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java\projects\engvoc\src\main\resources\test\excel\"/>
    </mc:Choice>
  </mc:AlternateContent>
  <bookViews>
    <workbookView xWindow="0" yWindow="0" windowWidth="18180" windowHeight="7605" tabRatio="901" activeTab="9"/>
  </bookViews>
  <sheets>
    <sheet name="1" sheetId="3" r:id="rId1"/>
    <sheet name="2" sheetId="5" r:id="rId2"/>
    <sheet name="3" sheetId="6" r:id="rId3"/>
    <sheet name="4" sheetId="8" r:id="rId4"/>
    <sheet name="5" sheetId="10" r:id="rId5"/>
    <sheet name="6" sheetId="12" r:id="rId6"/>
    <sheet name="7" sheetId="14" r:id="rId7"/>
    <sheet name="8" sheetId="16" r:id="rId8"/>
    <sheet name="9" sheetId="18" r:id="rId9"/>
    <sheet name="10" sheetId="20" r:id="rId10"/>
    <sheet name="11" sheetId="22" r:id="rId11"/>
    <sheet name="a" sheetId="65" r:id="rId12"/>
    <sheet name="ar" sheetId="50" r:id="rId13"/>
    <sheet name="cl" sheetId="26" r:id="rId14"/>
    <sheet name="e" sheetId="58" r:id="rId15"/>
    <sheet name="f" sheetId="48" r:id="rId16"/>
    <sheet name="he" sheetId="54" r:id="rId17"/>
    <sheet name="ho" sheetId="34" r:id="rId18"/>
    <sheet name="it" sheetId="43" r:id="rId19"/>
    <sheet name="jo" sheetId="32" r:id="rId20"/>
    <sheet name="la" sheetId="55" r:id="rId21"/>
    <sheet name="m" sheetId="56" r:id="rId22"/>
    <sheet name="n" sheetId="46" r:id="rId23"/>
    <sheet name="r" sheetId="66" r:id="rId24"/>
    <sheet name="re" sheetId="36" r:id="rId25"/>
    <sheet name="sc" sheetId="62" r:id="rId26"/>
    <sheet name="sh" sheetId="38" r:id="rId27"/>
    <sheet name="sp" sheetId="60" r:id="rId28"/>
    <sheet name="st" sheetId="63" r:id="rId29"/>
    <sheet name="t" sheetId="64" r:id="rId30"/>
    <sheet name="tr" sheetId="30" r:id="rId31"/>
    <sheet name="we" sheetId="28" r:id="rId32"/>
  </sheets>
  <definedNames>
    <definedName name="_xlnm._FilterDatabase" localSheetId="0" hidden="1">'1'!$A$2:$F$503</definedName>
    <definedName name="_xlnm._FilterDatabase" localSheetId="9" hidden="1">'10'!$A$2:$F$316</definedName>
    <definedName name="_xlnm._FilterDatabase" localSheetId="10" hidden="1">'11'!$A$1:$F$183</definedName>
    <definedName name="_xlnm._FilterDatabase" localSheetId="1" hidden="1">'2'!$A$2:$F$316</definedName>
    <definedName name="_xlnm._FilterDatabase" localSheetId="2" hidden="1">'3'!$A$2:$F$316</definedName>
    <definedName name="_xlnm._FilterDatabase" localSheetId="3" hidden="1">'4'!$A$2:$F$316</definedName>
    <definedName name="_xlnm._FilterDatabase" localSheetId="4" hidden="1">'5'!$A$2:$F$316</definedName>
    <definedName name="_xlnm._FilterDatabase" localSheetId="5" hidden="1">'6'!$A$2:$F$316</definedName>
    <definedName name="_xlnm._FilterDatabase" localSheetId="6" hidden="1">'7'!$A$2:$F$316</definedName>
    <definedName name="_xlnm._FilterDatabase" localSheetId="7" hidden="1">'8'!$A$2:$F$316</definedName>
    <definedName name="_xlnm._FilterDatabase" localSheetId="8" hidden="1">'9'!$A$2:$F$316</definedName>
    <definedName name="_xlnm._FilterDatabase" localSheetId="11" hidden="1">a!$A$1:$F$1</definedName>
    <definedName name="_xlnm._FilterDatabase" localSheetId="12" hidden="1">ar!$A$3:$F$61</definedName>
    <definedName name="_xlnm._FilterDatabase" localSheetId="13" hidden="1">cl!$A$2:$F$118</definedName>
    <definedName name="_xlnm._FilterDatabase" localSheetId="14" hidden="1">e!$A$1:$F$1</definedName>
    <definedName name="_xlnm._FilterDatabase" localSheetId="15" hidden="1">f!$A$2:$F$152</definedName>
    <definedName name="_xlnm._FilterDatabase" localSheetId="16" hidden="1">he!$A$2:$F$56</definedName>
    <definedName name="_xlnm._FilterDatabase" localSheetId="17" hidden="1">ho!$A$2:$F$77</definedName>
    <definedName name="_xlnm._FilterDatabase" localSheetId="18" hidden="1">it!$A$2:$F$43</definedName>
    <definedName name="_xlnm._FilterDatabase" localSheetId="19" hidden="1">jo!$A$2:$F$315</definedName>
    <definedName name="_xlnm._FilterDatabase" localSheetId="20" hidden="1">la!$A$2:$F$92</definedName>
    <definedName name="_xlnm._FilterDatabase" localSheetId="21" hidden="1">m!$A$2:$F$316</definedName>
    <definedName name="_xlnm._FilterDatabase" localSheetId="22" hidden="1">n!$A$2:$F$76</definedName>
    <definedName name="_xlnm._FilterDatabase" localSheetId="23" hidden="1">'r'!$A$1:$F$119</definedName>
    <definedName name="_xlnm._FilterDatabase" localSheetId="24" hidden="1">re!$A$2:$F$406</definedName>
    <definedName name="_xlnm._FilterDatabase" localSheetId="25" hidden="1">sc!$A$1:$F$1</definedName>
    <definedName name="_xlnm._FilterDatabase" localSheetId="26" hidden="1">sh!$A$2:$F$201</definedName>
    <definedName name="_xlnm._FilterDatabase" localSheetId="27" hidden="1">sp!$A$1:$F$1</definedName>
    <definedName name="_xlnm._FilterDatabase" localSheetId="28" hidden="1">st!$A$1:$F$1</definedName>
    <definedName name="_xlnm._FilterDatabase" localSheetId="29" hidden="1">t!$A$1:$F$1</definedName>
    <definedName name="_xlnm._FilterDatabase" localSheetId="30" hidden="1">tr!$A$1:$F$1</definedName>
    <definedName name="_xlnm._FilterDatabase" localSheetId="31" hidden="1">we!$A$2:$F$76</definedName>
  </definedNames>
  <calcPr calcId="162913"/>
</workbook>
</file>

<file path=xl/calcChain.xml><?xml version="1.0" encoding="utf-8"?>
<calcChain xmlns="http://schemas.openxmlformats.org/spreadsheetml/2006/main">
  <c r="F5" i="20" l="1"/>
  <c r="F3" i="20"/>
  <c r="F2" i="20"/>
  <c r="F115" i="65" l="1"/>
  <c r="F55" i="46" l="1"/>
  <c r="F23" i="66" l="1"/>
  <c r="F22" i="66"/>
  <c r="F21" i="66"/>
  <c r="F20" i="66"/>
  <c r="F19" i="66"/>
  <c r="F7" i="56"/>
  <c r="F101" i="55" l="1"/>
  <c r="F102" i="55"/>
  <c r="F103" i="55"/>
  <c r="F104" i="55"/>
  <c r="F105" i="55"/>
  <c r="F106" i="55"/>
  <c r="F107" i="55"/>
  <c r="F108" i="55"/>
  <c r="F109" i="55"/>
  <c r="F110" i="55"/>
  <c r="F111" i="55"/>
  <c r="F112" i="55"/>
  <c r="F113" i="55"/>
  <c r="F114" i="55"/>
  <c r="F115" i="55"/>
  <c r="F116" i="55"/>
  <c r="F117" i="55"/>
  <c r="F118" i="55"/>
  <c r="F119" i="55"/>
  <c r="F120" i="55"/>
  <c r="F43" i="60" l="1"/>
  <c r="F42" i="60"/>
  <c r="F41" i="60"/>
  <c r="F40" i="60"/>
  <c r="F39" i="60"/>
  <c r="F38" i="60"/>
  <c r="F37" i="60"/>
  <c r="F36" i="60"/>
  <c r="F35" i="60"/>
  <c r="F34" i="60"/>
  <c r="F33" i="60"/>
  <c r="F32" i="60"/>
  <c r="F31" i="60"/>
  <c r="F30" i="60"/>
  <c r="F29" i="60"/>
  <c r="F28" i="60"/>
  <c r="F16" i="66"/>
  <c r="F59" i="62"/>
  <c r="F184" i="22"/>
  <c r="F15" i="66"/>
  <c r="F14" i="66"/>
  <c r="F13" i="66"/>
  <c r="F12" i="66"/>
  <c r="F314" i="30"/>
  <c r="F91" i="58"/>
  <c r="F11" i="66"/>
  <c r="F10" i="66"/>
  <c r="F9" i="66"/>
  <c r="F8" i="66"/>
  <c r="F7" i="66"/>
  <c r="F6" i="66"/>
  <c r="F5" i="66"/>
  <c r="F139" i="48"/>
  <c r="F4" i="66"/>
  <c r="F3" i="66"/>
  <c r="F2" i="66"/>
  <c r="F98" i="65" l="1"/>
  <c r="F96" i="65"/>
  <c r="F58" i="62"/>
  <c r="F57" i="62"/>
  <c r="F89" i="65"/>
  <c r="F102" i="63"/>
  <c r="F85" i="65"/>
  <c r="F83" i="65"/>
  <c r="F81" i="65"/>
  <c r="F84" i="55"/>
  <c r="F76" i="65"/>
  <c r="F70" i="65"/>
  <c r="F69" i="65"/>
  <c r="F68" i="65"/>
  <c r="F67" i="65"/>
  <c r="F65" i="65"/>
  <c r="F63" i="65"/>
  <c r="F60" i="65"/>
  <c r="F142" i="22"/>
  <c r="F191" i="48"/>
  <c r="F168" i="48"/>
  <c r="F41" i="65"/>
  <c r="F77" i="28"/>
  <c r="F56" i="62"/>
  <c r="F25" i="65"/>
  <c r="F90" i="58"/>
  <c r="F151" i="22" l="1"/>
  <c r="F153" i="22"/>
  <c r="F154" i="22"/>
  <c r="F155" i="22"/>
  <c r="F156" i="22"/>
  <c r="F159" i="22"/>
  <c r="F160" i="22"/>
  <c r="F162" i="22"/>
  <c r="F163" i="22"/>
  <c r="F165" i="22"/>
  <c r="F167" i="22"/>
  <c r="F168" i="22"/>
  <c r="F169" i="22"/>
  <c r="F172" i="22"/>
  <c r="F174" i="22"/>
  <c r="F175" i="22"/>
  <c r="F176" i="22"/>
  <c r="F177" i="22"/>
  <c r="F178" i="22"/>
  <c r="F181" i="22"/>
  <c r="F186" i="22"/>
  <c r="F189" i="22"/>
  <c r="F191" i="22"/>
  <c r="F195" i="22"/>
  <c r="F198" i="22"/>
  <c r="F3" i="22"/>
  <c r="F5" i="22"/>
  <c r="F6" i="22"/>
  <c r="F7" i="22"/>
  <c r="F10" i="22"/>
  <c r="F18" i="22"/>
  <c r="F19" i="22"/>
  <c r="F23" i="22"/>
  <c r="F25" i="22"/>
  <c r="F33" i="22"/>
  <c r="F45" i="22"/>
  <c r="F46" i="22"/>
  <c r="F49" i="22"/>
  <c r="F51" i="22"/>
  <c r="F55" i="22"/>
  <c r="F60" i="22"/>
  <c r="F66" i="22"/>
  <c r="F68" i="22"/>
  <c r="F69" i="22"/>
  <c r="F72" i="22"/>
  <c r="F74" i="22"/>
  <c r="F76" i="22"/>
  <c r="F77" i="22"/>
  <c r="F82" i="22"/>
  <c r="F86" i="22"/>
  <c r="F90" i="22"/>
  <c r="F91" i="22"/>
  <c r="F98" i="22"/>
  <c r="F103" i="22"/>
  <c r="F105" i="22"/>
  <c r="F107" i="22"/>
  <c r="F108" i="22"/>
  <c r="F112" i="22"/>
  <c r="F113" i="22"/>
  <c r="F117" i="22"/>
  <c r="F118" i="22"/>
  <c r="F120" i="22"/>
  <c r="F121" i="22"/>
  <c r="F123" i="22"/>
  <c r="F134" i="22"/>
  <c r="F135" i="22"/>
  <c r="F2" i="22"/>
  <c r="F9" i="22"/>
  <c r="F13" i="22"/>
  <c r="F16" i="22"/>
  <c r="F30" i="22"/>
  <c r="F32" i="22"/>
  <c r="F34" i="22"/>
  <c r="F35" i="22"/>
  <c r="F38" i="22"/>
  <c r="F39" i="22"/>
  <c r="F42" i="22"/>
  <c r="F44" i="22"/>
  <c r="F47" i="22"/>
  <c r="F48" i="22"/>
  <c r="F52" i="22"/>
  <c r="F56" i="22"/>
  <c r="F63" i="22"/>
  <c r="F65" i="22"/>
  <c r="F67" i="22"/>
  <c r="F70" i="22"/>
  <c r="F87" i="22"/>
  <c r="F92" i="22"/>
  <c r="F96" i="22"/>
  <c r="F97" i="22"/>
  <c r="F99" i="22"/>
  <c r="F106" i="22"/>
  <c r="F110" i="22"/>
  <c r="F116" i="22"/>
  <c r="F122" i="22"/>
  <c r="F124" i="22"/>
  <c r="F127" i="22"/>
  <c r="F130" i="22"/>
  <c r="F131" i="22"/>
  <c r="F133" i="22"/>
  <c r="F138" i="22"/>
  <c r="F139" i="22"/>
  <c r="F144" i="22"/>
  <c r="F145" i="22"/>
  <c r="F146" i="22"/>
  <c r="F147" i="22"/>
  <c r="F149" i="22"/>
  <c r="F152" i="22"/>
  <c r="F157" i="22"/>
  <c r="F158" i="22"/>
  <c r="F170" i="22"/>
  <c r="F173" i="22"/>
  <c r="F193" i="22"/>
  <c r="F194" i="22"/>
  <c r="F196" i="22"/>
  <c r="F197" i="22"/>
  <c r="F199" i="22"/>
  <c r="F93" i="65"/>
  <c r="F100" i="34"/>
  <c r="F92" i="65"/>
  <c r="F90" i="65"/>
  <c r="F101" i="63"/>
  <c r="F27" i="60"/>
  <c r="F26" i="60"/>
  <c r="F25" i="60"/>
  <c r="F55" i="62"/>
  <c r="F236" i="48"/>
  <c r="F89" i="58"/>
  <c r="F88" i="65"/>
  <c r="F54" i="62"/>
  <c r="F24" i="64"/>
  <c r="F53" i="62"/>
  <c r="F52" i="62"/>
  <c r="F82" i="65"/>
  <c r="F51" i="62"/>
  <c r="F83" i="54"/>
  <c r="F88" i="58"/>
  <c r="F100" i="63"/>
  <c r="F79" i="65"/>
  <c r="F78" i="65"/>
  <c r="F92" i="46"/>
  <c r="F77" i="65"/>
  <c r="F99" i="63"/>
  <c r="F99" i="34"/>
  <c r="F74" i="65"/>
  <c r="F73" i="65"/>
  <c r="F72" i="65"/>
  <c r="F217" i="48"/>
  <c r="F98" i="34"/>
  <c r="F313" i="30"/>
  <c r="F212" i="48"/>
  <c r="F78" i="46"/>
  <c r="F66" i="65"/>
  <c r="F64" i="65"/>
  <c r="F23" i="60"/>
  <c r="F208" i="48"/>
  <c r="F87" i="58"/>
  <c r="F86" i="58"/>
  <c r="F61" i="65"/>
  <c r="F59" i="65"/>
  <c r="F98" i="63"/>
  <c r="F97" i="63"/>
  <c r="F75" i="46"/>
  <c r="F58" i="65"/>
  <c r="F57" i="65"/>
  <c r="F56" i="65"/>
  <c r="F54" i="65"/>
  <c r="F53" i="65"/>
  <c r="F50" i="62"/>
  <c r="F390" i="32"/>
  <c r="F52" i="65"/>
  <c r="F22" i="60"/>
  <c r="F63" i="46"/>
  <c r="F51" i="65"/>
  <c r="F49" i="62"/>
  <c r="F48" i="62"/>
  <c r="F312" i="30"/>
  <c r="F96" i="63"/>
  <c r="F49" i="65"/>
  <c r="F199" i="48"/>
  <c r="F22" i="64"/>
  <c r="F311" i="30"/>
  <c r="F21" i="64"/>
  <c r="F95" i="63"/>
  <c r="F20" i="64"/>
  <c r="F94" i="63"/>
  <c r="F93" i="63"/>
  <c r="F48" i="65"/>
  <c r="F84" i="58"/>
  <c r="F52" i="46"/>
  <c r="F92" i="63"/>
  <c r="F21" i="60"/>
  <c r="F82" i="58"/>
  <c r="F91" i="63"/>
  <c r="F47" i="62"/>
  <c r="F50" i="46"/>
  <c r="F46" i="62"/>
  <c r="F175" i="48"/>
  <c r="F176" i="48"/>
  <c r="F81" i="58"/>
  <c r="F19" i="64"/>
  <c r="F90" i="63"/>
  <c r="F80" i="58"/>
  <c r="F79" i="58"/>
  <c r="F78" i="58"/>
  <c r="F77" i="58"/>
  <c r="F42" i="46"/>
  <c r="F41" i="46"/>
  <c r="F76" i="58"/>
  <c r="F18" i="64"/>
  <c r="F40" i="65"/>
  <c r="F86" i="63"/>
  <c r="F87" i="63"/>
  <c r="F88" i="63"/>
  <c r="F89" i="63"/>
  <c r="F39" i="65"/>
  <c r="F38" i="65"/>
  <c r="F37" i="65"/>
  <c r="F36" i="65"/>
  <c r="F35" i="65"/>
  <c r="F45" i="62"/>
  <c r="F75" i="58"/>
  <c r="F28" i="65"/>
  <c r="F17" i="64"/>
  <c r="F85" i="63"/>
  <c r="F84" i="63"/>
  <c r="F30" i="48"/>
  <c r="F83" i="63"/>
  <c r="F44" i="62"/>
  <c r="F22" i="65"/>
  <c r="F18" i="65"/>
  <c r="F43" i="62"/>
  <c r="F26" i="46"/>
  <c r="F16" i="65"/>
  <c r="F17" i="65"/>
  <c r="F6" i="56"/>
  <c r="F82" i="63"/>
  <c r="F12" i="65"/>
  <c r="F81" i="63"/>
  <c r="F16" i="46"/>
  <c r="F74" i="58"/>
  <c r="F9" i="65"/>
  <c r="F7" i="65"/>
  <c r="F73" i="58"/>
  <c r="F72" i="58"/>
  <c r="F80" i="63"/>
  <c r="F2" i="65"/>
  <c r="F79" i="63"/>
  <c r="F80" i="65"/>
  <c r="F50" i="65"/>
  <c r="F47" i="65"/>
  <c r="F45" i="65"/>
  <c r="F43" i="65"/>
  <c r="F78" i="63"/>
  <c r="F34" i="65"/>
  <c r="F33" i="65"/>
  <c r="F32" i="65"/>
  <c r="F30" i="65"/>
  <c r="F29" i="65"/>
  <c r="F77" i="63"/>
  <c r="F27" i="65"/>
  <c r="F76" i="63"/>
  <c r="F26" i="65"/>
  <c r="F24" i="65"/>
  <c r="F23" i="65"/>
  <c r="F21" i="65"/>
  <c r="F19" i="65"/>
  <c r="F15" i="65"/>
  <c r="F13" i="65"/>
  <c r="F10" i="65"/>
  <c r="F75" i="63"/>
  <c r="F8" i="65"/>
  <c r="F5" i="65"/>
  <c r="F74" i="63"/>
  <c r="F3" i="65"/>
  <c r="F112" i="48"/>
  <c r="F16" i="64"/>
  <c r="F95" i="65"/>
  <c r="F94" i="65"/>
  <c r="F91" i="65"/>
  <c r="F87" i="65"/>
  <c r="F86" i="65"/>
  <c r="F84" i="65"/>
  <c r="F75" i="65"/>
  <c r="F62" i="65"/>
  <c r="F55" i="65"/>
  <c r="F46" i="65"/>
  <c r="F44" i="65"/>
  <c r="F42" i="65"/>
  <c r="F31" i="65"/>
  <c r="F72" i="63"/>
  <c r="F31" i="46"/>
  <c r="F11" i="65"/>
  <c r="F6" i="65"/>
  <c r="F71" i="63"/>
  <c r="F389" i="32"/>
  <c r="F97" i="34"/>
  <c r="F20" i="60"/>
  <c r="F19" i="60"/>
  <c r="F98" i="48"/>
  <c r="F71" i="58"/>
  <c r="F241" i="48"/>
  <c r="F18" i="60"/>
  <c r="F70" i="63"/>
  <c r="F69" i="63"/>
  <c r="F100" i="46"/>
  <c r="F17" i="60"/>
  <c r="F70" i="58"/>
  <c r="F16" i="60"/>
  <c r="F69" i="58"/>
  <c r="F68" i="58"/>
  <c r="F68" i="63"/>
  <c r="F67" i="63"/>
  <c r="F66" i="63"/>
  <c r="F42" i="50"/>
  <c r="F65" i="63"/>
  <c r="F15" i="60"/>
  <c r="F42" i="62"/>
  <c r="F64" i="63"/>
  <c r="F63" i="63"/>
  <c r="F62" i="63"/>
  <c r="F85" i="46"/>
  <c r="F81" i="46"/>
  <c r="F41" i="62"/>
  <c r="F310" i="30"/>
  <c r="F15" i="64"/>
  <c r="F14" i="64"/>
  <c r="F67" i="58"/>
  <c r="F61" i="63"/>
  <c r="F13" i="64"/>
  <c r="F12" i="64"/>
  <c r="F60" i="63"/>
  <c r="F59" i="63"/>
  <c r="F82" i="54"/>
  <c r="F58" i="63"/>
  <c r="F57" i="63"/>
  <c r="F34" i="50"/>
  <c r="F56" i="63"/>
  <c r="F54" i="48"/>
  <c r="F66" i="58"/>
  <c r="F65" i="58"/>
  <c r="F81" i="54"/>
  <c r="F64" i="58"/>
  <c r="F40" i="62"/>
  <c r="F39" i="62"/>
  <c r="F63" i="58"/>
  <c r="F62" i="58"/>
  <c r="F55" i="63"/>
  <c r="F388" i="32"/>
  <c r="F185" i="48"/>
  <c r="F184" i="48"/>
  <c r="F61" i="58"/>
  <c r="F38" i="62"/>
  <c r="F60" i="58"/>
  <c r="F54" i="63"/>
  <c r="F174" i="48"/>
  <c r="F11" i="64"/>
  <c r="F59" i="58"/>
  <c r="F58" i="58"/>
  <c r="F96" i="34"/>
  <c r="F387" i="32"/>
  <c r="F57" i="58"/>
  <c r="F56" i="58"/>
  <c r="F37" i="62"/>
  <c r="F55" i="58"/>
  <c r="F10" i="64"/>
  <c r="F36" i="62"/>
  <c r="F53" i="63"/>
  <c r="F54" i="58"/>
  <c r="F52" i="63"/>
  <c r="F95" i="34"/>
  <c r="F14" i="60"/>
  <c r="F13" i="60"/>
  <c r="F53" i="58"/>
  <c r="F40" i="48"/>
  <c r="F51" i="63"/>
  <c r="F50" i="63"/>
  <c r="F35" i="62"/>
  <c r="F34" i="62"/>
  <c r="F33" i="62"/>
  <c r="F309" i="30"/>
  <c r="F32" i="48"/>
  <c r="F49" i="63"/>
  <c r="F32" i="62"/>
  <c r="F48" i="63"/>
  <c r="F386" i="32"/>
  <c r="F28" i="46"/>
  <c r="F385" i="32"/>
  <c r="F131" i="48"/>
  <c r="F130" i="48"/>
  <c r="F12" i="60"/>
  <c r="F52" i="58"/>
  <c r="F31" i="62"/>
  <c r="F30" i="62"/>
  <c r="F21" i="46"/>
  <c r="F51" i="58"/>
  <c r="F11" i="50"/>
  <c r="F50" i="58"/>
  <c r="F49" i="58"/>
  <c r="F47" i="63"/>
  <c r="F13" i="55"/>
  <c r="F29" i="62"/>
  <c r="F46" i="63"/>
  <c r="F28" i="62"/>
  <c r="F11" i="60"/>
  <c r="F44" i="63"/>
  <c r="F45" i="63"/>
  <c r="F43" i="63"/>
  <c r="F48" i="58"/>
  <c r="F42" i="63"/>
  <c r="F27" i="62"/>
  <c r="F10" i="60"/>
  <c r="F9" i="64"/>
  <c r="F26" i="62"/>
  <c r="F41" i="63"/>
  <c r="F25" i="62"/>
  <c r="F8" i="64"/>
  <c r="F24" i="62"/>
  <c r="F94" i="34"/>
  <c r="F4" i="48"/>
  <c r="F3" i="46" l="1"/>
  <c r="F124" i="26" l="1"/>
  <c r="F211" i="38"/>
  <c r="F40" i="63"/>
  <c r="F39" i="63"/>
  <c r="F38" i="63"/>
  <c r="F37" i="63"/>
  <c r="F23" i="62"/>
  <c r="F93" i="34"/>
  <c r="F36" i="63"/>
  <c r="F252" i="48"/>
  <c r="F5" i="56"/>
  <c r="F47" i="58"/>
  <c r="F123" i="26"/>
  <c r="F122" i="26"/>
  <c r="F80" i="54"/>
  <c r="F34" i="63"/>
  <c r="F33" i="63"/>
  <c r="F32" i="63"/>
  <c r="F9" i="60"/>
  <c r="F121" i="26"/>
  <c r="F46" i="58"/>
  <c r="F31" i="63"/>
  <c r="F90" i="55"/>
  <c r="F7" i="64"/>
  <c r="F6" i="64"/>
  <c r="F92" i="34"/>
  <c r="F45" i="58"/>
  <c r="F22" i="62"/>
  <c r="F91" i="34"/>
  <c r="F29" i="63"/>
  <c r="F308" i="30"/>
  <c r="F44" i="58"/>
  <c r="F384" i="32"/>
  <c r="F383" i="32"/>
  <c r="F79" i="54"/>
  <c r="F382" i="32"/>
  <c r="F93" i="46"/>
  <c r="F78" i="54"/>
  <c r="F26" i="63"/>
  <c r="F43" i="50"/>
  <c r="F8" i="60"/>
  <c r="F25" i="63"/>
  <c r="F89" i="46"/>
  <c r="F77" i="54"/>
  <c r="F43" i="58"/>
  <c r="F90" i="34"/>
  <c r="F19" i="62"/>
  <c r="F18" i="62"/>
  <c r="F89" i="34"/>
  <c r="F80" i="46"/>
  <c r="F17" i="62"/>
  <c r="F381" i="32"/>
  <c r="F88" i="34"/>
  <c r="F87" i="34"/>
  <c r="F23" i="63"/>
  <c r="F72" i="48"/>
  <c r="F22" i="63"/>
  <c r="F42" i="58"/>
  <c r="F7" i="60"/>
  <c r="F16" i="62"/>
  <c r="F21" i="63"/>
  <c r="F20" i="63"/>
  <c r="F75" i="55"/>
  <c r="F41" i="58"/>
  <c r="F19" i="63"/>
  <c r="F40" i="58"/>
  <c r="F39" i="58"/>
  <c r="F380" i="32"/>
  <c r="F379" i="32"/>
  <c r="F86" i="34"/>
  <c r="F72" i="46"/>
  <c r="F6" i="60"/>
  <c r="F70" i="55"/>
  <c r="F63" i="48"/>
  <c r="F68" i="55"/>
  <c r="F18" i="63"/>
  <c r="F69" i="46"/>
  <c r="F17" i="63"/>
  <c r="F16" i="63"/>
  <c r="F38" i="58"/>
  <c r="F64" i="46"/>
  <c r="F37" i="58"/>
  <c r="F15" i="63"/>
  <c r="F14" i="63"/>
  <c r="F5" i="60"/>
  <c r="F59" i="46"/>
  <c r="F36" i="58"/>
  <c r="F76" i="54"/>
  <c r="F307" i="30"/>
  <c r="F35" i="58"/>
  <c r="F306" i="30"/>
  <c r="F75" i="54"/>
  <c r="F74" i="54"/>
  <c r="F12" i="63"/>
  <c r="F85" i="34"/>
  <c r="F34" i="58"/>
  <c r="F15" i="62"/>
  <c r="F10" i="63"/>
  <c r="F72" i="54"/>
  <c r="F49" i="46"/>
  <c r="F41" i="55"/>
  <c r="F9" i="63"/>
  <c r="F210" i="38"/>
  <c r="F172" i="48"/>
  <c r="F25" i="50"/>
  <c r="F8" i="63"/>
  <c r="F38" i="55"/>
  <c r="F4" i="64"/>
  <c r="F7" i="63"/>
  <c r="F6" i="63"/>
  <c r="F5" i="63"/>
  <c r="F163" i="48"/>
  <c r="F33" i="58"/>
  <c r="F32" i="58"/>
  <c r="F31" i="58"/>
  <c r="F161" i="48"/>
  <c r="F305" i="30"/>
  <c r="F409" i="36"/>
  <c r="F3" i="64"/>
  <c r="F13" i="62"/>
  <c r="F4" i="63"/>
  <c r="F3" i="63"/>
  <c r="F2" i="63"/>
  <c r="F38" i="46"/>
  <c r="F34" i="55"/>
  <c r="F37" i="46"/>
  <c r="F42" i="48"/>
  <c r="F2" i="64"/>
  <c r="F36" i="46"/>
  <c r="F4" i="60"/>
  <c r="F12" i="62"/>
  <c r="F30" i="58"/>
  <c r="F11" i="62"/>
  <c r="F29" i="58"/>
  <c r="F10" i="62"/>
  <c r="F28" i="58"/>
  <c r="F27" i="58"/>
  <c r="F33" i="46"/>
  <c r="F26" i="58"/>
  <c r="F120" i="26"/>
  <c r="F18" i="50"/>
  <c r="F8" i="62"/>
  <c r="F84" i="34"/>
  <c r="F408" i="36"/>
  <c r="F119" i="26"/>
  <c r="F83" i="34"/>
  <c r="F71" i="54"/>
  <c r="F7" i="62"/>
  <c r="F70" i="54"/>
  <c r="F82" i="34"/>
  <c r="F25" i="58"/>
  <c r="F29" i="46"/>
  <c r="F24" i="58"/>
  <c r="F68" i="54"/>
  <c r="F27" i="46"/>
  <c r="F23" i="58"/>
  <c r="F67" i="54"/>
  <c r="F25" i="55"/>
  <c r="F25" i="46"/>
  <c r="F6" i="62"/>
  <c r="F5" i="62"/>
  <c r="F4" i="62"/>
  <c r="F3" i="62"/>
  <c r="F2" i="62"/>
  <c r="F378" i="32"/>
  <c r="F22" i="58"/>
  <c r="F13" i="50"/>
  <c r="F81" i="34"/>
  <c r="F21" i="58"/>
  <c r="F24" i="46"/>
  <c r="F23" i="46"/>
  <c r="F22" i="55"/>
  <c r="F22" i="46"/>
  <c r="F20" i="58"/>
  <c r="F66" i="54"/>
  <c r="F18" i="55"/>
  <c r="F209" i="38"/>
  <c r="F19" i="58"/>
  <c r="F65" i="54"/>
  <c r="F18" i="58"/>
  <c r="F17" i="46"/>
  <c r="F17" i="58"/>
  <c r="F16" i="58"/>
  <c r="F64" i="54"/>
  <c r="F80" i="34"/>
  <c r="F15" i="58"/>
  <c r="F3" i="60"/>
  <c r="F208" i="38"/>
  <c r="F115" i="48"/>
  <c r="F2" i="60"/>
  <c r="F14" i="58"/>
  <c r="F13" i="58"/>
  <c r="F113" i="48"/>
  <c r="F207" i="38"/>
  <c r="F12" i="58"/>
  <c r="F377" i="32"/>
  <c r="F6" i="46"/>
  <c r="F111" i="48"/>
  <c r="F79" i="34"/>
  <c r="F63" i="54"/>
  <c r="F78" i="34"/>
  <c r="F109" i="48"/>
  <c r="F11" i="58"/>
  <c r="F6" i="55"/>
  <c r="F62" i="54"/>
  <c r="F10" i="58"/>
  <c r="F5" i="46"/>
  <c r="F9" i="58"/>
  <c r="F61" i="54"/>
  <c r="F104" i="48"/>
  <c r="F8" i="58"/>
  <c r="F375" i="32"/>
  <c r="F376" i="32"/>
  <c r="F206" i="38"/>
  <c r="F2" i="58" l="1"/>
  <c r="F13" i="20" l="1"/>
  <c r="F65" i="48" l="1"/>
  <c r="F74" i="48"/>
  <c r="F8" i="34" l="1"/>
  <c r="F95" i="55" l="1"/>
  <c r="F201" i="32"/>
  <c r="F56" i="54"/>
  <c r="F55" i="54"/>
  <c r="F66" i="50"/>
  <c r="F65" i="50"/>
  <c r="F7" i="34" l="1"/>
  <c r="F255" i="48" l="1"/>
  <c r="F214" i="48" l="1"/>
  <c r="F134" i="48"/>
  <c r="F82" i="48"/>
  <c r="F153" i="48"/>
  <c r="F141" i="48"/>
  <c r="F202" i="48"/>
  <c r="F182" i="48"/>
  <c r="F41" i="30" l="1"/>
  <c r="F105" i="46"/>
  <c r="F154" i="32"/>
  <c r="F247" i="48"/>
  <c r="F94" i="55"/>
  <c r="F49" i="54"/>
  <c r="F48" i="54"/>
  <c r="F246" i="48"/>
  <c r="F91" i="55"/>
  <c r="F53" i="50"/>
  <c r="F205" i="32"/>
  <c r="F98" i="46"/>
  <c r="F95" i="46"/>
  <c r="F88" i="55"/>
  <c r="F75" i="34"/>
  <c r="F47" i="54"/>
  <c r="F46" i="54"/>
  <c r="F74" i="34"/>
  <c r="F46" i="50"/>
  <c r="F45" i="50"/>
  <c r="F86" i="55"/>
  <c r="F352" i="36"/>
  <c r="F292" i="30"/>
  <c r="F73" i="34"/>
  <c r="F83" i="55"/>
  <c r="F8" i="32"/>
  <c r="F41" i="50"/>
  <c r="F140" i="38"/>
  <c r="F204" i="32"/>
  <c r="F114" i="30"/>
  <c r="F72" i="34"/>
  <c r="F88" i="46"/>
  <c r="F325" i="36"/>
  <c r="F45" i="54"/>
  <c r="F4" i="56"/>
  <c r="F71" i="34"/>
  <c r="F365" i="32"/>
  <c r="F130" i="38"/>
  <c r="F84" i="46"/>
  <c r="F70" i="34"/>
  <c r="F303" i="36"/>
  <c r="F114" i="38"/>
  <c r="F105" i="38"/>
  <c r="F180" i="30"/>
  <c r="F79" i="55"/>
  <c r="F37" i="50"/>
  <c r="F77" i="55"/>
  <c r="F76" i="55"/>
  <c r="F74" i="55"/>
  <c r="F179" i="32"/>
  <c r="F46" i="30"/>
  <c r="F216" i="32"/>
  <c r="F53" i="38"/>
  <c r="F64" i="32"/>
  <c r="F269" i="36"/>
  <c r="F42" i="32"/>
  <c r="F182" i="32"/>
  <c r="F6" i="32"/>
  <c r="F286" i="32"/>
  <c r="F3" i="32"/>
  <c r="F66" i="55"/>
  <c r="F120" i="30"/>
  <c r="F69" i="34"/>
  <c r="F68" i="34"/>
  <c r="F88" i="30"/>
  <c r="F64" i="55"/>
  <c r="F60" i="55"/>
  <c r="F59" i="55"/>
  <c r="F58" i="55"/>
  <c r="F57" i="55"/>
  <c r="F56" i="55"/>
  <c r="F55" i="55"/>
  <c r="F127" i="32"/>
  <c r="F54" i="55"/>
  <c r="F53" i="55"/>
  <c r="F58" i="46"/>
  <c r="F29" i="50"/>
  <c r="F52" i="55"/>
  <c r="F49" i="38"/>
  <c r="F54" i="46"/>
  <c r="F49" i="55"/>
  <c r="F231" i="32"/>
  <c r="F192" i="36"/>
  <c r="F48" i="55"/>
  <c r="F201" i="38"/>
  <c r="F178" i="36"/>
  <c r="F175" i="36"/>
  <c r="F46" i="55"/>
  <c r="F45" i="55"/>
  <c r="F218" i="30"/>
  <c r="F44" i="55"/>
  <c r="F296" i="32"/>
  <c r="F43" i="55"/>
  <c r="F300" i="32"/>
  <c r="F8" i="54"/>
  <c r="F295" i="30"/>
  <c r="F3" i="56" l="1"/>
  <c r="F48" i="46"/>
  <c r="F35" i="55"/>
  <c r="F165" i="48"/>
  <c r="F44" i="46"/>
  <c r="F67" i="34"/>
  <c r="F66" i="34"/>
  <c r="F280" i="32"/>
  <c r="F272" i="30"/>
  <c r="F7" i="54"/>
  <c r="F2" i="56"/>
  <c r="F8" i="56"/>
  <c r="F9" i="56"/>
  <c r="F10" i="56"/>
  <c r="F11" i="56"/>
  <c r="F12" i="56"/>
  <c r="F13" i="56"/>
  <c r="F14" i="56"/>
  <c r="F15" i="56"/>
  <c r="F16" i="56"/>
  <c r="F17" i="56"/>
  <c r="F18" i="56"/>
  <c r="F19" i="56"/>
  <c r="F20" i="56"/>
  <c r="F21" i="56"/>
  <c r="F22" i="56"/>
  <c r="F23" i="56"/>
  <c r="F24" i="56"/>
  <c r="F25" i="56"/>
  <c r="F26" i="56"/>
  <c r="F27" i="56"/>
  <c r="F28" i="56"/>
  <c r="F29" i="56"/>
  <c r="F30" i="56"/>
  <c r="F31" i="56"/>
  <c r="F32" i="56"/>
  <c r="F33" i="56"/>
  <c r="F34" i="56"/>
  <c r="F35" i="56"/>
  <c r="F36" i="56"/>
  <c r="F37" i="56"/>
  <c r="F38" i="56"/>
  <c r="F39" i="56"/>
  <c r="F40" i="56"/>
  <c r="F41" i="56"/>
  <c r="F42" i="56"/>
  <c r="F43" i="56"/>
  <c r="F44" i="56"/>
  <c r="F45" i="56"/>
  <c r="F46" i="56"/>
  <c r="F47" i="56"/>
  <c r="F48" i="56"/>
  <c r="F49" i="56"/>
  <c r="F50" i="56"/>
  <c r="F51" i="56"/>
  <c r="F52" i="56"/>
  <c r="F53" i="56"/>
  <c r="F54" i="56"/>
  <c r="F55" i="56"/>
  <c r="F56" i="56"/>
  <c r="F57" i="56"/>
  <c r="F58" i="56"/>
  <c r="F59" i="56"/>
  <c r="F60" i="56"/>
  <c r="F61" i="56"/>
  <c r="F62" i="56"/>
  <c r="F63" i="56"/>
  <c r="F64" i="56"/>
  <c r="F65" i="56"/>
  <c r="F66" i="56"/>
  <c r="F67" i="56"/>
  <c r="F68" i="56"/>
  <c r="F69" i="56"/>
  <c r="F70" i="56"/>
  <c r="F71" i="56"/>
  <c r="F72" i="56"/>
  <c r="F73" i="56"/>
  <c r="F74" i="56"/>
  <c r="F75" i="56"/>
  <c r="F76" i="56"/>
  <c r="F77" i="56"/>
  <c r="F78" i="56"/>
  <c r="F79" i="56"/>
  <c r="F80" i="56"/>
  <c r="F81" i="56"/>
  <c r="F82" i="56"/>
  <c r="F83" i="56"/>
  <c r="F84" i="56"/>
  <c r="F85" i="56"/>
  <c r="F86" i="56"/>
  <c r="F87" i="56"/>
  <c r="F88" i="56"/>
  <c r="F89" i="56"/>
  <c r="F90" i="56"/>
  <c r="F91" i="56"/>
  <c r="F92" i="56"/>
  <c r="F93" i="56"/>
  <c r="F94" i="56"/>
  <c r="F95" i="56"/>
  <c r="F96" i="56"/>
  <c r="F97" i="56"/>
  <c r="F98" i="56"/>
  <c r="F99" i="56"/>
  <c r="F100" i="56"/>
  <c r="F101" i="56"/>
  <c r="F102" i="56"/>
  <c r="F103" i="56"/>
  <c r="F104" i="56"/>
  <c r="F105" i="56"/>
  <c r="F106" i="56"/>
  <c r="F107" i="56"/>
  <c r="F108" i="56"/>
  <c r="F109" i="56"/>
  <c r="F110" i="56"/>
  <c r="F111" i="56"/>
  <c r="F112" i="56"/>
  <c r="F113" i="56"/>
  <c r="F114" i="56"/>
  <c r="F115" i="56"/>
  <c r="F116" i="56"/>
  <c r="F117" i="56"/>
  <c r="F118" i="56"/>
  <c r="F119" i="56"/>
  <c r="F120" i="56"/>
  <c r="F121" i="56"/>
  <c r="F122" i="56"/>
  <c r="F123" i="56"/>
  <c r="F124" i="56"/>
  <c r="F125" i="56"/>
  <c r="F126" i="56"/>
  <c r="F127" i="56"/>
  <c r="F128" i="56"/>
  <c r="F129" i="56"/>
  <c r="F130" i="56"/>
  <c r="F131" i="56"/>
  <c r="F132" i="56"/>
  <c r="F133" i="56"/>
  <c r="F134" i="56"/>
  <c r="F135" i="56"/>
  <c r="F136" i="56"/>
  <c r="F137" i="56"/>
  <c r="F138" i="56"/>
  <c r="F139" i="56"/>
  <c r="F140" i="56"/>
  <c r="F141" i="56"/>
  <c r="F142" i="56"/>
  <c r="F143" i="56"/>
  <c r="F144" i="56"/>
  <c r="F145" i="56"/>
  <c r="F146" i="56"/>
  <c r="F147" i="56"/>
  <c r="F148" i="56"/>
  <c r="F149" i="56"/>
  <c r="F150" i="56"/>
  <c r="F151" i="56"/>
  <c r="F152" i="56"/>
  <c r="F153" i="56"/>
  <c r="F154" i="56"/>
  <c r="F155" i="56"/>
  <c r="F156" i="56"/>
  <c r="F157" i="56"/>
  <c r="F158" i="56"/>
  <c r="F159" i="56"/>
  <c r="F160" i="56"/>
  <c r="F161" i="56"/>
  <c r="F162" i="56"/>
  <c r="F163" i="56"/>
  <c r="F164" i="56"/>
  <c r="F165" i="56"/>
  <c r="F166" i="56"/>
  <c r="F167" i="56"/>
  <c r="F168" i="56"/>
  <c r="F169" i="56"/>
  <c r="F170" i="56"/>
  <c r="F171" i="56"/>
  <c r="F172" i="56"/>
  <c r="F173" i="56"/>
  <c r="F174" i="56"/>
  <c r="F175" i="56"/>
  <c r="F176" i="56"/>
  <c r="F177" i="56"/>
  <c r="F178" i="56"/>
  <c r="F179" i="56"/>
  <c r="F180" i="56"/>
  <c r="F181" i="56"/>
  <c r="F182" i="56"/>
  <c r="F183" i="56"/>
  <c r="F184" i="56"/>
  <c r="F185" i="56"/>
  <c r="F186" i="56"/>
  <c r="F187" i="56"/>
  <c r="F188" i="56"/>
  <c r="F189" i="56"/>
  <c r="F190" i="56"/>
  <c r="F191" i="56"/>
  <c r="F192" i="56"/>
  <c r="F193" i="56"/>
  <c r="F194" i="56"/>
  <c r="F195" i="56"/>
  <c r="F196" i="56"/>
  <c r="F197" i="56"/>
  <c r="F198" i="56"/>
  <c r="F199" i="56"/>
  <c r="F200" i="56"/>
  <c r="F201" i="56"/>
  <c r="F202" i="56"/>
  <c r="F203" i="56"/>
  <c r="F204" i="56"/>
  <c r="F205" i="56"/>
  <c r="F206" i="56"/>
  <c r="F207" i="56"/>
  <c r="F208" i="56"/>
  <c r="F209" i="56"/>
  <c r="F210" i="56"/>
  <c r="F211" i="56"/>
  <c r="F212" i="56"/>
  <c r="F213" i="56"/>
  <c r="F214" i="56"/>
  <c r="F215" i="56"/>
  <c r="F216" i="56"/>
  <c r="F217" i="56"/>
  <c r="F218" i="56"/>
  <c r="F219" i="56"/>
  <c r="F220" i="56"/>
  <c r="F221" i="56"/>
  <c r="F222" i="56"/>
  <c r="F223" i="56"/>
  <c r="F224" i="56"/>
  <c r="F225" i="56"/>
  <c r="F226" i="56"/>
  <c r="F227" i="56"/>
  <c r="F228" i="56"/>
  <c r="F229" i="56"/>
  <c r="F230" i="56"/>
  <c r="F231" i="56"/>
  <c r="F232" i="56"/>
  <c r="F233" i="56"/>
  <c r="F234" i="56"/>
  <c r="F235" i="56"/>
  <c r="F236" i="56"/>
  <c r="F237" i="56"/>
  <c r="F238" i="56"/>
  <c r="F239" i="56"/>
  <c r="F240" i="56"/>
  <c r="F241" i="56"/>
  <c r="F242" i="56"/>
  <c r="F243" i="56"/>
  <c r="F244" i="56"/>
  <c r="F245" i="56"/>
  <c r="F246" i="56"/>
  <c r="F247" i="56"/>
  <c r="F248" i="56"/>
  <c r="F249" i="56"/>
  <c r="F250" i="56"/>
  <c r="F251" i="56"/>
  <c r="F252" i="56"/>
  <c r="F253" i="56"/>
  <c r="F254" i="56"/>
  <c r="F255" i="56"/>
  <c r="F256" i="56"/>
  <c r="F257" i="56"/>
  <c r="F258" i="56"/>
  <c r="F259" i="56"/>
  <c r="F260" i="56"/>
  <c r="F261" i="56"/>
  <c r="F262" i="56"/>
  <c r="F263" i="56"/>
  <c r="F264" i="56"/>
  <c r="F265" i="56"/>
  <c r="F266" i="56"/>
  <c r="F267" i="56"/>
  <c r="F268" i="56"/>
  <c r="F269" i="56"/>
  <c r="F270" i="56"/>
  <c r="F271" i="56"/>
  <c r="F272" i="56"/>
  <c r="F273" i="56"/>
  <c r="F274" i="56"/>
  <c r="F275" i="56"/>
  <c r="F276" i="56"/>
  <c r="F277" i="56"/>
  <c r="F278" i="56"/>
  <c r="F279" i="56"/>
  <c r="F280" i="56"/>
  <c r="F281" i="56"/>
  <c r="F282" i="56"/>
  <c r="F283" i="56"/>
  <c r="F284" i="56"/>
  <c r="F285" i="56"/>
  <c r="F286" i="56"/>
  <c r="F287" i="56"/>
  <c r="F288" i="56"/>
  <c r="F289" i="56"/>
  <c r="F290" i="56"/>
  <c r="F291" i="56"/>
  <c r="F292" i="56"/>
  <c r="F293" i="56"/>
  <c r="F294" i="56"/>
  <c r="F295" i="56"/>
  <c r="F296" i="56"/>
  <c r="F297" i="56"/>
  <c r="F298" i="56"/>
  <c r="F299" i="56"/>
  <c r="F300" i="56"/>
  <c r="F301" i="56"/>
  <c r="F302" i="56"/>
  <c r="F303" i="56"/>
  <c r="F304" i="56"/>
  <c r="F305" i="56"/>
  <c r="F306" i="56"/>
  <c r="F307" i="56"/>
  <c r="F308" i="56"/>
  <c r="F309" i="56"/>
  <c r="F310" i="56"/>
  <c r="F311" i="56"/>
  <c r="F312" i="56"/>
  <c r="F313" i="56"/>
  <c r="F314" i="56"/>
  <c r="F315" i="56"/>
  <c r="F316" i="56"/>
  <c r="F317" i="56"/>
  <c r="F318" i="56"/>
  <c r="F319" i="56"/>
  <c r="F320" i="56"/>
  <c r="F321" i="56"/>
  <c r="F322" i="56"/>
  <c r="F323" i="56"/>
  <c r="F324" i="56"/>
  <c r="F325" i="56"/>
  <c r="F326" i="56"/>
  <c r="F327" i="56"/>
  <c r="F328" i="56"/>
  <c r="F329" i="56"/>
  <c r="F330" i="56"/>
  <c r="F331" i="56"/>
  <c r="F332" i="56"/>
  <c r="F333" i="56"/>
  <c r="F334" i="56"/>
  <c r="F335" i="56"/>
  <c r="F336" i="56"/>
  <c r="F337" i="56"/>
  <c r="F338" i="56"/>
  <c r="F339" i="56"/>
  <c r="F340" i="56"/>
  <c r="F341" i="56"/>
  <c r="F342" i="56"/>
  <c r="F343" i="56"/>
  <c r="F344" i="56"/>
  <c r="F345" i="56"/>
  <c r="F346" i="56"/>
  <c r="F347" i="56"/>
  <c r="F348" i="56"/>
  <c r="F349" i="56"/>
  <c r="F350" i="56"/>
  <c r="F351" i="56"/>
  <c r="F352" i="56"/>
  <c r="F353" i="56"/>
  <c r="F354" i="56"/>
  <c r="F355" i="56"/>
  <c r="F356" i="56"/>
  <c r="F357" i="56"/>
  <c r="F358" i="56"/>
  <c r="F359" i="56"/>
  <c r="F360" i="56"/>
  <c r="F361" i="56"/>
  <c r="F362" i="56"/>
  <c r="F363" i="56"/>
  <c r="F364" i="56"/>
  <c r="F365" i="56"/>
  <c r="F366" i="56"/>
  <c r="F367" i="56"/>
  <c r="F368" i="56"/>
  <c r="F369" i="56"/>
  <c r="F370" i="56"/>
  <c r="F371" i="56"/>
  <c r="F372" i="56"/>
  <c r="F373" i="56"/>
  <c r="F374" i="56"/>
  <c r="F375" i="56"/>
  <c r="F376" i="56"/>
  <c r="F377" i="56"/>
  <c r="F378" i="56"/>
  <c r="F379" i="56"/>
  <c r="F380" i="56"/>
  <c r="F381" i="56"/>
  <c r="F382" i="56"/>
  <c r="F383" i="56"/>
  <c r="F384" i="56"/>
  <c r="F385" i="56"/>
  <c r="F386" i="56"/>
  <c r="F387" i="56"/>
  <c r="F388" i="56"/>
  <c r="F389" i="56"/>
  <c r="F390" i="56"/>
  <c r="F391" i="56"/>
  <c r="F392" i="56"/>
  <c r="F393" i="56"/>
  <c r="F394" i="56"/>
  <c r="F395" i="56"/>
  <c r="F396" i="56"/>
  <c r="F397" i="56"/>
  <c r="F398" i="56"/>
  <c r="F399" i="56"/>
  <c r="F400" i="56"/>
  <c r="F401" i="56"/>
  <c r="F402" i="56"/>
  <c r="F403" i="56"/>
  <c r="F404" i="56"/>
  <c r="F405" i="56"/>
  <c r="F406" i="56"/>
  <c r="F407" i="56"/>
  <c r="F408" i="56"/>
  <c r="F409" i="56"/>
  <c r="F410" i="56"/>
  <c r="F411" i="56"/>
  <c r="F412" i="56"/>
  <c r="F413" i="56"/>
  <c r="F414" i="56"/>
  <c r="F415" i="56"/>
  <c r="F416" i="56"/>
  <c r="F417" i="56"/>
  <c r="F418" i="56"/>
  <c r="F419" i="56"/>
  <c r="F420" i="56"/>
  <c r="F421" i="56"/>
  <c r="F422" i="56"/>
  <c r="F423" i="56"/>
  <c r="F424" i="56"/>
  <c r="F425" i="56"/>
  <c r="F426" i="56"/>
  <c r="F427" i="56"/>
  <c r="F428" i="56"/>
  <c r="F429" i="56"/>
  <c r="F430" i="56"/>
  <c r="F431" i="56"/>
  <c r="F432" i="56"/>
  <c r="F433" i="56"/>
  <c r="F434" i="56"/>
  <c r="F435" i="56"/>
  <c r="F436" i="56"/>
  <c r="F437" i="56"/>
  <c r="F438" i="56"/>
  <c r="F439" i="56"/>
  <c r="F440" i="56"/>
  <c r="F441" i="56"/>
  <c r="F442" i="56"/>
  <c r="F443" i="56"/>
  <c r="F444" i="56"/>
  <c r="F445" i="56"/>
  <c r="F446" i="56"/>
  <c r="F447" i="56"/>
  <c r="F448" i="56"/>
  <c r="F449" i="56"/>
  <c r="F450" i="56"/>
  <c r="F451" i="56"/>
  <c r="F452" i="56"/>
  <c r="F453" i="56"/>
  <c r="F454" i="56"/>
  <c r="F455" i="56"/>
  <c r="F456" i="56"/>
  <c r="F457" i="56"/>
  <c r="F458" i="56"/>
  <c r="F459" i="56"/>
  <c r="F460" i="56"/>
  <c r="F461" i="56"/>
  <c r="F462" i="56"/>
  <c r="F463" i="56"/>
  <c r="F464" i="56"/>
  <c r="F465" i="56"/>
  <c r="F466" i="56"/>
  <c r="F467" i="56"/>
  <c r="F468" i="56"/>
  <c r="F469" i="56"/>
  <c r="F470" i="56"/>
  <c r="F471" i="56"/>
  <c r="F472" i="56"/>
  <c r="F473" i="56"/>
  <c r="F474" i="56"/>
  <c r="F475" i="56"/>
  <c r="F476" i="56"/>
  <c r="F477" i="56"/>
  <c r="F478" i="56"/>
  <c r="F479" i="56"/>
  <c r="F480" i="56"/>
  <c r="F481" i="56"/>
  <c r="F482" i="56"/>
  <c r="F483" i="56"/>
  <c r="F484" i="56"/>
  <c r="F485" i="56"/>
  <c r="F486" i="56"/>
  <c r="F487" i="56"/>
  <c r="F488" i="56"/>
  <c r="F489" i="56"/>
  <c r="F490" i="56"/>
  <c r="F491" i="56"/>
  <c r="F492" i="56"/>
  <c r="F493" i="56"/>
  <c r="F494" i="56"/>
  <c r="F495" i="56"/>
  <c r="F496" i="56"/>
  <c r="F497" i="56"/>
  <c r="F498" i="56"/>
  <c r="F499" i="56"/>
  <c r="F500" i="56"/>
  <c r="F501" i="56"/>
  <c r="F33" i="55"/>
  <c r="F32" i="55"/>
  <c r="F22" i="50"/>
  <c r="F140" i="36"/>
  <c r="F13" i="32"/>
  <c r="F65" i="34"/>
  <c r="F35" i="46"/>
  <c r="F6" i="54"/>
  <c r="F30" i="55"/>
  <c r="F42" i="43"/>
  <c r="F64" i="34"/>
  <c r="F63" i="34"/>
  <c r="F27" i="55"/>
  <c r="F366" i="32"/>
  <c r="F26" i="55"/>
  <c r="F24" i="55"/>
  <c r="F276" i="32"/>
  <c r="F289" i="32"/>
  <c r="F23" i="55"/>
  <c r="F197" i="32"/>
  <c r="F156" i="32"/>
  <c r="F268" i="32"/>
  <c r="F42" i="54"/>
  <c r="F123" i="48"/>
  <c r="F22" i="48"/>
  <c r="F122" i="48"/>
  <c r="F21" i="48"/>
  <c r="F20" i="55"/>
  <c r="F19" i="55"/>
  <c r="F19" i="46"/>
  <c r="F62" i="34"/>
  <c r="F250" i="32"/>
  <c r="F37" i="32"/>
  <c r="F161" i="32"/>
  <c r="F77" i="32"/>
  <c r="F151" i="38"/>
  <c r="F119" i="48"/>
  <c r="F118" i="48"/>
  <c r="F308" i="32"/>
  <c r="F11" i="55"/>
  <c r="F117" i="48"/>
  <c r="F10" i="55"/>
  <c r="F150" i="38"/>
  <c r="F61" i="34"/>
  <c r="F41" i="54"/>
  <c r="F40" i="54"/>
  <c r="F7" i="46"/>
  <c r="F8" i="55"/>
  <c r="F7" i="55"/>
  <c r="F176" i="32"/>
  <c r="F5" i="54"/>
  <c r="F41" i="43"/>
  <c r="F126" i="32"/>
  <c r="F37" i="54"/>
  <c r="F38" i="54"/>
  <c r="F39" i="54"/>
  <c r="F4" i="55"/>
  <c r="F5" i="55"/>
  <c r="F36" i="54"/>
  <c r="F145" i="32"/>
  <c r="F48" i="32"/>
  <c r="F311" i="32"/>
  <c r="F68" i="38"/>
  <c r="F2" i="55"/>
  <c r="F70" i="32"/>
  <c r="F103" i="46"/>
  <c r="F357" i="32"/>
  <c r="F375" i="36"/>
  <c r="F225" i="48" l="1"/>
  <c r="F34" i="54"/>
  <c r="F35" i="38"/>
  <c r="F137" i="32"/>
  <c r="F155" i="32"/>
  <c r="F26" i="28"/>
  <c r="F170" i="32"/>
  <c r="F65" i="55"/>
  <c r="F33" i="54"/>
  <c r="F188" i="48"/>
  <c r="F326" i="32"/>
  <c r="F32" i="54"/>
  <c r="F31" i="54"/>
  <c r="F30" i="54"/>
  <c r="F98" i="30"/>
  <c r="F165" i="32"/>
  <c r="F23" i="50"/>
  <c r="F40" i="43"/>
  <c r="F234" i="32" l="1"/>
  <c r="F80" i="32"/>
  <c r="F75" i="32"/>
  <c r="F288" i="32"/>
  <c r="F143" i="32"/>
  <c r="F39" i="43"/>
  <c r="F89" i="32"/>
  <c r="F337" i="32"/>
  <c r="F29" i="54"/>
  <c r="F89" i="22"/>
  <c r="F325" i="32"/>
  <c r="F27" i="54"/>
  <c r="F38" i="43"/>
  <c r="F93" i="55"/>
  <c r="F102" i="46"/>
  <c r="F26" i="54"/>
  <c r="F92" i="55"/>
  <c r="F95" i="48"/>
  <c r="F25" i="54"/>
  <c r="F37" i="43"/>
  <c r="F195" i="32"/>
  <c r="F89" i="55"/>
  <c r="F87" i="55"/>
  <c r="F292" i="32"/>
  <c r="F24" i="54"/>
  <c r="F20" i="32"/>
  <c r="F266" i="32"/>
  <c r="F299" i="32"/>
  <c r="F99" i="32"/>
  <c r="F85" i="55"/>
  <c r="F27" i="32"/>
  <c r="F224" i="48"/>
  <c r="F100" i="32"/>
  <c r="F88" i="48"/>
  <c r="F82" i="55"/>
  <c r="F23" i="54"/>
  <c r="F338" i="32"/>
  <c r="F81" i="55"/>
  <c r="F77" i="46"/>
  <c r="F80" i="55"/>
  <c r="F82" i="38"/>
  <c r="F78" i="55"/>
  <c r="F69" i="48"/>
  <c r="F22" i="54"/>
  <c r="F160" i="32"/>
  <c r="F73" i="55"/>
  <c r="F348" i="32"/>
  <c r="F70" i="46"/>
  <c r="F71" i="55"/>
  <c r="F287" i="32"/>
  <c r="F68" i="46"/>
  <c r="F67" i="46"/>
  <c r="F66" i="46"/>
  <c r="F72" i="55"/>
  <c r="F121" i="38"/>
  <c r="F36" i="43"/>
  <c r="F21" i="54"/>
  <c r="F84" i="30"/>
  <c r="F20" i="54"/>
  <c r="F63" i="55"/>
  <c r="F116" i="32"/>
  <c r="F51" i="55"/>
  <c r="F50" i="55"/>
  <c r="F19" i="54"/>
  <c r="F141" i="32"/>
  <c r="F45" i="32"/>
  <c r="F93" i="32"/>
  <c r="F158" i="32"/>
  <c r="F195" i="36"/>
  <c r="F47" i="55"/>
  <c r="F26" i="32"/>
  <c r="F18" i="54"/>
  <c r="F352" i="32"/>
  <c r="F39" i="55"/>
  <c r="F336" i="32"/>
  <c r="F36" i="55"/>
  <c r="F45" i="46"/>
  <c r="F113" i="32"/>
  <c r="F40" i="46"/>
  <c r="F159" i="48"/>
  <c r="F45" i="48"/>
  <c r="F50" i="32"/>
  <c r="F17" i="54"/>
  <c r="F59" i="32"/>
  <c r="F16" i="54"/>
  <c r="F154" i="48"/>
  <c r="F5" i="38"/>
  <c r="F15" i="54"/>
  <c r="F243" i="32"/>
  <c r="F29" i="55"/>
  <c r="F132" i="48"/>
  <c r="F14" i="54"/>
  <c r="F4" i="54"/>
  <c r="F15" i="50"/>
  <c r="F77" i="38"/>
  <c r="F323" i="32"/>
  <c r="F21" i="55"/>
  <c r="F185" i="38"/>
  <c r="F17" i="55"/>
  <c r="F16" i="55"/>
  <c r="F15" i="55"/>
  <c r="F14" i="55"/>
  <c r="F13" i="54"/>
  <c r="F203" i="32"/>
  <c r="F13" i="46"/>
  <c r="F12" i="55"/>
  <c r="F116" i="48"/>
  <c r="F177" i="32"/>
  <c r="F12" i="54"/>
  <c r="F9" i="55"/>
  <c r="F192" i="32"/>
  <c r="F60" i="34"/>
  <c r="F162" i="32"/>
  <c r="F11" i="54"/>
  <c r="F10" i="54"/>
  <c r="F9" i="54"/>
  <c r="F69" i="55"/>
  <c r="F67" i="55"/>
  <c r="F60" i="48"/>
  <c r="F82" i="32"/>
  <c r="F62" i="55"/>
  <c r="F61" i="55"/>
  <c r="F6" i="34"/>
  <c r="F40" i="55"/>
  <c r="F10" i="32"/>
  <c r="F44" i="48"/>
  <c r="F31" i="55"/>
  <c r="F28" i="55"/>
  <c r="F26" i="48"/>
  <c r="F25" i="48"/>
  <c r="F2" i="54"/>
  <c r="F13" i="48"/>
  <c r="F12" i="48"/>
  <c r="F3" i="55"/>
  <c r="F101" i="48"/>
  <c r="F82" i="46" l="1"/>
  <c r="F100" i="55"/>
  <c r="F99" i="55"/>
  <c r="F98" i="55"/>
  <c r="F97" i="55"/>
  <c r="F96" i="55"/>
  <c r="F35" i="54"/>
  <c r="F43" i="54"/>
  <c r="F44" i="54"/>
  <c r="F50" i="54"/>
  <c r="F51" i="54"/>
  <c r="F52" i="54"/>
  <c r="F53" i="54"/>
  <c r="F194" i="48" l="1"/>
  <c r="F58" i="34" l="1"/>
  <c r="F158" i="48" l="1"/>
  <c r="F16" i="50"/>
  <c r="F106" i="48" l="1"/>
  <c r="F169" i="48" l="1"/>
  <c r="F121" i="48"/>
  <c r="F66" i="48"/>
  <c r="F132" i="36"/>
  <c r="F57" i="50"/>
  <c r="F233" i="48"/>
  <c r="F178" i="48"/>
  <c r="F142" i="48"/>
  <c r="F125" i="48"/>
  <c r="F190" i="48" l="1"/>
  <c r="F254" i="48" l="1"/>
  <c r="F177" i="48"/>
  <c r="F251" i="48"/>
  <c r="F7" i="32" l="1"/>
  <c r="F68" i="48" l="1"/>
  <c r="F67" i="48"/>
  <c r="F49" i="48" l="1"/>
  <c r="F144" i="48"/>
  <c r="F146" i="48"/>
  <c r="F244" i="48"/>
  <c r="F79" i="48"/>
  <c r="F21" i="50" l="1"/>
  <c r="F58" i="48"/>
  <c r="F290" i="32"/>
  <c r="F51" i="50" l="1"/>
  <c r="F90" i="48"/>
  <c r="F44" i="50"/>
  <c r="F75" i="48"/>
  <c r="F213" i="48"/>
  <c r="F211" i="48"/>
  <c r="F205" i="48"/>
  <c r="F59" i="48"/>
  <c r="F203" i="48"/>
  <c r="F31" i="50"/>
  <c r="F51" i="48"/>
  <c r="F20" i="50"/>
  <c r="F14" i="50"/>
  <c r="F12" i="50"/>
  <c r="F14" i="48"/>
  <c r="F5" i="50"/>
  <c r="F114" i="48"/>
  <c r="F6" i="48"/>
  <c r="F54" i="50"/>
  <c r="F49" i="50"/>
  <c r="F48" i="50"/>
  <c r="F47" i="50"/>
  <c r="F218" i="48"/>
  <c r="F39" i="50"/>
  <c r="F38" i="50"/>
  <c r="F36" i="50"/>
  <c r="F204" i="48"/>
  <c r="F64" i="48"/>
  <c r="F187" i="48"/>
  <c r="F186" i="48"/>
  <c r="F19" i="50"/>
  <c r="F17" i="50"/>
  <c r="F133" i="48"/>
  <c r="F4" i="50"/>
  <c r="F33" i="50"/>
  <c r="F57" i="48"/>
  <c r="F53" i="48"/>
  <c r="F47" i="46"/>
  <c r="F46" i="48"/>
  <c r="F33" i="48"/>
  <c r="F31" i="48"/>
  <c r="F23" i="48"/>
  <c r="F18" i="46"/>
  <c r="F17" i="48"/>
  <c r="F18" i="48"/>
  <c r="F19" i="48"/>
  <c r="F16" i="48"/>
  <c r="F11" i="46" l="1"/>
  <c r="F10" i="48"/>
  <c r="F8" i="48"/>
  <c r="F100" i="48" l="1"/>
  <c r="F94" i="26"/>
  <c r="F39" i="48"/>
  <c r="F152" i="38"/>
  <c r="F8" i="50"/>
  <c r="F108" i="48"/>
  <c r="F108" i="46"/>
  <c r="F253" i="48"/>
  <c r="F107" i="46"/>
  <c r="F293" i="32"/>
  <c r="F93" i="48"/>
  <c r="F92" i="48"/>
  <c r="F91" i="48"/>
  <c r="F94" i="46"/>
  <c r="F86" i="48"/>
  <c r="F196" i="32"/>
  <c r="F138" i="32"/>
  <c r="F90" i="46"/>
  <c r="F80" i="48"/>
  <c r="F16" i="30"/>
  <c r="F73" i="48"/>
  <c r="F51" i="46"/>
  <c r="F144" i="38"/>
  <c r="F27" i="48" l="1"/>
  <c r="F250" i="48"/>
  <c r="F249" i="48"/>
  <c r="F99" i="48"/>
  <c r="F248" i="48"/>
  <c r="F97" i="48"/>
  <c r="F94" i="48"/>
  <c r="F245" i="48"/>
  <c r="F239" i="48"/>
  <c r="F237" i="48"/>
  <c r="F235" i="48"/>
  <c r="F232" i="48"/>
  <c r="F89" i="48"/>
  <c r="F228" i="48"/>
  <c r="F85" i="48"/>
  <c r="F227" i="48"/>
  <c r="F84" i="48"/>
  <c r="F83" i="48"/>
  <c r="F223" i="48"/>
  <c r="F40" i="50"/>
  <c r="F216" i="48"/>
  <c r="F78" i="48"/>
  <c r="F77" i="48"/>
  <c r="F76" i="48"/>
  <c r="F301" i="36"/>
  <c r="F210" i="48"/>
  <c r="F207" i="48"/>
  <c r="F71" i="48"/>
  <c r="F70" i="48"/>
  <c r="F61" i="48"/>
  <c r="F228" i="32"/>
  <c r="F257" i="32"/>
  <c r="F327" i="32"/>
  <c r="F200" i="48"/>
  <c r="F32" i="50"/>
  <c r="F56" i="48"/>
  <c r="F55" i="48"/>
  <c r="F196" i="48"/>
  <c r="F195" i="48"/>
  <c r="F180" i="48"/>
  <c r="F47" i="48"/>
  <c r="F167" i="48"/>
  <c r="F166" i="48"/>
  <c r="F164" i="48"/>
  <c r="F43" i="48"/>
  <c r="F41" i="48"/>
  <c r="F152" i="48"/>
  <c r="F149" i="48"/>
  <c r="F38" i="48"/>
  <c r="F148" i="48"/>
  <c r="F37" i="48"/>
  <c r="F36" i="48"/>
  <c r="F35" i="48"/>
  <c r="F34" i="48"/>
  <c r="F140" i="48"/>
  <c r="F29" i="48"/>
  <c r="F138" i="48"/>
  <c r="F135" i="48"/>
  <c r="F28" i="48"/>
  <c r="F107" i="36"/>
  <c r="F126" i="48"/>
  <c r="F24" i="48"/>
  <c r="F20" i="46"/>
  <c r="F20" i="48"/>
  <c r="F15" i="48"/>
  <c r="F11" i="48"/>
  <c r="F6" i="50"/>
  <c r="F105" i="48"/>
  <c r="F3" i="48"/>
  <c r="F103" i="48"/>
  <c r="F102" i="48"/>
  <c r="F2" i="48"/>
  <c r="F2" i="46"/>
  <c r="F243" i="48"/>
  <c r="F240" i="48"/>
  <c r="F52" i="50"/>
  <c r="F234" i="48"/>
  <c r="F230" i="48"/>
  <c r="F222" i="48"/>
  <c r="F221" i="48"/>
  <c r="F220" i="48"/>
  <c r="F219" i="48"/>
  <c r="F215" i="48"/>
  <c r="F209" i="48"/>
  <c r="F206" i="48"/>
  <c r="F201" i="48"/>
  <c r="F198" i="48"/>
  <c r="F197" i="48"/>
  <c r="F193" i="48"/>
  <c r="F192" i="48"/>
  <c r="F27" i="50"/>
  <c r="F181" i="48"/>
  <c r="F26" i="50"/>
  <c r="F179" i="48"/>
  <c r="F171" i="48"/>
  <c r="F24" i="50"/>
  <c r="F162" i="48"/>
  <c r="F160" i="48"/>
  <c r="F157" i="48"/>
  <c r="F150" i="48"/>
  <c r="F143" i="48"/>
  <c r="F137" i="48"/>
  <c r="F136" i="48"/>
  <c r="F129" i="48"/>
  <c r="F128" i="48"/>
  <c r="F127" i="48"/>
  <c r="F124" i="48"/>
  <c r="F238" i="30"/>
  <c r="F120" i="48"/>
  <c r="F10" i="50"/>
  <c r="F9" i="50"/>
  <c r="F110" i="48"/>
  <c r="F107" i="48"/>
  <c r="F151" i="48"/>
  <c r="F14" i="32"/>
  <c r="F9" i="48"/>
  <c r="F61" i="50"/>
  <c r="F59" i="50"/>
  <c r="F58" i="50"/>
  <c r="F60" i="50"/>
  <c r="F67" i="50"/>
  <c r="F56" i="50"/>
  <c r="F62" i="50"/>
  <c r="F64" i="50"/>
  <c r="F68" i="50"/>
  <c r="F55" i="50"/>
  <c r="F63" i="50"/>
  <c r="F2" i="50"/>
  <c r="F50" i="50"/>
  <c r="F30" i="50"/>
  <c r="F28" i="50"/>
  <c r="F3" i="50"/>
  <c r="F87" i="32" l="1"/>
  <c r="F277" i="32"/>
  <c r="F222" i="32"/>
  <c r="F91" i="46"/>
  <c r="F74" i="46"/>
  <c r="F60" i="46"/>
  <c r="F57" i="46"/>
  <c r="F39" i="46"/>
  <c r="F307" i="32"/>
  <c r="F67" i="32"/>
  <c r="F32" i="46"/>
  <c r="F105" i="36"/>
  <c r="F166" i="32"/>
  <c r="F12" i="46"/>
  <c r="F8" i="46"/>
  <c r="F70" i="28"/>
  <c r="F17" i="22"/>
  <c r="F4" i="46"/>
  <c r="F204" i="36"/>
  <c r="F53" i="46"/>
  <c r="F93" i="26"/>
  <c r="F96" i="46"/>
  <c r="F101" i="46"/>
  <c r="F321" i="32"/>
  <c r="F121" i="36"/>
  <c r="F257" i="36"/>
  <c r="F190" i="32"/>
  <c r="F130" i="32"/>
  <c r="F46" i="46"/>
  <c r="F158" i="30"/>
  <c r="F333" i="32"/>
  <c r="F76" i="46"/>
  <c r="F142" i="30"/>
  <c r="F99" i="36"/>
  <c r="F187" i="36"/>
  <c r="F128" i="36"/>
  <c r="F104" i="46"/>
  <c r="F73" i="46"/>
  <c r="F65" i="46"/>
  <c r="F129" i="32"/>
  <c r="F322" i="36"/>
  <c r="F9" i="46"/>
  <c r="F62" i="46"/>
  <c r="F356" i="32"/>
  <c r="F39" i="32"/>
  <c r="F28" i="22" l="1"/>
  <c r="F99" i="46" l="1"/>
  <c r="F87" i="46"/>
  <c r="F298" i="32"/>
  <c r="F26" i="43" l="1"/>
  <c r="F15" i="46"/>
  <c r="F56" i="34"/>
  <c r="F40" i="32"/>
  <c r="F92" i="26"/>
  <c r="F86" i="46"/>
  <c r="F106" i="32"/>
  <c r="F246" i="32" l="1"/>
  <c r="F120" i="32" l="1"/>
  <c r="F16" i="10" l="1"/>
  <c r="F96" i="48" l="1"/>
  <c r="F87" i="48"/>
  <c r="F81" i="48"/>
  <c r="F52" i="48"/>
  <c r="F50" i="48"/>
  <c r="F48" i="48"/>
  <c r="F7" i="48"/>
  <c r="F5" i="48"/>
  <c r="F62" i="48"/>
  <c r="F115" i="46" l="1"/>
  <c r="F113" i="46"/>
  <c r="F112" i="46"/>
  <c r="F111" i="46"/>
  <c r="F110" i="46"/>
  <c r="F109" i="46"/>
  <c r="F30" i="46"/>
  <c r="F106" i="46"/>
  <c r="F97" i="46"/>
  <c r="F79" i="46"/>
  <c r="F71" i="46"/>
  <c r="F56" i="46"/>
  <c r="F10" i="46"/>
  <c r="F14" i="46"/>
  <c r="F61" i="46"/>
  <c r="F43" i="46"/>
  <c r="F83" i="46"/>
  <c r="F43" i="43"/>
  <c r="F34" i="43"/>
  <c r="F33" i="43"/>
  <c r="F32" i="43"/>
  <c r="F31" i="43"/>
  <c r="F30" i="43"/>
  <c r="F29" i="43"/>
  <c r="F28" i="43"/>
  <c r="F9" i="43"/>
  <c r="F8" i="43"/>
  <c r="F20" i="43"/>
  <c r="F18" i="43"/>
  <c r="F21" i="43"/>
  <c r="F25" i="43"/>
  <c r="F23" i="43"/>
  <c r="F12" i="43"/>
  <c r="F15" i="43"/>
  <c r="F24" i="43"/>
  <c r="F17" i="43"/>
  <c r="F14" i="43"/>
  <c r="F10" i="43"/>
  <c r="F11" i="43"/>
  <c r="F16" i="43"/>
  <c r="F7" i="43"/>
  <c r="F6" i="43"/>
  <c r="F5" i="43"/>
  <c r="F13" i="43"/>
  <c r="F4" i="43"/>
  <c r="F3" i="43"/>
  <c r="F22" i="43"/>
  <c r="F27" i="43"/>
  <c r="F2" i="43"/>
  <c r="F178" i="38"/>
  <c r="F101" i="38"/>
  <c r="F16" i="38"/>
  <c r="F123" i="38"/>
  <c r="F43" i="38"/>
  <c r="F51" i="38"/>
  <c r="F15" i="38"/>
  <c r="F31" i="38"/>
  <c r="F71" i="38"/>
  <c r="F199" i="38"/>
  <c r="F192" i="38"/>
  <c r="F143" i="38"/>
  <c r="F177" i="38"/>
  <c r="F36" i="38"/>
  <c r="F119" i="38"/>
  <c r="F80" i="38"/>
  <c r="F96" i="38"/>
  <c r="F181" i="38"/>
  <c r="F148" i="38"/>
  <c r="F81" i="38"/>
  <c r="F132" i="38"/>
  <c r="F184" i="38"/>
  <c r="F23" i="38"/>
  <c r="F70" i="38"/>
  <c r="F103" i="38"/>
  <c r="F27" i="38"/>
  <c r="F106" i="38"/>
  <c r="F157" i="38"/>
  <c r="F45" i="38"/>
  <c r="F161" i="38"/>
  <c r="F95" i="38"/>
  <c r="F94" i="38"/>
  <c r="F4" i="38"/>
  <c r="F153" i="38"/>
  <c r="F141" i="38"/>
  <c r="F78" i="38"/>
  <c r="F175" i="38"/>
  <c r="F20" i="38"/>
  <c r="F93" i="38"/>
  <c r="F3" i="38"/>
  <c r="F137" i="38"/>
  <c r="F165" i="38"/>
  <c r="F90" i="38"/>
  <c r="F48" i="38"/>
  <c r="F190" i="38"/>
  <c r="F46" i="38"/>
  <c r="F100" i="38"/>
  <c r="F191" i="38"/>
  <c r="F125" i="38"/>
  <c r="F197" i="38"/>
  <c r="F85" i="38"/>
  <c r="F32" i="38"/>
  <c r="F76" i="38"/>
  <c r="F193" i="38"/>
  <c r="F183" i="38"/>
  <c r="F62" i="38"/>
  <c r="F136" i="38"/>
  <c r="F110" i="38"/>
  <c r="F65" i="38"/>
  <c r="F88" i="38"/>
  <c r="F26" i="38"/>
  <c r="F41" i="38"/>
  <c r="F6" i="38"/>
  <c r="F19" i="38"/>
  <c r="F98" i="38"/>
  <c r="F91" i="38"/>
  <c r="F60" i="38"/>
  <c r="F198" i="38"/>
  <c r="F122" i="38"/>
  <c r="F145" i="38"/>
  <c r="F196" i="38"/>
  <c r="F13" i="38"/>
  <c r="F86" i="38"/>
  <c r="F139" i="38"/>
  <c r="F56" i="38"/>
  <c r="F87" i="38"/>
  <c r="F37" i="38"/>
  <c r="F156" i="38"/>
  <c r="F135" i="38"/>
  <c r="F149" i="38"/>
  <c r="F115" i="38"/>
  <c r="F171" i="38"/>
  <c r="F69" i="38"/>
  <c r="F118" i="38"/>
  <c r="F158" i="38"/>
  <c r="F73" i="38"/>
  <c r="F50" i="38"/>
  <c r="F61" i="38"/>
  <c r="F179" i="38"/>
  <c r="F127" i="38"/>
  <c r="F10" i="38"/>
  <c r="F142" i="38"/>
  <c r="F162" i="38"/>
  <c r="F25" i="38"/>
  <c r="F170" i="38"/>
  <c r="F30" i="38"/>
  <c r="F17" i="38"/>
  <c r="F28" i="38"/>
  <c r="F12" i="38"/>
  <c r="F138" i="38"/>
  <c r="F168" i="38"/>
  <c r="F134" i="38"/>
  <c r="F21" i="38"/>
  <c r="F160" i="38"/>
  <c r="F182" i="38"/>
  <c r="F59" i="38"/>
  <c r="F172" i="38"/>
  <c r="F189" i="38"/>
  <c r="F75" i="38"/>
  <c r="F58" i="38"/>
  <c r="F180" i="38"/>
  <c r="F89" i="38"/>
  <c r="F126" i="38"/>
  <c r="F14" i="38"/>
  <c r="F169" i="38"/>
  <c r="F111" i="38"/>
  <c r="F22" i="38"/>
  <c r="F2" i="38"/>
  <c r="F84" i="38"/>
  <c r="F131" i="38"/>
  <c r="F200" i="38"/>
  <c r="F97" i="38"/>
  <c r="F173" i="38"/>
  <c r="F99" i="38"/>
  <c r="F39" i="38"/>
  <c r="F107" i="38"/>
  <c r="F195" i="38"/>
  <c r="F164" i="38"/>
  <c r="F188" i="38"/>
  <c r="F166" i="38"/>
  <c r="F29" i="38"/>
  <c r="F146" i="38"/>
  <c r="F33" i="38"/>
  <c r="F66" i="38"/>
  <c r="F34" i="38"/>
  <c r="F159" i="38"/>
  <c r="F42" i="38"/>
  <c r="F11" i="38"/>
  <c r="F92" i="38"/>
  <c r="F174" i="38"/>
  <c r="F133" i="38"/>
  <c r="F128" i="38"/>
  <c r="F154" i="38"/>
  <c r="F120" i="38"/>
  <c r="F57" i="38"/>
  <c r="F72" i="38"/>
  <c r="F108" i="38"/>
  <c r="F83" i="38"/>
  <c r="F9" i="38"/>
  <c r="F117" i="38"/>
  <c r="F124" i="38"/>
  <c r="F67" i="38"/>
  <c r="F24" i="38"/>
  <c r="F186" i="38"/>
  <c r="F102" i="38"/>
  <c r="F18" i="38"/>
  <c r="F194" i="38"/>
  <c r="F187" i="38"/>
  <c r="F163" i="38"/>
  <c r="F112" i="38"/>
  <c r="F38" i="38"/>
  <c r="F54" i="38"/>
  <c r="F167" i="38"/>
  <c r="F116" i="38"/>
  <c r="F147" i="38"/>
  <c r="F52" i="38"/>
  <c r="F113" i="38"/>
  <c r="F55" i="38"/>
  <c r="F104" i="38"/>
  <c r="F40" i="38"/>
  <c r="F74" i="38"/>
  <c r="F47" i="38"/>
  <c r="F64" i="38"/>
  <c r="F63" i="38"/>
  <c r="F109" i="38"/>
  <c r="F176" i="38"/>
  <c r="F7" i="38"/>
  <c r="F44" i="38"/>
  <c r="F155" i="38"/>
  <c r="F79" i="38"/>
  <c r="F129" i="38"/>
  <c r="F8" i="38"/>
  <c r="F205" i="36"/>
  <c r="F135" i="36"/>
  <c r="F302" i="36"/>
  <c r="F382" i="36"/>
  <c r="F211" i="36"/>
  <c r="F46" i="36"/>
  <c r="F186" i="36"/>
  <c r="F256" i="36"/>
  <c r="F276" i="36"/>
  <c r="F261" i="36"/>
  <c r="F320" i="36"/>
  <c r="F245" i="36"/>
  <c r="F144" i="36"/>
  <c r="F388" i="36"/>
  <c r="F315" i="36"/>
  <c r="F321" i="36"/>
  <c r="F171" i="36"/>
  <c r="F100" i="36"/>
  <c r="F362" i="36"/>
  <c r="F89" i="36"/>
  <c r="F400" i="36"/>
  <c r="F183" i="36"/>
  <c r="F182" i="36"/>
  <c r="F332" i="36"/>
  <c r="F155" i="36"/>
  <c r="F223" i="36"/>
  <c r="F15" i="36"/>
  <c r="F202" i="36"/>
  <c r="F55" i="36"/>
  <c r="F281" i="36"/>
  <c r="F319" i="36"/>
  <c r="F167" i="36"/>
  <c r="F133" i="36"/>
  <c r="F339" i="36"/>
  <c r="F3" i="36"/>
  <c r="F8" i="36"/>
  <c r="F7" i="36"/>
  <c r="F5" i="36"/>
  <c r="F10" i="36"/>
  <c r="F249" i="36"/>
  <c r="F199" i="36"/>
  <c r="F80" i="36"/>
  <c r="F11" i="36"/>
  <c r="F201" i="36"/>
  <c r="F12" i="36"/>
  <c r="F2" i="36"/>
  <c r="F16" i="36"/>
  <c r="F36" i="36"/>
  <c r="F216" i="36"/>
  <c r="F279" i="36"/>
  <c r="F9" i="36"/>
  <c r="F76" i="36"/>
  <c r="F177" i="36"/>
  <c r="F41" i="36"/>
  <c r="F42" i="36"/>
  <c r="F116" i="36"/>
  <c r="F351" i="36"/>
  <c r="F406" i="36"/>
  <c r="F405" i="36"/>
  <c r="F404" i="36"/>
  <c r="F403" i="36"/>
  <c r="F402" i="36"/>
  <c r="F401" i="36"/>
  <c r="F399" i="36"/>
  <c r="F398" i="36"/>
  <c r="F397" i="36"/>
  <c r="F396" i="36"/>
  <c r="F395" i="36"/>
  <c r="F394" i="36"/>
  <c r="F393" i="36"/>
  <c r="F391" i="36"/>
  <c r="F392" i="36"/>
  <c r="F390" i="36"/>
  <c r="F389" i="36"/>
  <c r="F387" i="36"/>
  <c r="F386" i="36"/>
  <c r="F385" i="36"/>
  <c r="F384" i="36"/>
  <c r="F383" i="36"/>
  <c r="F381" i="36"/>
  <c r="F380" i="36"/>
  <c r="F379" i="36"/>
  <c r="F377" i="36"/>
  <c r="F376" i="36"/>
  <c r="F378" i="36"/>
  <c r="F374" i="36"/>
  <c r="F373" i="36"/>
  <c r="F372" i="36"/>
  <c r="F371" i="36"/>
  <c r="F370" i="36"/>
  <c r="F369" i="36"/>
  <c r="F368" i="36"/>
  <c r="F367" i="36"/>
  <c r="F364" i="36"/>
  <c r="F366" i="36"/>
  <c r="F365" i="36"/>
  <c r="F363" i="36"/>
  <c r="F361" i="36"/>
  <c r="F360" i="36"/>
  <c r="F359" i="36"/>
  <c r="F358" i="36"/>
  <c r="F356" i="36"/>
  <c r="F357" i="36"/>
  <c r="F355" i="36"/>
  <c r="F353" i="36"/>
  <c r="F354" i="36"/>
  <c r="F350" i="36"/>
  <c r="F349" i="36"/>
  <c r="F348" i="36"/>
  <c r="F346" i="36"/>
  <c r="F347" i="36"/>
  <c r="F343" i="36"/>
  <c r="F344" i="36"/>
  <c r="F345" i="36"/>
  <c r="F342" i="36"/>
  <c r="F341" i="36"/>
  <c r="F340" i="36"/>
  <c r="F337" i="36"/>
  <c r="F338" i="36"/>
  <c r="F336" i="36"/>
  <c r="F335" i="36"/>
  <c r="F334" i="36"/>
  <c r="F333" i="36"/>
  <c r="F331" i="36"/>
  <c r="F330" i="36"/>
  <c r="F329" i="36"/>
  <c r="F327" i="36"/>
  <c r="F328" i="36"/>
  <c r="F326" i="36"/>
  <c r="F324" i="36"/>
  <c r="F323" i="36"/>
  <c r="F318" i="36"/>
  <c r="F317" i="36"/>
  <c r="F316" i="36"/>
  <c r="F314" i="36"/>
  <c r="F313" i="36"/>
  <c r="F312" i="36"/>
  <c r="F311" i="36"/>
  <c r="F310" i="36"/>
  <c r="F309" i="36"/>
  <c r="F308" i="36"/>
  <c r="F307" i="36"/>
  <c r="F306" i="36"/>
  <c r="F305" i="36"/>
  <c r="F304" i="36"/>
  <c r="F300" i="36"/>
  <c r="F299" i="36"/>
  <c r="F298" i="36"/>
  <c r="F297" i="36"/>
  <c r="F296" i="36"/>
  <c r="F295" i="36"/>
  <c r="F294" i="36"/>
  <c r="F292" i="36"/>
  <c r="F293" i="36"/>
  <c r="F291" i="36"/>
  <c r="F290" i="36"/>
  <c r="F289" i="36"/>
  <c r="F288" i="36"/>
  <c r="F287" i="36"/>
  <c r="F285" i="36"/>
  <c r="F286" i="36"/>
  <c r="F284" i="36"/>
  <c r="F283" i="36"/>
  <c r="F282" i="36"/>
  <c r="F280" i="36"/>
  <c r="F278" i="36"/>
  <c r="F277" i="36"/>
  <c r="F275" i="36"/>
  <c r="F274" i="36"/>
  <c r="F273" i="36"/>
  <c r="F272" i="36"/>
  <c r="F271" i="36"/>
  <c r="F270" i="36"/>
  <c r="F268" i="36"/>
  <c r="F267" i="36"/>
  <c r="F266" i="36"/>
  <c r="F265" i="36"/>
  <c r="F264" i="36"/>
  <c r="F263" i="36"/>
  <c r="F262" i="36"/>
  <c r="F260" i="36"/>
  <c r="F259" i="36"/>
  <c r="F258" i="36"/>
  <c r="F255" i="36"/>
  <c r="F254" i="36"/>
  <c r="F253" i="36"/>
  <c r="F252" i="36"/>
  <c r="F251" i="36"/>
  <c r="F250" i="36"/>
  <c r="F248" i="36"/>
  <c r="F247" i="36"/>
  <c r="F246" i="36"/>
  <c r="F244" i="36"/>
  <c r="F243" i="36"/>
  <c r="F242" i="36"/>
  <c r="F241" i="36"/>
  <c r="F239" i="36"/>
  <c r="F240" i="36"/>
  <c r="F238" i="36"/>
  <c r="F237" i="36"/>
  <c r="F236" i="36"/>
  <c r="F235" i="36"/>
  <c r="F233" i="36"/>
  <c r="F234" i="36"/>
  <c r="F232" i="36"/>
  <c r="F231" i="36"/>
  <c r="F230" i="36"/>
  <c r="F229" i="36"/>
  <c r="F228" i="36"/>
  <c r="F226" i="36"/>
  <c r="F227" i="36"/>
  <c r="F225" i="36"/>
  <c r="F224" i="36"/>
  <c r="F222" i="36"/>
  <c r="F221" i="36"/>
  <c r="F220" i="36"/>
  <c r="F219" i="36"/>
  <c r="F217" i="36"/>
  <c r="F218" i="36"/>
  <c r="F214" i="36"/>
  <c r="F215" i="36"/>
  <c r="F213" i="36"/>
  <c r="F212" i="36"/>
  <c r="F210" i="36"/>
  <c r="F209" i="36"/>
  <c r="F208" i="36"/>
  <c r="F207" i="36"/>
  <c r="F206" i="36"/>
  <c r="F203" i="36"/>
  <c r="F200" i="36"/>
  <c r="F198" i="36"/>
  <c r="F196" i="36"/>
  <c r="F197" i="36"/>
  <c r="F194" i="36"/>
  <c r="F193" i="36"/>
  <c r="F191" i="36"/>
  <c r="F188" i="36"/>
  <c r="F190" i="36"/>
  <c r="F189" i="36"/>
  <c r="F185" i="36"/>
  <c r="F184" i="36"/>
  <c r="F180" i="36"/>
  <c r="F181" i="36"/>
  <c r="F179" i="36"/>
  <c r="F176" i="36"/>
  <c r="F174" i="36"/>
  <c r="F173" i="36"/>
  <c r="F172" i="36"/>
  <c r="F170" i="36"/>
  <c r="F169" i="36"/>
  <c r="F168" i="36"/>
  <c r="F166" i="36"/>
  <c r="F165" i="36"/>
  <c r="F164" i="36"/>
  <c r="F163" i="36"/>
  <c r="F162" i="36"/>
  <c r="F161" i="36"/>
  <c r="F160" i="36"/>
  <c r="F159" i="36"/>
  <c r="F158" i="36"/>
  <c r="F157" i="36"/>
  <c r="F156" i="36"/>
  <c r="F154" i="36"/>
  <c r="F153" i="36"/>
  <c r="F152" i="36"/>
  <c r="F151" i="36"/>
  <c r="F150" i="36"/>
  <c r="F149" i="36"/>
  <c r="F148" i="36"/>
  <c r="F147" i="36"/>
  <c r="F146" i="36"/>
  <c r="F145" i="36"/>
  <c r="F143" i="36"/>
  <c r="F142" i="36"/>
  <c r="F141" i="36"/>
  <c r="F139" i="36"/>
  <c r="F137" i="36"/>
  <c r="F138" i="36"/>
  <c r="F136" i="36"/>
  <c r="F134" i="36"/>
  <c r="F131" i="36"/>
  <c r="F6" i="36"/>
  <c r="F130" i="36"/>
  <c r="F129" i="36"/>
  <c r="F127" i="36"/>
  <c r="F126" i="36"/>
  <c r="F125" i="36"/>
  <c r="F124" i="36"/>
  <c r="F122" i="36"/>
  <c r="F123" i="36"/>
  <c r="F120" i="36"/>
  <c r="F117" i="36"/>
  <c r="F118" i="36"/>
  <c r="F119" i="36"/>
  <c r="F114" i="36"/>
  <c r="F115" i="36"/>
  <c r="F113" i="36"/>
  <c r="F112" i="36"/>
  <c r="F110" i="36"/>
  <c r="F111" i="36"/>
  <c r="F109" i="36"/>
  <c r="F108" i="36"/>
  <c r="F106" i="36"/>
  <c r="F104" i="36"/>
  <c r="F103" i="36"/>
  <c r="F102" i="36"/>
  <c r="F101" i="36"/>
  <c r="F98" i="36"/>
  <c r="F97" i="36"/>
  <c r="F94" i="36"/>
  <c r="F95" i="36"/>
  <c r="F96" i="36"/>
  <c r="F93" i="36"/>
  <c r="F92" i="36"/>
  <c r="F91" i="36"/>
  <c r="F90" i="36"/>
  <c r="F88" i="36"/>
  <c r="F87" i="36"/>
  <c r="F86" i="36"/>
  <c r="F85" i="36"/>
  <c r="F84" i="36"/>
  <c r="F83" i="36"/>
  <c r="F82" i="36"/>
  <c r="F81" i="36"/>
  <c r="F79" i="36"/>
  <c r="F78" i="36"/>
  <c r="F77" i="36"/>
  <c r="F75" i="36"/>
  <c r="F73" i="36"/>
  <c r="F74" i="36"/>
  <c r="F72" i="36"/>
  <c r="F69" i="36"/>
  <c r="F70" i="36"/>
  <c r="F71" i="36"/>
  <c r="F68" i="36"/>
  <c r="F66" i="36"/>
  <c r="F67" i="36"/>
  <c r="F65" i="36"/>
  <c r="F64" i="36"/>
  <c r="F63" i="36"/>
  <c r="F62" i="36"/>
  <c r="F61" i="36"/>
  <c r="F60" i="36"/>
  <c r="F59" i="36"/>
  <c r="F58" i="36"/>
  <c r="F57" i="36"/>
  <c r="F56" i="36"/>
  <c r="F54" i="36"/>
  <c r="F53" i="36"/>
  <c r="F52" i="36"/>
  <c r="F51" i="36"/>
  <c r="F50" i="36"/>
  <c r="F48" i="36"/>
  <c r="F49" i="36"/>
  <c r="F47" i="36"/>
  <c r="F45" i="36"/>
  <c r="F44" i="36"/>
  <c r="F43" i="36"/>
  <c r="F40" i="36"/>
  <c r="F39" i="36"/>
  <c r="F38" i="36"/>
  <c r="F37" i="36"/>
  <c r="F4" i="36"/>
  <c r="F35" i="36"/>
  <c r="F34" i="36"/>
  <c r="F33" i="36"/>
  <c r="F32" i="36"/>
  <c r="F31" i="36"/>
  <c r="F30" i="36"/>
  <c r="F29" i="36"/>
  <c r="F28" i="36"/>
  <c r="F27" i="36"/>
  <c r="F26" i="36"/>
  <c r="F25" i="36"/>
  <c r="F24" i="36"/>
  <c r="F23" i="36"/>
  <c r="F22" i="36"/>
  <c r="F21" i="36"/>
  <c r="F20" i="36"/>
  <c r="F19" i="36"/>
  <c r="F18" i="36"/>
  <c r="F17" i="36"/>
  <c r="F14" i="36"/>
  <c r="F13" i="36"/>
  <c r="F77" i="34"/>
  <c r="F76" i="34"/>
  <c r="F59" i="34"/>
  <c r="F57" i="34"/>
  <c r="F5" i="34"/>
  <c r="F4" i="34"/>
  <c r="F3" i="34"/>
  <c r="F2" i="34"/>
  <c r="F55" i="34"/>
  <c r="F54" i="34"/>
  <c r="F53" i="34"/>
  <c r="F52" i="34"/>
  <c r="F51" i="34"/>
  <c r="F50" i="34"/>
  <c r="F49" i="34"/>
  <c r="F48" i="34"/>
  <c r="F47" i="34"/>
  <c r="F46" i="34"/>
  <c r="F45" i="34"/>
  <c r="F44" i="34"/>
  <c r="F43" i="34"/>
  <c r="F42" i="34"/>
  <c r="F41" i="34"/>
  <c r="F40" i="34"/>
  <c r="F39" i="34"/>
  <c r="F38" i="34"/>
  <c r="F37" i="34"/>
  <c r="F36" i="34"/>
  <c r="F35" i="34"/>
  <c r="F34" i="34"/>
  <c r="F33" i="34"/>
  <c r="F32" i="34"/>
  <c r="F31" i="34"/>
  <c r="F30" i="34"/>
  <c r="F29" i="34"/>
  <c r="F28" i="34"/>
  <c r="F27" i="34"/>
  <c r="F26" i="34"/>
  <c r="F25" i="34"/>
  <c r="F24" i="34"/>
  <c r="F23" i="34"/>
  <c r="F22" i="34"/>
  <c r="F21" i="34"/>
  <c r="F20" i="34"/>
  <c r="F19" i="34"/>
  <c r="F18" i="34"/>
  <c r="F17" i="34"/>
  <c r="F16" i="34"/>
  <c r="F15" i="34"/>
  <c r="F14" i="34"/>
  <c r="F13" i="34"/>
  <c r="F12" i="34"/>
  <c r="F11" i="34"/>
  <c r="F10" i="34"/>
  <c r="F9" i="34"/>
  <c r="F304" i="32"/>
  <c r="F66" i="32"/>
  <c r="F123" i="32"/>
  <c r="F215" i="32"/>
  <c r="F2" i="32"/>
  <c r="F214" i="32"/>
  <c r="F274" i="32"/>
  <c r="F306" i="32"/>
  <c r="F12" i="32"/>
  <c r="F19" i="32"/>
  <c r="F249" i="32"/>
  <c r="F4" i="32"/>
  <c r="F242" i="32"/>
  <c r="F265" i="32"/>
  <c r="F223" i="32"/>
  <c r="F335" i="32"/>
  <c r="F260" i="32"/>
  <c r="F49" i="32"/>
  <c r="F183" i="32"/>
  <c r="F322" i="32"/>
  <c r="F305" i="32"/>
  <c r="F72" i="32"/>
  <c r="F35" i="32"/>
  <c r="F119" i="32"/>
  <c r="F259" i="32"/>
  <c r="F34" i="32"/>
  <c r="F157" i="32"/>
  <c r="F159" i="32"/>
  <c r="F153" i="32"/>
  <c r="F193" i="32"/>
  <c r="F210" i="32"/>
  <c r="F219" i="32"/>
  <c r="F47" i="32"/>
  <c r="F142" i="32"/>
  <c r="F21" i="32"/>
  <c r="F224" i="32"/>
  <c r="F15" i="32"/>
  <c r="F9" i="32"/>
  <c r="F275" i="32"/>
  <c r="F29" i="32"/>
  <c r="F345" i="32"/>
  <c r="F206" i="32"/>
  <c r="F353" i="32"/>
  <c r="F330" i="32"/>
  <c r="F60" i="32"/>
  <c r="F79" i="32"/>
  <c r="F150" i="32"/>
  <c r="F281" i="32"/>
  <c r="F351" i="32"/>
  <c r="F364" i="32"/>
  <c r="F167" i="32"/>
  <c r="F217" i="32"/>
  <c r="F255" i="32"/>
  <c r="F316" i="32"/>
  <c r="F52" i="32"/>
  <c r="F332" i="32"/>
  <c r="F128" i="32"/>
  <c r="F269" i="32"/>
  <c r="F185" i="32"/>
  <c r="F22" i="32"/>
  <c r="F186" i="32"/>
  <c r="F118" i="32"/>
  <c r="F261" i="32"/>
  <c r="F84" i="32"/>
  <c r="F303" i="32"/>
  <c r="F139" i="32"/>
  <c r="F220" i="32"/>
  <c r="F315" i="32"/>
  <c r="F174" i="32"/>
  <c r="F267" i="32"/>
  <c r="F109" i="32"/>
  <c r="F328" i="32"/>
  <c r="F51" i="32"/>
  <c r="F101" i="32"/>
  <c r="F163" i="32"/>
  <c r="F271" i="32"/>
  <c r="F46" i="32"/>
  <c r="F198" i="32"/>
  <c r="F32" i="32"/>
  <c r="F85" i="32"/>
  <c r="F164" i="32"/>
  <c r="F342" i="32"/>
  <c r="F96" i="32"/>
  <c r="F111" i="32"/>
  <c r="F122" i="32"/>
  <c r="F212" i="32"/>
  <c r="F248" i="32"/>
  <c r="F244" i="32"/>
  <c r="F62" i="32"/>
  <c r="F227" i="32"/>
  <c r="F362" i="32"/>
  <c r="F76" i="32"/>
  <c r="F133" i="32"/>
  <c r="F363" i="32"/>
  <c r="F38" i="32"/>
  <c r="F235" i="32"/>
  <c r="F208" i="32"/>
  <c r="F44" i="32"/>
  <c r="F359" i="32"/>
  <c r="F105" i="32"/>
  <c r="F57" i="32"/>
  <c r="F61" i="32"/>
  <c r="F110" i="32"/>
  <c r="F135" i="32"/>
  <c r="F83" i="32"/>
  <c r="F251" i="32"/>
  <c r="F97" i="32"/>
  <c r="F149" i="32"/>
  <c r="F102" i="32"/>
  <c r="F240" i="32"/>
  <c r="F178" i="32"/>
  <c r="F273" i="32"/>
  <c r="F33" i="32"/>
  <c r="F324" i="32"/>
  <c r="F310" i="32"/>
  <c r="F221" i="32"/>
  <c r="F104" i="32"/>
  <c r="F191" i="32"/>
  <c r="F349" i="32"/>
  <c r="F88" i="32"/>
  <c r="F256" i="32"/>
  <c r="F229" i="32"/>
  <c r="F124" i="32"/>
  <c r="F194" i="32"/>
  <c r="F334" i="32"/>
  <c r="F253" i="32"/>
  <c r="F11" i="32"/>
  <c r="F151" i="32"/>
  <c r="F241" i="32"/>
  <c r="F282" i="32"/>
  <c r="F16" i="32"/>
  <c r="F94" i="32"/>
  <c r="F218" i="32"/>
  <c r="F92" i="32"/>
  <c r="F55" i="32"/>
  <c r="F318" i="32"/>
  <c r="F225" i="32"/>
  <c r="F28" i="32"/>
  <c r="F98" i="32"/>
  <c r="F56" i="32"/>
  <c r="F41" i="32"/>
  <c r="F294" i="32"/>
  <c r="F284" i="32"/>
  <c r="F152" i="32"/>
  <c r="F331" i="32"/>
  <c r="F263" i="32"/>
  <c r="F291" i="32"/>
  <c r="F339" i="32"/>
  <c r="F121" i="32"/>
  <c r="F233" i="32"/>
  <c r="F262" i="32"/>
  <c r="F30" i="32"/>
  <c r="F17" i="32"/>
  <c r="F237" i="32"/>
  <c r="F264" i="32"/>
  <c r="F53" i="32"/>
  <c r="F341" i="32"/>
  <c r="F283" i="32"/>
  <c r="F175" i="32"/>
  <c r="F25" i="32"/>
  <c r="F181" i="32"/>
  <c r="F180" i="32"/>
  <c r="F285" i="32"/>
  <c r="F173" i="32"/>
  <c r="F90" i="32"/>
  <c r="F302" i="32"/>
  <c r="F114" i="32"/>
  <c r="F245" i="32"/>
  <c r="F297" i="32"/>
  <c r="F189" i="32"/>
  <c r="F188" i="32"/>
  <c r="F209" i="32"/>
  <c r="F134" i="32"/>
  <c r="F117" i="32"/>
  <c r="F319" i="32"/>
  <c r="F278" i="32"/>
  <c r="F86" i="32"/>
  <c r="F103" i="32"/>
  <c r="F54" i="32"/>
  <c r="F18" i="32"/>
  <c r="F343" i="32"/>
  <c r="F131" i="32"/>
  <c r="F184" i="32"/>
  <c r="F125" i="32"/>
  <c r="F354" i="32"/>
  <c r="F254" i="32"/>
  <c r="F258" i="32"/>
  <c r="F65" i="32"/>
  <c r="F147" i="32"/>
  <c r="F361" i="32"/>
  <c r="F71" i="32"/>
  <c r="F226" i="32"/>
  <c r="F140" i="32"/>
  <c r="F272" i="32"/>
  <c r="F236" i="32"/>
  <c r="F312" i="32"/>
  <c r="F74" i="32"/>
  <c r="F314" i="32"/>
  <c r="F350" i="32"/>
  <c r="F69" i="32"/>
  <c r="F295" i="32"/>
  <c r="F347" i="32"/>
  <c r="F301" i="32"/>
  <c r="F24" i="32"/>
  <c r="F168" i="32"/>
  <c r="F309" i="32"/>
  <c r="F200" i="32"/>
  <c r="F320" i="32"/>
  <c r="F132" i="32"/>
  <c r="F91" i="32"/>
  <c r="F211" i="32"/>
  <c r="F279" i="32"/>
  <c r="F346" i="32"/>
  <c r="F146" i="32"/>
  <c r="F355" i="32"/>
  <c r="F108" i="32"/>
  <c r="F144" i="32"/>
  <c r="F247" i="32"/>
  <c r="F78" i="32"/>
  <c r="F112" i="32"/>
  <c r="F187" i="32"/>
  <c r="F202" i="32"/>
  <c r="F238" i="32"/>
  <c r="F23" i="32"/>
  <c r="F230" i="32"/>
  <c r="F358" i="32"/>
  <c r="F36" i="32"/>
  <c r="F172" i="32"/>
  <c r="F107" i="32"/>
  <c r="F317" i="32"/>
  <c r="F148" i="32"/>
  <c r="F207" i="32"/>
  <c r="F360" i="32"/>
  <c r="F199" i="32"/>
  <c r="F43" i="32"/>
  <c r="F213" i="32"/>
  <c r="F340" i="32"/>
  <c r="F81" i="32"/>
  <c r="F73" i="32"/>
  <c r="F136" i="32"/>
  <c r="F63" i="32"/>
  <c r="F313" i="32"/>
  <c r="F5" i="32"/>
  <c r="F171" i="32"/>
  <c r="F68" i="32"/>
  <c r="F239" i="32"/>
  <c r="F95" i="32"/>
  <c r="F232" i="32"/>
  <c r="F58" i="32"/>
  <c r="F115" i="32"/>
  <c r="F344" i="32"/>
  <c r="F368" i="32"/>
  <c r="F169" i="32"/>
  <c r="F367" i="32"/>
  <c r="F31" i="32"/>
  <c r="F329" i="32"/>
  <c r="F252" i="32"/>
  <c r="F270" i="32"/>
  <c r="F12" i="30"/>
  <c r="F167" i="30"/>
  <c r="F2" i="30"/>
  <c r="F250" i="30"/>
  <c r="F208" i="30"/>
  <c r="F89" i="30"/>
  <c r="F186" i="30"/>
  <c r="F221" i="30"/>
  <c r="F225" i="30"/>
  <c r="F97" i="30"/>
  <c r="F25" i="30"/>
  <c r="F27" i="30"/>
  <c r="F135" i="30"/>
  <c r="F286" i="30"/>
  <c r="F253" i="30"/>
  <c r="F194" i="30"/>
  <c r="F69" i="30"/>
  <c r="F155" i="30"/>
  <c r="F273" i="30"/>
  <c r="F264" i="30"/>
  <c r="F108" i="30"/>
  <c r="F159" i="30"/>
  <c r="F290" i="30"/>
  <c r="F294" i="30"/>
  <c r="F277" i="30"/>
  <c r="F125" i="30"/>
  <c r="F64" i="30"/>
  <c r="F224" i="30"/>
  <c r="F230" i="30"/>
  <c r="F284" i="30"/>
  <c r="F50" i="30"/>
  <c r="F196" i="30"/>
  <c r="F4" i="30"/>
  <c r="F251" i="30"/>
  <c r="F10" i="30"/>
  <c r="F200" i="30"/>
  <c r="F222" i="30"/>
  <c r="F193" i="30"/>
  <c r="F252" i="30"/>
  <c r="F138" i="30"/>
  <c r="F249" i="30"/>
  <c r="F126" i="30"/>
  <c r="F33" i="30"/>
  <c r="F154" i="30"/>
  <c r="F61" i="30"/>
  <c r="F7" i="30"/>
  <c r="F216" i="30"/>
  <c r="F151" i="30"/>
  <c r="F87" i="30"/>
  <c r="F226" i="30"/>
  <c r="F145" i="30"/>
  <c r="F55" i="30"/>
  <c r="F203" i="30"/>
  <c r="F223" i="30"/>
  <c r="F198" i="30"/>
  <c r="F143" i="30"/>
  <c r="F240" i="30"/>
  <c r="F51" i="30"/>
  <c r="F214" i="30"/>
  <c r="F118" i="30"/>
  <c r="F181" i="30"/>
  <c r="F65" i="30"/>
  <c r="F275" i="30"/>
  <c r="F59" i="30"/>
  <c r="F128" i="30"/>
  <c r="F119" i="30"/>
  <c r="F32" i="30"/>
  <c r="F239" i="30"/>
  <c r="F161" i="30"/>
  <c r="F202" i="30"/>
  <c r="F43" i="30"/>
  <c r="F182" i="30"/>
  <c r="F54" i="30"/>
  <c r="F291" i="30"/>
  <c r="F49" i="30"/>
  <c r="F9" i="30"/>
  <c r="F140" i="30"/>
  <c r="F263" i="30"/>
  <c r="F173" i="30"/>
  <c r="F113" i="30"/>
  <c r="F297" i="30"/>
  <c r="F96" i="30"/>
  <c r="F233" i="30"/>
  <c r="F103" i="30"/>
  <c r="F79" i="30"/>
  <c r="F83" i="30"/>
  <c r="F93" i="30"/>
  <c r="F283" i="30"/>
  <c r="F77" i="30"/>
  <c r="F13" i="30"/>
  <c r="F82" i="30"/>
  <c r="F131" i="30"/>
  <c r="F177" i="30"/>
  <c r="F206" i="30"/>
  <c r="F29" i="30"/>
  <c r="F134" i="30"/>
  <c r="F150" i="30"/>
  <c r="F171" i="30"/>
  <c r="F66" i="30"/>
  <c r="F94" i="30"/>
  <c r="F86" i="30"/>
  <c r="F45" i="30"/>
  <c r="F107" i="30"/>
  <c r="F8" i="30"/>
  <c r="F255" i="30"/>
  <c r="F260" i="30"/>
  <c r="F129" i="30"/>
  <c r="F121" i="30"/>
  <c r="F192" i="30"/>
  <c r="F204" i="30"/>
  <c r="F104" i="30"/>
  <c r="F191" i="30"/>
  <c r="F90" i="30"/>
  <c r="F152" i="30"/>
  <c r="F280" i="30"/>
  <c r="F22" i="30"/>
  <c r="F92" i="30"/>
  <c r="F241" i="30"/>
  <c r="F123" i="30"/>
  <c r="F106" i="30"/>
  <c r="F227" i="30"/>
  <c r="F175" i="30"/>
  <c r="F11" i="30"/>
  <c r="F44" i="30"/>
  <c r="F243" i="30"/>
  <c r="F133" i="30"/>
  <c r="F47" i="30"/>
  <c r="F298" i="30"/>
  <c r="F130" i="30"/>
  <c r="F53" i="30"/>
  <c r="F62" i="30"/>
  <c r="F137" i="30"/>
  <c r="F31" i="30"/>
  <c r="F30" i="30"/>
  <c r="F78" i="30"/>
  <c r="F117" i="30"/>
  <c r="F163" i="30"/>
  <c r="F100" i="30"/>
  <c r="F124" i="30"/>
  <c r="F141" i="30"/>
  <c r="F74" i="30"/>
  <c r="F172" i="30"/>
  <c r="F166" i="30"/>
  <c r="F57" i="30"/>
  <c r="F105" i="30"/>
  <c r="F5" i="30"/>
  <c r="F235" i="30"/>
  <c r="F209" i="30"/>
  <c r="F217" i="30"/>
  <c r="F274" i="30"/>
  <c r="F164" i="30"/>
  <c r="F153" i="30"/>
  <c r="F271" i="30"/>
  <c r="F36" i="30"/>
  <c r="F136" i="30"/>
  <c r="F242" i="30"/>
  <c r="F110" i="30"/>
  <c r="F281" i="30"/>
  <c r="F185" i="30"/>
  <c r="F112" i="30"/>
  <c r="F63" i="30"/>
  <c r="F212" i="30"/>
  <c r="F187" i="30"/>
  <c r="F210" i="30"/>
  <c r="F91" i="30"/>
  <c r="F85" i="30"/>
  <c r="F232" i="30"/>
  <c r="F247" i="30"/>
  <c r="F75" i="30"/>
  <c r="F68" i="30"/>
  <c r="F265" i="30"/>
  <c r="F37" i="30"/>
  <c r="F95" i="30"/>
  <c r="F80" i="30"/>
  <c r="F148" i="30"/>
  <c r="F23" i="30"/>
  <c r="F256" i="30"/>
  <c r="F149" i="30"/>
  <c r="F109" i="30"/>
  <c r="F147" i="30"/>
  <c r="F56" i="30"/>
  <c r="F234" i="30"/>
  <c r="F73" i="30"/>
  <c r="F99" i="30"/>
  <c r="F168" i="30"/>
  <c r="F285" i="30"/>
  <c r="F197" i="30"/>
  <c r="F287" i="30"/>
  <c r="F276" i="30"/>
  <c r="F189" i="30"/>
  <c r="F266" i="30"/>
  <c r="F3" i="30"/>
  <c r="F213" i="30"/>
  <c r="F132" i="30"/>
  <c r="F244" i="30"/>
  <c r="F101" i="30"/>
  <c r="F48" i="30"/>
  <c r="F282" i="30"/>
  <c r="F71" i="30"/>
  <c r="F179" i="30"/>
  <c r="F231" i="30"/>
  <c r="F201" i="30"/>
  <c r="F21" i="30"/>
  <c r="F170" i="30"/>
  <c r="F288" i="30"/>
  <c r="F122" i="30"/>
  <c r="F72" i="30"/>
  <c r="F279" i="30"/>
  <c r="F188" i="30"/>
  <c r="F228" i="30"/>
  <c r="F81" i="30"/>
  <c r="F190" i="30"/>
  <c r="F259" i="30"/>
  <c r="F299" i="30"/>
  <c r="F39" i="30"/>
  <c r="F28" i="30"/>
  <c r="F76" i="30"/>
  <c r="F17" i="30"/>
  <c r="F289" i="30"/>
  <c r="F160" i="30"/>
  <c r="F102" i="30"/>
  <c r="F20" i="30"/>
  <c r="F269" i="30"/>
  <c r="F40" i="30"/>
  <c r="F195" i="30"/>
  <c r="F24" i="30"/>
  <c r="F162" i="30"/>
  <c r="F211" i="30"/>
  <c r="F278" i="30"/>
  <c r="F67" i="30"/>
  <c r="F14" i="30"/>
  <c r="F15" i="30"/>
  <c r="F26" i="30"/>
  <c r="F146" i="30"/>
  <c r="F169" i="30"/>
  <c r="F183" i="30"/>
  <c r="F34" i="30"/>
  <c r="F245" i="30"/>
  <c r="F220" i="30"/>
  <c r="F296" i="30"/>
  <c r="F157" i="30"/>
  <c r="F19" i="30"/>
  <c r="F184" i="30"/>
  <c r="F248" i="30"/>
  <c r="F254" i="30"/>
  <c r="F58" i="30"/>
  <c r="F139" i="30"/>
  <c r="F267" i="30"/>
  <c r="F38" i="30"/>
  <c r="F215" i="30"/>
  <c r="F165" i="30"/>
  <c r="F236" i="30"/>
  <c r="F219" i="30"/>
  <c r="F270" i="30"/>
  <c r="F199" i="30"/>
  <c r="F174" i="30"/>
  <c r="F237" i="30"/>
  <c r="F246" i="30"/>
  <c r="F70" i="30"/>
  <c r="F6" i="30"/>
  <c r="F268" i="30"/>
  <c r="F127" i="30"/>
  <c r="F18" i="30"/>
  <c r="F262" i="30"/>
  <c r="F116" i="30"/>
  <c r="F261" i="30"/>
  <c r="F52" i="30"/>
  <c r="F207" i="30"/>
  <c r="F115" i="30"/>
  <c r="F35" i="30"/>
  <c r="F156" i="30"/>
  <c r="F42" i="30"/>
  <c r="F229" i="30"/>
  <c r="F205" i="30"/>
  <c r="F111" i="30"/>
  <c r="F293" i="30"/>
  <c r="F60" i="30"/>
  <c r="F176" i="30"/>
  <c r="F258" i="30"/>
  <c r="F144" i="30"/>
  <c r="F257" i="30"/>
  <c r="F178" i="30"/>
  <c r="F3" i="28"/>
  <c r="F8" i="28"/>
  <c r="F7" i="28"/>
  <c r="F5" i="28"/>
  <c r="F12" i="28"/>
  <c r="F4" i="28"/>
  <c r="F14" i="28"/>
  <c r="F6" i="28"/>
  <c r="F32" i="28"/>
  <c r="F33" i="28"/>
  <c r="F57" i="28"/>
  <c r="F16" i="28"/>
  <c r="F68" i="28"/>
  <c r="F49" i="28"/>
  <c r="F15" i="28"/>
  <c r="F51" i="28"/>
  <c r="F11" i="28"/>
  <c r="F41" i="28"/>
  <c r="F30" i="28"/>
  <c r="F17" i="28"/>
  <c r="F29" i="28"/>
  <c r="F65" i="28"/>
  <c r="F43" i="28"/>
  <c r="F20" i="28"/>
  <c r="F69" i="28"/>
  <c r="F19" i="28"/>
  <c r="F38" i="28"/>
  <c r="F74" i="28"/>
  <c r="F64" i="28"/>
  <c r="F62" i="28"/>
  <c r="F71" i="28"/>
  <c r="F23" i="28"/>
  <c r="F40" i="28"/>
  <c r="F27" i="28"/>
  <c r="F37" i="28"/>
  <c r="F61" i="28"/>
  <c r="F39" i="28"/>
  <c r="F67" i="28"/>
  <c r="F24" i="28"/>
  <c r="F46" i="28"/>
  <c r="F35" i="28"/>
  <c r="F59" i="28"/>
  <c r="F53" i="28"/>
  <c r="F13" i="28"/>
  <c r="F54" i="28"/>
  <c r="F2" i="28"/>
  <c r="F76" i="28"/>
  <c r="F47" i="28"/>
  <c r="F28" i="28"/>
  <c r="F45" i="28"/>
  <c r="F22" i="28"/>
  <c r="F9" i="28"/>
  <c r="F44" i="28"/>
  <c r="F34" i="28"/>
  <c r="F55" i="28"/>
  <c r="F73" i="28"/>
  <c r="F63" i="28"/>
  <c r="F56" i="28"/>
  <c r="F18" i="28"/>
  <c r="F36" i="28"/>
  <c r="F21" i="28"/>
  <c r="F66" i="28"/>
  <c r="F42" i="28"/>
  <c r="F31" i="28"/>
  <c r="F60" i="28"/>
  <c r="F72" i="28"/>
  <c r="F52" i="28"/>
  <c r="F75" i="28"/>
  <c r="F50" i="28"/>
  <c r="F25" i="28"/>
  <c r="F48" i="28"/>
  <c r="F58" i="28"/>
  <c r="F10" i="28"/>
  <c r="F118" i="26"/>
  <c r="F117" i="26"/>
  <c r="F97" i="26"/>
  <c r="F96" i="26"/>
  <c r="F95" i="26"/>
  <c r="F91" i="26"/>
  <c r="F12" i="26"/>
  <c r="F90" i="26"/>
  <c r="F89" i="26"/>
  <c r="F88" i="26"/>
  <c r="F87" i="26"/>
  <c r="F86" i="26"/>
  <c r="F85" i="26"/>
  <c r="F84" i="26"/>
  <c r="F83" i="26"/>
  <c r="F82" i="26"/>
  <c r="F81" i="26"/>
  <c r="F80" i="26"/>
  <c r="F79" i="26"/>
  <c r="F78" i="26"/>
  <c r="F77" i="26"/>
  <c r="F76" i="26"/>
  <c r="F75" i="26"/>
  <c r="F2" i="26"/>
  <c r="F74" i="26"/>
  <c r="F73" i="26"/>
  <c r="F72" i="26"/>
  <c r="F71" i="26"/>
  <c r="F70" i="26"/>
  <c r="F69" i="26"/>
  <c r="F68" i="26"/>
  <c r="F67" i="26"/>
  <c r="F66" i="26"/>
  <c r="F65" i="26"/>
  <c r="F64" i="26"/>
  <c r="F63" i="26"/>
  <c r="F62" i="26"/>
  <c r="F61" i="26"/>
  <c r="F60" i="26"/>
  <c r="F59" i="26"/>
  <c r="F58" i="26"/>
  <c r="F57" i="26"/>
  <c r="F56" i="26"/>
  <c r="F55" i="26"/>
  <c r="F54" i="26"/>
  <c r="F53" i="26"/>
  <c r="F52" i="26"/>
  <c r="F51" i="26"/>
  <c r="F50" i="26"/>
  <c r="F49" i="26"/>
  <c r="F48" i="26"/>
  <c r="F47" i="26"/>
  <c r="F46" i="26"/>
  <c r="F45" i="26"/>
  <c r="F44" i="26"/>
  <c r="F43" i="26"/>
  <c r="F42" i="26"/>
  <c r="F41" i="26"/>
  <c r="F40" i="26"/>
  <c r="F39" i="26"/>
  <c r="F38" i="26"/>
  <c r="F37" i="26"/>
  <c r="F36" i="26"/>
  <c r="F35" i="26"/>
  <c r="F34" i="26"/>
  <c r="F33" i="26"/>
  <c r="F32" i="26"/>
  <c r="F31" i="26"/>
  <c r="F30" i="26"/>
  <c r="F29" i="26"/>
  <c r="F28" i="26"/>
  <c r="F27" i="26"/>
  <c r="F26" i="26"/>
  <c r="F25" i="26"/>
  <c r="F24" i="26"/>
  <c r="F23" i="26"/>
  <c r="F22" i="26"/>
  <c r="F21" i="26"/>
  <c r="F20" i="26"/>
  <c r="F19" i="26"/>
  <c r="F18" i="26"/>
  <c r="F17" i="26"/>
  <c r="F16" i="26"/>
  <c r="F15" i="26"/>
  <c r="F14" i="26"/>
  <c r="F13" i="26"/>
  <c r="F41" i="22"/>
  <c r="F75" i="22"/>
  <c r="F180" i="22"/>
  <c r="F37" i="22"/>
  <c r="F73" i="22"/>
  <c r="F141" i="22"/>
  <c r="F93" i="22"/>
  <c r="F31" i="22"/>
  <c r="F136" i="22"/>
  <c r="F185" i="22"/>
  <c r="F15" i="22"/>
  <c r="F78" i="22"/>
  <c r="F71" i="22"/>
  <c r="F11" i="22"/>
  <c r="F54" i="22"/>
  <c r="F50" i="22"/>
  <c r="F192" i="22"/>
  <c r="F183" i="22"/>
  <c r="F102" i="22"/>
  <c r="F79" i="22"/>
  <c r="F59" i="22"/>
  <c r="F29" i="22"/>
  <c r="F81" i="22"/>
  <c r="F125" i="22"/>
  <c r="F140" i="22"/>
  <c r="F53" i="22"/>
  <c r="F104" i="22"/>
  <c r="F26" i="22"/>
  <c r="F137" i="22"/>
  <c r="F111" i="22"/>
  <c r="F36" i="22"/>
  <c r="F166" i="22"/>
  <c r="F164" i="22"/>
  <c r="F21" i="22"/>
  <c r="F20" i="22"/>
  <c r="F100" i="22"/>
  <c r="F80" i="22"/>
  <c r="F143" i="22"/>
  <c r="F119" i="22"/>
  <c r="F12" i="22"/>
  <c r="F8" i="22"/>
  <c r="F150" i="22"/>
  <c r="F40" i="22"/>
  <c r="F4" i="22"/>
  <c r="F187" i="22"/>
  <c r="F62" i="22"/>
  <c r="F171" i="22"/>
  <c r="F14" i="22"/>
  <c r="F161" i="22"/>
  <c r="F22" i="22"/>
  <c r="F24" i="22"/>
  <c r="F64" i="22"/>
  <c r="F109" i="22"/>
  <c r="F179" i="22"/>
  <c r="F128" i="22"/>
  <c r="F88" i="22"/>
  <c r="F148" i="22"/>
  <c r="F190" i="22"/>
  <c r="F27" i="22"/>
  <c r="F182" i="22"/>
  <c r="F132" i="22"/>
  <c r="F85" i="22"/>
  <c r="F114" i="22"/>
  <c r="F57" i="22"/>
  <c r="F115" i="22"/>
  <c r="F58" i="22"/>
  <c r="F94" i="22"/>
  <c r="F95" i="22"/>
  <c r="F61" i="22"/>
  <c r="F188" i="22"/>
  <c r="F101" i="22"/>
  <c r="F126" i="22"/>
  <c r="F83" i="22"/>
  <c r="F500" i="20"/>
  <c r="F499" i="20"/>
  <c r="F498" i="20"/>
  <c r="F497" i="20"/>
  <c r="F496" i="20"/>
  <c r="F495" i="20"/>
  <c r="F494" i="20"/>
  <c r="F493" i="20"/>
  <c r="F492" i="20"/>
  <c r="F491" i="20"/>
  <c r="F490" i="20"/>
  <c r="F489" i="20"/>
  <c r="F488" i="20"/>
  <c r="F487" i="20"/>
  <c r="F486" i="20"/>
  <c r="F485" i="20"/>
  <c r="F484" i="20"/>
  <c r="F483" i="20"/>
  <c r="F482" i="20"/>
  <c r="F481" i="20"/>
  <c r="F480" i="20"/>
  <c r="F479" i="20"/>
  <c r="F478" i="20"/>
  <c r="F477" i="20"/>
  <c r="F476" i="20"/>
  <c r="F475" i="20"/>
  <c r="F474" i="20"/>
  <c r="F473" i="20"/>
  <c r="F472" i="20"/>
  <c r="F471" i="20"/>
  <c r="F470" i="20"/>
  <c r="F469" i="20"/>
  <c r="F468" i="20"/>
  <c r="F467" i="20"/>
  <c r="F466" i="20"/>
  <c r="F465" i="20"/>
  <c r="F464" i="20"/>
  <c r="F463" i="20"/>
  <c r="F462" i="20"/>
  <c r="F461" i="20"/>
  <c r="F460" i="20"/>
  <c r="F459" i="20"/>
  <c r="F458" i="20"/>
  <c r="F457" i="20"/>
  <c r="F456" i="20"/>
  <c r="F455" i="20"/>
  <c r="F454" i="20"/>
  <c r="F453" i="20"/>
  <c r="F452" i="20"/>
  <c r="F451" i="20"/>
  <c r="F450" i="20"/>
  <c r="F449" i="20"/>
  <c r="F448" i="20"/>
  <c r="F447" i="20"/>
  <c r="F446" i="20"/>
  <c r="F445" i="20"/>
  <c r="F444" i="20"/>
  <c r="F443" i="20"/>
  <c r="F442" i="20"/>
  <c r="F441" i="20"/>
  <c r="F440" i="20"/>
  <c r="F439" i="20"/>
  <c r="F438" i="20"/>
  <c r="F437" i="20"/>
  <c r="F436" i="20"/>
  <c r="F435" i="20"/>
  <c r="F434" i="20"/>
  <c r="F433" i="20"/>
  <c r="F432" i="20"/>
  <c r="F431" i="20"/>
  <c r="F430" i="20"/>
  <c r="F429" i="20"/>
  <c r="F428" i="20"/>
  <c r="F427" i="20"/>
  <c r="F426" i="20"/>
  <c r="F425" i="20"/>
  <c r="F424" i="20"/>
  <c r="F423" i="20"/>
  <c r="F422" i="20"/>
  <c r="F421" i="20"/>
  <c r="F420" i="20"/>
  <c r="F419" i="20"/>
  <c r="F418" i="20"/>
  <c r="F417" i="20"/>
  <c r="F416" i="20"/>
  <c r="F415" i="20"/>
  <c r="F414" i="20"/>
  <c r="F413" i="20"/>
  <c r="F412" i="20"/>
  <c r="F411" i="20"/>
  <c r="F410" i="20"/>
  <c r="F409" i="20"/>
  <c r="F408" i="20"/>
  <c r="F407" i="20"/>
  <c r="F406" i="20"/>
  <c r="F405" i="20"/>
  <c r="F404" i="20"/>
  <c r="F403" i="20"/>
  <c r="F402" i="20"/>
  <c r="F401" i="20"/>
  <c r="F400" i="20"/>
  <c r="F399" i="20"/>
  <c r="F398" i="20"/>
  <c r="F397" i="20"/>
  <c r="F396" i="20"/>
  <c r="F395" i="20"/>
  <c r="F394" i="20"/>
  <c r="F393" i="20"/>
  <c r="F392" i="20"/>
  <c r="F391" i="20"/>
  <c r="F390" i="20"/>
  <c r="F389" i="20"/>
  <c r="F388" i="20"/>
  <c r="F387" i="20"/>
  <c r="F386" i="20"/>
  <c r="F385" i="20"/>
  <c r="F384" i="20"/>
  <c r="F383" i="20"/>
  <c r="F382" i="20"/>
  <c r="F381" i="20"/>
  <c r="F380" i="20"/>
  <c r="F379" i="20"/>
  <c r="F378" i="20"/>
  <c r="F377" i="20"/>
  <c r="F376" i="20"/>
  <c r="F375" i="20"/>
  <c r="F374" i="20"/>
  <c r="F373" i="20"/>
  <c r="F372" i="20"/>
  <c r="F371" i="20"/>
  <c r="F370" i="20"/>
  <c r="F369" i="20"/>
  <c r="F368" i="20"/>
  <c r="F367" i="20"/>
  <c r="F366" i="20"/>
  <c r="F365" i="20"/>
  <c r="F364" i="20"/>
  <c r="F363" i="20"/>
  <c r="F362" i="20"/>
  <c r="F361" i="20"/>
  <c r="F360" i="20"/>
  <c r="F359" i="20"/>
  <c r="F358" i="20"/>
  <c r="F357" i="20"/>
  <c r="F356" i="20"/>
  <c r="F355" i="20"/>
  <c r="F354" i="20"/>
  <c r="F353" i="20"/>
  <c r="F352" i="20"/>
  <c r="F351" i="20"/>
  <c r="F350" i="20"/>
  <c r="F349" i="20"/>
  <c r="F348" i="20"/>
  <c r="F347" i="20"/>
  <c r="F346" i="20"/>
  <c r="F345" i="20"/>
  <c r="F344" i="20"/>
  <c r="F343" i="20"/>
  <c r="F342" i="20"/>
  <c r="F341" i="20"/>
  <c r="F340" i="20"/>
  <c r="F339" i="20"/>
  <c r="F338" i="20"/>
  <c r="F337" i="20"/>
  <c r="F336" i="20"/>
  <c r="F335" i="20"/>
  <c r="F334" i="20"/>
  <c r="F333" i="20"/>
  <c r="F332" i="20"/>
  <c r="F331" i="20"/>
  <c r="F330" i="20"/>
  <c r="F329" i="20"/>
  <c r="F328" i="20"/>
  <c r="F327" i="20"/>
  <c r="F326" i="20"/>
  <c r="F325" i="20"/>
  <c r="F324" i="20"/>
  <c r="F323" i="20"/>
  <c r="F322" i="20"/>
  <c r="F321" i="20"/>
  <c r="F320" i="20"/>
  <c r="F319" i="20"/>
  <c r="F318" i="20"/>
  <c r="F317" i="20"/>
  <c r="F316" i="20"/>
  <c r="F315" i="20"/>
  <c r="F314" i="20"/>
  <c r="F313" i="20"/>
  <c r="F312" i="20"/>
  <c r="F311" i="20"/>
  <c r="F310" i="20"/>
  <c r="F309" i="20"/>
  <c r="F308" i="20"/>
  <c r="F307" i="20"/>
  <c r="F306" i="20"/>
  <c r="F305" i="20"/>
  <c r="F304" i="20"/>
  <c r="F303" i="20"/>
  <c r="F302" i="20"/>
  <c r="F301" i="20"/>
  <c r="F300" i="20"/>
  <c r="F299" i="20"/>
  <c r="F298" i="20"/>
  <c r="F297" i="20"/>
  <c r="F296" i="20"/>
  <c r="F295" i="20"/>
  <c r="F294" i="20"/>
  <c r="F293" i="20"/>
  <c r="F292" i="20"/>
  <c r="F291" i="20"/>
  <c r="F290" i="20"/>
  <c r="F289" i="20"/>
  <c r="F288" i="20"/>
  <c r="F287" i="20"/>
  <c r="F286" i="20"/>
  <c r="F285" i="20"/>
  <c r="F284" i="20"/>
  <c r="F283" i="20"/>
  <c r="F282" i="20"/>
  <c r="F281" i="20"/>
  <c r="F280" i="20"/>
  <c r="F279" i="20"/>
  <c r="F278" i="20"/>
  <c r="F277" i="20"/>
  <c r="F276" i="20"/>
  <c r="F275" i="20"/>
  <c r="F274" i="20"/>
  <c r="F273" i="20"/>
  <c r="F272" i="20"/>
  <c r="F271" i="20"/>
  <c r="F270" i="20"/>
  <c r="F269" i="20"/>
  <c r="F268" i="20"/>
  <c r="F267" i="20"/>
  <c r="F266" i="20"/>
  <c r="F265" i="20"/>
  <c r="F264" i="20"/>
  <c r="F263" i="20"/>
  <c r="F262" i="20"/>
  <c r="F261" i="20"/>
  <c r="F260" i="20"/>
  <c r="F259" i="20"/>
  <c r="F258" i="20"/>
  <c r="F257" i="20"/>
  <c r="F256" i="20"/>
  <c r="F255" i="20"/>
  <c r="F254" i="20"/>
  <c r="F253" i="20"/>
  <c r="F252" i="20"/>
  <c r="F251" i="20"/>
  <c r="F250" i="20"/>
  <c r="F249" i="20"/>
  <c r="F248" i="20"/>
  <c r="F247" i="20"/>
  <c r="F246" i="20"/>
  <c r="F245" i="20"/>
  <c r="F244" i="20"/>
  <c r="F243" i="20"/>
  <c r="F242" i="20"/>
  <c r="F241" i="20"/>
  <c r="F240" i="20"/>
  <c r="F239" i="20"/>
  <c r="F238" i="20"/>
  <c r="F237" i="20"/>
  <c r="F236" i="20"/>
  <c r="F235" i="20"/>
  <c r="F234" i="20"/>
  <c r="F233" i="20"/>
  <c r="F232" i="20"/>
  <c r="F231" i="20"/>
  <c r="F230" i="20"/>
  <c r="F229" i="20"/>
  <c r="F228" i="20"/>
  <c r="F227" i="20"/>
  <c r="F226" i="20"/>
  <c r="F225" i="20"/>
  <c r="F224" i="20"/>
  <c r="F223" i="20"/>
  <c r="F222" i="20"/>
  <c r="F221" i="20"/>
  <c r="F220" i="20"/>
  <c r="F219" i="20"/>
  <c r="F218" i="20"/>
  <c r="F217" i="20"/>
  <c r="F216" i="20"/>
  <c r="F215" i="20"/>
  <c r="F214" i="20"/>
  <c r="F213" i="20"/>
  <c r="F212" i="20"/>
  <c r="F211" i="20"/>
  <c r="F210" i="20"/>
  <c r="F209" i="20"/>
  <c r="F208" i="20"/>
  <c r="F207" i="20"/>
  <c r="F206" i="20"/>
  <c r="F205" i="20"/>
  <c r="F204" i="20"/>
  <c r="F203" i="20"/>
  <c r="F202" i="20"/>
  <c r="F201" i="20"/>
  <c r="F200" i="20"/>
  <c r="F199" i="20"/>
  <c r="F198" i="20"/>
  <c r="F197" i="20"/>
  <c r="F196" i="20"/>
  <c r="F195" i="20"/>
  <c r="F194" i="20"/>
  <c r="F193" i="20"/>
  <c r="F192" i="20"/>
  <c r="F191" i="20"/>
  <c r="F190" i="20"/>
  <c r="F189" i="20"/>
  <c r="F188" i="20"/>
  <c r="F187" i="20"/>
  <c r="F186" i="20"/>
  <c r="F185" i="20"/>
  <c r="F184" i="20"/>
  <c r="F183" i="20"/>
  <c r="F182" i="20"/>
  <c r="F181" i="20"/>
  <c r="F180" i="20"/>
  <c r="F179" i="20"/>
  <c r="F178" i="20"/>
  <c r="F177" i="20"/>
  <c r="F176" i="20"/>
  <c r="F175" i="20"/>
  <c r="F174" i="20"/>
  <c r="F173" i="20"/>
  <c r="F172" i="20"/>
  <c r="F171" i="20"/>
  <c r="F170" i="20"/>
  <c r="F169" i="20"/>
  <c r="F168" i="20"/>
  <c r="F167" i="20"/>
  <c r="F166" i="20"/>
  <c r="F165" i="20"/>
  <c r="F164" i="20"/>
  <c r="F163" i="20"/>
  <c r="F162" i="20"/>
  <c r="F161" i="20"/>
  <c r="F160" i="20"/>
  <c r="F159" i="20"/>
  <c r="F158" i="20"/>
  <c r="F157" i="20"/>
  <c r="F156" i="20"/>
  <c r="F155" i="20"/>
  <c r="F154" i="20"/>
  <c r="F153" i="20"/>
  <c r="F152" i="20"/>
  <c r="F151" i="20"/>
  <c r="F150" i="20"/>
  <c r="F149" i="20"/>
  <c r="F148" i="20"/>
  <c r="F147" i="20"/>
  <c r="F146" i="20"/>
  <c r="F145" i="20"/>
  <c r="F144" i="20"/>
  <c r="F143" i="20"/>
  <c r="F142" i="20"/>
  <c r="F141" i="20"/>
  <c r="F140" i="20"/>
  <c r="F139" i="20"/>
  <c r="F138" i="20"/>
  <c r="F137" i="20"/>
  <c r="F136" i="20"/>
  <c r="F135" i="20"/>
  <c r="F134" i="20"/>
  <c r="F133" i="20"/>
  <c r="F132" i="20"/>
  <c r="F131" i="20"/>
  <c r="F130" i="20"/>
  <c r="F129" i="20"/>
  <c r="F128" i="20"/>
  <c r="F127" i="20"/>
  <c r="F126" i="20"/>
  <c r="F125" i="20"/>
  <c r="F124" i="20"/>
  <c r="F123" i="20"/>
  <c r="F122" i="20"/>
  <c r="F121" i="20"/>
  <c r="F120" i="20"/>
  <c r="F119" i="20"/>
  <c r="F118" i="20"/>
  <c r="F117" i="20"/>
  <c r="F116" i="20"/>
  <c r="F115" i="20"/>
  <c r="F114" i="20"/>
  <c r="F113" i="20"/>
  <c r="F112" i="20"/>
  <c r="F111" i="20"/>
  <c r="F110" i="20"/>
  <c r="F109" i="20"/>
  <c r="F108" i="20"/>
  <c r="F107" i="20"/>
  <c r="F106" i="20"/>
  <c r="F105" i="20"/>
  <c r="F104" i="20"/>
  <c r="F103" i="20"/>
  <c r="F102" i="20"/>
  <c r="F101" i="20"/>
  <c r="F100" i="20"/>
  <c r="F99" i="20"/>
  <c r="F98" i="20"/>
  <c r="F97" i="20"/>
  <c r="F96" i="20"/>
  <c r="F95" i="20"/>
  <c r="F94" i="20"/>
  <c r="F93" i="20"/>
  <c r="F92" i="20"/>
  <c r="F91" i="20"/>
  <c r="F90" i="20"/>
  <c r="F89" i="20"/>
  <c r="F88" i="20"/>
  <c r="F87" i="20"/>
  <c r="F86" i="20"/>
  <c r="F85" i="20"/>
  <c r="F84" i="20"/>
  <c r="F83" i="20"/>
  <c r="F82" i="20"/>
  <c r="F81" i="20"/>
  <c r="F80" i="20"/>
  <c r="F79" i="20"/>
  <c r="F78" i="20"/>
  <c r="F77" i="20"/>
  <c r="F76" i="20"/>
  <c r="F75" i="20"/>
  <c r="F74" i="20"/>
  <c r="F73" i="20"/>
  <c r="F72" i="20"/>
  <c r="F71" i="20"/>
  <c r="F70" i="20"/>
  <c r="F69" i="20"/>
  <c r="F68" i="20"/>
  <c r="F67" i="20"/>
  <c r="F66" i="20"/>
  <c r="F65" i="20"/>
  <c r="F64" i="20"/>
  <c r="F63" i="20"/>
  <c r="F62" i="20"/>
  <c r="F61" i="20"/>
  <c r="F60" i="20"/>
  <c r="F59" i="20"/>
  <c r="F58" i="20"/>
  <c r="F57" i="20"/>
  <c r="F56" i="20"/>
  <c r="F55" i="20"/>
  <c r="F54" i="20"/>
  <c r="F53" i="20"/>
  <c r="F52" i="20"/>
  <c r="F51" i="20"/>
  <c r="F50" i="20"/>
  <c r="F49" i="20"/>
  <c r="F48" i="20"/>
  <c r="F47" i="20"/>
  <c r="F46" i="20"/>
  <c r="F45" i="20"/>
  <c r="F44" i="20"/>
  <c r="F43" i="20"/>
  <c r="F42" i="20"/>
  <c r="F41" i="20"/>
  <c r="F40" i="20"/>
  <c r="F39" i="20"/>
  <c r="F38" i="20"/>
  <c r="F37" i="20"/>
  <c r="F36" i="20"/>
  <c r="F35" i="20"/>
  <c r="F34" i="20"/>
  <c r="F33" i="20"/>
  <c r="F32" i="20"/>
  <c r="F31" i="20"/>
  <c r="F30" i="20"/>
  <c r="F29" i="20"/>
  <c r="F28" i="20"/>
  <c r="F27" i="20"/>
  <c r="F26" i="20"/>
  <c r="F25" i="20"/>
  <c r="F24" i="20"/>
  <c r="F23" i="20"/>
  <c r="F22" i="20"/>
  <c r="F21" i="20"/>
  <c r="F20" i="20"/>
  <c r="F19" i="20"/>
  <c r="F18" i="20"/>
  <c r="F17" i="20"/>
  <c r="F16" i="20"/>
  <c r="F15" i="20"/>
  <c r="F14" i="20"/>
  <c r="F12" i="20"/>
  <c r="F11" i="20"/>
  <c r="F10" i="20"/>
  <c r="F9" i="20"/>
  <c r="F8" i="20"/>
  <c r="F7" i="20"/>
  <c r="F6" i="20"/>
  <c r="F4" i="20"/>
  <c r="F501" i="18"/>
  <c r="F500" i="18"/>
  <c r="F499" i="18"/>
  <c r="F498" i="18"/>
  <c r="F497" i="18"/>
  <c r="F496" i="18"/>
  <c r="F495" i="18"/>
  <c r="F494" i="18"/>
  <c r="F493" i="18"/>
  <c r="F492" i="18"/>
  <c r="F491" i="18"/>
  <c r="F490" i="18"/>
  <c r="F489" i="18"/>
  <c r="F488" i="18"/>
  <c r="F487" i="18"/>
  <c r="F486" i="18"/>
  <c r="F485" i="18"/>
  <c r="F484" i="18"/>
  <c r="F483" i="18"/>
  <c r="F482" i="18"/>
  <c r="F481" i="18"/>
  <c r="F480" i="18"/>
  <c r="F479" i="18"/>
  <c r="F478" i="18"/>
  <c r="F477" i="18"/>
  <c r="F476" i="18"/>
  <c r="F475" i="18"/>
  <c r="F474" i="18"/>
  <c r="F473" i="18"/>
  <c r="F472" i="18"/>
  <c r="F471" i="18"/>
  <c r="F470" i="18"/>
  <c r="F469" i="18"/>
  <c r="F468" i="18"/>
  <c r="F467" i="18"/>
  <c r="F466" i="18"/>
  <c r="F465" i="18"/>
  <c r="F464" i="18"/>
  <c r="F463" i="18"/>
  <c r="F462" i="18"/>
  <c r="F461" i="18"/>
  <c r="F460" i="18"/>
  <c r="F459" i="18"/>
  <c r="F458" i="18"/>
  <c r="F457" i="18"/>
  <c r="F456" i="18"/>
  <c r="F455" i="18"/>
  <c r="F454" i="18"/>
  <c r="F453" i="18"/>
  <c r="F452" i="18"/>
  <c r="F451" i="18"/>
  <c r="F450" i="18"/>
  <c r="F449" i="18"/>
  <c r="F448" i="18"/>
  <c r="F447" i="18"/>
  <c r="F446" i="18"/>
  <c r="F445" i="18"/>
  <c r="F444" i="18"/>
  <c r="F443" i="18"/>
  <c r="F442" i="18"/>
  <c r="F441" i="18"/>
  <c r="F440" i="18"/>
  <c r="F439" i="18"/>
  <c r="F438" i="18"/>
  <c r="F437" i="18"/>
  <c r="F436" i="18"/>
  <c r="F435" i="18"/>
  <c r="F434" i="18"/>
  <c r="F433" i="18"/>
  <c r="F432" i="18"/>
  <c r="F431" i="18"/>
  <c r="F430" i="18"/>
  <c r="F429" i="18"/>
  <c r="F428" i="18"/>
  <c r="F427" i="18"/>
  <c r="F426" i="18"/>
  <c r="F425" i="18"/>
  <c r="F424" i="18"/>
  <c r="F423" i="18"/>
  <c r="F422" i="18"/>
  <c r="F421" i="18"/>
  <c r="F420" i="18"/>
  <c r="F419" i="18"/>
  <c r="F418" i="18"/>
  <c r="F417" i="18"/>
  <c r="F416" i="18"/>
  <c r="F415" i="18"/>
  <c r="F414" i="18"/>
  <c r="F413" i="18"/>
  <c r="F412" i="18"/>
  <c r="F411" i="18"/>
  <c r="F410" i="18"/>
  <c r="F409" i="18"/>
  <c r="F408" i="18"/>
  <c r="F407" i="18"/>
  <c r="F406" i="18"/>
  <c r="F405" i="18"/>
  <c r="F404" i="18"/>
  <c r="F403" i="18"/>
  <c r="F402" i="18"/>
  <c r="F401" i="18"/>
  <c r="F400" i="18"/>
  <c r="F399" i="18"/>
  <c r="F398" i="18"/>
  <c r="F397" i="18"/>
  <c r="F396" i="18"/>
  <c r="F395" i="18"/>
  <c r="F394" i="18"/>
  <c r="F393" i="18"/>
  <c r="F392" i="18"/>
  <c r="F391" i="18"/>
  <c r="F390" i="18"/>
  <c r="F389" i="18"/>
  <c r="F388" i="18"/>
  <c r="F387" i="18"/>
  <c r="F386" i="18"/>
  <c r="F385" i="18"/>
  <c r="F384" i="18"/>
  <c r="F383" i="18"/>
  <c r="F382" i="18"/>
  <c r="F381" i="18"/>
  <c r="F380" i="18"/>
  <c r="F379" i="18"/>
  <c r="F378" i="18"/>
  <c r="F377" i="18"/>
  <c r="F376" i="18"/>
  <c r="F375" i="18"/>
  <c r="F374" i="18"/>
  <c r="F373" i="18"/>
  <c r="F372" i="18"/>
  <c r="F371" i="18"/>
  <c r="F370" i="18"/>
  <c r="F369" i="18"/>
  <c r="F368" i="18"/>
  <c r="F367" i="18"/>
  <c r="F366" i="18"/>
  <c r="F365" i="18"/>
  <c r="F364" i="18"/>
  <c r="F363" i="18"/>
  <c r="F362" i="18"/>
  <c r="F361" i="18"/>
  <c r="F360" i="18"/>
  <c r="F359" i="18"/>
  <c r="F358" i="18"/>
  <c r="F357" i="18"/>
  <c r="F356" i="18"/>
  <c r="F355" i="18"/>
  <c r="F354" i="18"/>
  <c r="F353" i="18"/>
  <c r="F352" i="18"/>
  <c r="F351" i="18"/>
  <c r="F350" i="18"/>
  <c r="F349" i="18"/>
  <c r="F348" i="18"/>
  <c r="F347" i="18"/>
  <c r="F346" i="18"/>
  <c r="F345" i="18"/>
  <c r="F344" i="18"/>
  <c r="F343" i="18"/>
  <c r="F342" i="18"/>
  <c r="F341" i="18"/>
  <c r="F340" i="18"/>
  <c r="F339" i="18"/>
  <c r="F338" i="18"/>
  <c r="F337" i="18"/>
  <c r="F336" i="18"/>
  <c r="F335" i="18"/>
  <c r="F334" i="18"/>
  <c r="F333" i="18"/>
  <c r="F332" i="18"/>
  <c r="F331" i="18"/>
  <c r="F330" i="18"/>
  <c r="F329" i="18"/>
  <c r="F328" i="18"/>
  <c r="F327" i="18"/>
  <c r="F326" i="18"/>
  <c r="F325" i="18"/>
  <c r="F324" i="18"/>
  <c r="F323" i="18"/>
  <c r="F322" i="18"/>
  <c r="F321" i="18"/>
  <c r="F320" i="18"/>
  <c r="F319" i="18"/>
  <c r="F318" i="18"/>
  <c r="F317" i="18"/>
  <c r="F316" i="18"/>
  <c r="F315" i="18"/>
  <c r="F314" i="18"/>
  <c r="F313" i="18"/>
  <c r="F312" i="18"/>
  <c r="F311" i="18"/>
  <c r="F310" i="18"/>
  <c r="F309" i="18"/>
  <c r="F308" i="18"/>
  <c r="F307" i="18"/>
  <c r="F306" i="18"/>
  <c r="F305" i="18"/>
  <c r="F304" i="18"/>
  <c r="F303" i="18"/>
  <c r="F302" i="18"/>
  <c r="F301" i="18"/>
  <c r="F300" i="18"/>
  <c r="F299" i="18"/>
  <c r="F298" i="18"/>
  <c r="F297" i="18"/>
  <c r="F296" i="18"/>
  <c r="F295" i="18"/>
  <c r="F294" i="18"/>
  <c r="F293" i="18"/>
  <c r="F292" i="18"/>
  <c r="F291" i="18"/>
  <c r="F290" i="18"/>
  <c r="F289" i="18"/>
  <c r="F288" i="18"/>
  <c r="F287" i="18"/>
  <c r="F286" i="18"/>
  <c r="F285" i="18"/>
  <c r="F284" i="18"/>
  <c r="F283" i="18"/>
  <c r="F282" i="18"/>
  <c r="F281" i="18"/>
  <c r="F280" i="18"/>
  <c r="F279" i="18"/>
  <c r="F278" i="18"/>
  <c r="F277" i="18"/>
  <c r="F276" i="18"/>
  <c r="F275" i="18"/>
  <c r="F274" i="18"/>
  <c r="F273" i="18"/>
  <c r="F272" i="18"/>
  <c r="F271" i="18"/>
  <c r="F270" i="18"/>
  <c r="F269" i="18"/>
  <c r="F268" i="18"/>
  <c r="F267" i="18"/>
  <c r="F266" i="18"/>
  <c r="F265" i="18"/>
  <c r="F264" i="18"/>
  <c r="F263" i="18"/>
  <c r="F262" i="18"/>
  <c r="F261" i="18"/>
  <c r="F260" i="18"/>
  <c r="F259" i="18"/>
  <c r="F258" i="18"/>
  <c r="F257" i="18"/>
  <c r="F256" i="18"/>
  <c r="F255" i="18"/>
  <c r="F254" i="18"/>
  <c r="F253" i="18"/>
  <c r="F252" i="18"/>
  <c r="F251" i="18"/>
  <c r="F250" i="18"/>
  <c r="F249" i="18"/>
  <c r="F248" i="18"/>
  <c r="F247" i="18"/>
  <c r="F246" i="18"/>
  <c r="F245" i="18"/>
  <c r="F244" i="18"/>
  <c r="F243" i="18"/>
  <c r="F242" i="18"/>
  <c r="F241" i="18"/>
  <c r="F240" i="18"/>
  <c r="F239" i="18"/>
  <c r="F238" i="18"/>
  <c r="F237" i="18"/>
  <c r="F236" i="18"/>
  <c r="F235" i="18"/>
  <c r="F234" i="18"/>
  <c r="F233" i="18"/>
  <c r="F232" i="18"/>
  <c r="F231" i="18"/>
  <c r="F230" i="18"/>
  <c r="F229" i="18"/>
  <c r="F228" i="18"/>
  <c r="F227" i="18"/>
  <c r="F226" i="18"/>
  <c r="F225" i="18"/>
  <c r="F224" i="18"/>
  <c r="F223" i="18"/>
  <c r="F222" i="18"/>
  <c r="F221" i="18"/>
  <c r="F220" i="18"/>
  <c r="F219" i="18"/>
  <c r="F218" i="18"/>
  <c r="F217" i="18"/>
  <c r="F216" i="18"/>
  <c r="F215" i="18"/>
  <c r="F214" i="18"/>
  <c r="F213" i="18"/>
  <c r="F212" i="18"/>
  <c r="F211" i="18"/>
  <c r="F210" i="18"/>
  <c r="F209" i="18"/>
  <c r="F208" i="18"/>
  <c r="F207" i="18"/>
  <c r="F206" i="18"/>
  <c r="F205" i="18"/>
  <c r="F204" i="18"/>
  <c r="F203" i="18"/>
  <c r="F202" i="18"/>
  <c r="F201" i="18"/>
  <c r="F200" i="18"/>
  <c r="F199" i="18"/>
  <c r="F198" i="18"/>
  <c r="F197" i="18"/>
  <c r="F196" i="18"/>
  <c r="F195" i="18"/>
  <c r="F194" i="18"/>
  <c r="F193" i="18"/>
  <c r="F192" i="18"/>
  <c r="F191" i="18"/>
  <c r="F190" i="18"/>
  <c r="F189" i="18"/>
  <c r="F188" i="18"/>
  <c r="F187" i="18"/>
  <c r="F186" i="18"/>
  <c r="F185" i="18"/>
  <c r="F184" i="18"/>
  <c r="F183" i="18"/>
  <c r="F182" i="18"/>
  <c r="F181" i="18"/>
  <c r="F180" i="18"/>
  <c r="F179" i="18"/>
  <c r="F178" i="18"/>
  <c r="F177" i="18"/>
  <c r="F176" i="18"/>
  <c r="F175" i="18"/>
  <c r="F174" i="18"/>
  <c r="F173" i="18"/>
  <c r="F172" i="18"/>
  <c r="F171" i="18"/>
  <c r="F170" i="18"/>
  <c r="F169" i="18"/>
  <c r="F168" i="18"/>
  <c r="F167" i="18"/>
  <c r="F166" i="18"/>
  <c r="F165" i="18"/>
  <c r="F164" i="18"/>
  <c r="F163" i="18"/>
  <c r="F162" i="18"/>
  <c r="F161" i="18"/>
  <c r="F160" i="18"/>
  <c r="F159" i="18"/>
  <c r="F158" i="18"/>
  <c r="F157" i="18"/>
  <c r="F156" i="18"/>
  <c r="F155" i="18"/>
  <c r="F154" i="18"/>
  <c r="F153" i="18"/>
  <c r="F152" i="18"/>
  <c r="F151" i="18"/>
  <c r="F150" i="18"/>
  <c r="F149" i="18"/>
  <c r="F148" i="18"/>
  <c r="F147" i="18"/>
  <c r="F146" i="18"/>
  <c r="F145" i="18"/>
  <c r="F144" i="18"/>
  <c r="F143" i="18"/>
  <c r="F142" i="18"/>
  <c r="F141" i="18"/>
  <c r="F140" i="18"/>
  <c r="F139" i="18"/>
  <c r="F138" i="18"/>
  <c r="F137" i="18"/>
  <c r="F136" i="18"/>
  <c r="F135" i="18"/>
  <c r="F134" i="18"/>
  <c r="F133" i="18"/>
  <c r="F132" i="18"/>
  <c r="F131" i="18"/>
  <c r="F130" i="18"/>
  <c r="F129" i="18"/>
  <c r="F128" i="18"/>
  <c r="F127" i="18"/>
  <c r="F126" i="18"/>
  <c r="F125" i="18"/>
  <c r="F124" i="18"/>
  <c r="F123" i="18"/>
  <c r="F122" i="18"/>
  <c r="F121" i="18"/>
  <c r="F120" i="18"/>
  <c r="F119" i="18"/>
  <c r="F118" i="18"/>
  <c r="F117" i="18"/>
  <c r="F116" i="18"/>
  <c r="F115" i="18"/>
  <c r="F114" i="18"/>
  <c r="F113" i="18"/>
  <c r="F112" i="18"/>
  <c r="F111" i="18"/>
  <c r="F110" i="18"/>
  <c r="F109" i="18"/>
  <c r="F108" i="18"/>
  <c r="F107" i="18"/>
  <c r="F106" i="18"/>
  <c r="F105" i="18"/>
  <c r="F104" i="18"/>
  <c r="F103" i="18"/>
  <c r="F102" i="18"/>
  <c r="F101" i="18"/>
  <c r="F100" i="18"/>
  <c r="F99" i="18"/>
  <c r="F98" i="18"/>
  <c r="F97" i="18"/>
  <c r="F96" i="18"/>
  <c r="F95" i="18"/>
  <c r="F94" i="18"/>
  <c r="F93" i="18"/>
  <c r="F92" i="18"/>
  <c r="F91" i="18"/>
  <c r="F90" i="18"/>
  <c r="F89" i="18"/>
  <c r="F88" i="18"/>
  <c r="F87" i="18"/>
  <c r="F86" i="18"/>
  <c r="F85" i="18"/>
  <c r="F84" i="18"/>
  <c r="F83" i="18"/>
  <c r="F82" i="18"/>
  <c r="F81" i="18"/>
  <c r="F80" i="18"/>
  <c r="F79" i="18"/>
  <c r="F78" i="18"/>
  <c r="F77" i="18"/>
  <c r="F76" i="18"/>
  <c r="F75" i="18"/>
  <c r="F74" i="18"/>
  <c r="F73" i="18"/>
  <c r="F72" i="18"/>
  <c r="F71" i="18"/>
  <c r="F70" i="18"/>
  <c r="F69" i="18"/>
  <c r="F68" i="18"/>
  <c r="F67" i="18"/>
  <c r="F66" i="18"/>
  <c r="F65" i="18"/>
  <c r="F64" i="18"/>
  <c r="F63" i="18"/>
  <c r="F62" i="18"/>
  <c r="F61" i="18"/>
  <c r="F60" i="18"/>
  <c r="F59" i="18"/>
  <c r="F58" i="18"/>
  <c r="F57" i="18"/>
  <c r="F56" i="18"/>
  <c r="F55" i="18"/>
  <c r="F54" i="18"/>
  <c r="F53" i="18"/>
  <c r="F52" i="18"/>
  <c r="F51" i="18"/>
  <c r="F50" i="18"/>
  <c r="F49" i="18"/>
  <c r="F48" i="18"/>
  <c r="F47" i="18"/>
  <c r="F46" i="18"/>
  <c r="F45" i="18"/>
  <c r="F44" i="18"/>
  <c r="F43" i="18"/>
  <c r="F42" i="18"/>
  <c r="F41" i="18"/>
  <c r="F40" i="18"/>
  <c r="F39" i="18"/>
  <c r="F38" i="18"/>
  <c r="F37" i="18"/>
  <c r="F36" i="18"/>
  <c r="F35" i="18"/>
  <c r="F34" i="18"/>
  <c r="F33" i="18"/>
  <c r="F32" i="18"/>
  <c r="F31" i="18"/>
  <c r="F30" i="18"/>
  <c r="F29" i="18"/>
  <c r="F28" i="18"/>
  <c r="F27" i="18"/>
  <c r="F26" i="18"/>
  <c r="F25" i="18"/>
  <c r="F24" i="18"/>
  <c r="F23" i="18"/>
  <c r="F22" i="18"/>
  <c r="F21" i="18"/>
  <c r="F20" i="18"/>
  <c r="F19" i="18"/>
  <c r="F18" i="18"/>
  <c r="F17" i="18"/>
  <c r="F16" i="18"/>
  <c r="F15" i="18"/>
  <c r="F14" i="18"/>
  <c r="F13" i="18"/>
  <c r="F12" i="18"/>
  <c r="F11" i="18"/>
  <c r="F10" i="18"/>
  <c r="F9" i="18"/>
  <c r="F8" i="18"/>
  <c r="F7" i="18"/>
  <c r="F6" i="18"/>
  <c r="F5" i="18"/>
  <c r="F4" i="18"/>
  <c r="F3" i="18"/>
  <c r="F2" i="18"/>
  <c r="F299" i="16"/>
  <c r="F402" i="16"/>
  <c r="F480" i="16"/>
  <c r="F494" i="16"/>
  <c r="F351" i="16"/>
  <c r="F135" i="16"/>
  <c r="F311" i="16"/>
  <c r="F189" i="16"/>
  <c r="F197" i="16"/>
  <c r="F109" i="16"/>
  <c r="F455" i="16"/>
  <c r="F12" i="16"/>
  <c r="F21" i="16"/>
  <c r="F252" i="16"/>
  <c r="F265" i="16"/>
  <c r="F78" i="16"/>
  <c r="F412" i="16"/>
  <c r="F470" i="16"/>
  <c r="F153" i="16"/>
  <c r="F352" i="16"/>
  <c r="F438" i="16"/>
  <c r="F290" i="16"/>
  <c r="F58" i="16"/>
  <c r="F38" i="16"/>
  <c r="F260" i="16"/>
  <c r="F321" i="16"/>
  <c r="F69" i="16"/>
  <c r="F413" i="16"/>
  <c r="F130" i="16"/>
  <c r="F467" i="16"/>
  <c r="F158" i="16"/>
  <c r="F266" i="16"/>
  <c r="F471" i="16"/>
  <c r="F84" i="16"/>
  <c r="F30" i="16"/>
  <c r="F92" i="16"/>
  <c r="F298" i="16"/>
  <c r="F500" i="16"/>
  <c r="F199" i="16"/>
  <c r="F390" i="16"/>
  <c r="F229" i="16"/>
  <c r="F307" i="16"/>
  <c r="F361" i="16"/>
  <c r="F245" i="16"/>
  <c r="F269" i="16"/>
  <c r="F61" i="16"/>
  <c r="F365" i="16"/>
  <c r="F34" i="16"/>
  <c r="F405" i="16"/>
  <c r="F354" i="16"/>
  <c r="F277" i="16"/>
  <c r="F429" i="16"/>
  <c r="F123" i="16"/>
  <c r="F303" i="16"/>
  <c r="F464" i="16"/>
  <c r="F223" i="16"/>
  <c r="F251" i="16"/>
  <c r="F110" i="16"/>
  <c r="F20" i="16"/>
  <c r="F33" i="16"/>
  <c r="F3" i="16"/>
  <c r="F492" i="16"/>
  <c r="F465" i="16"/>
  <c r="F486" i="16"/>
  <c r="F77" i="16"/>
  <c r="F228" i="16"/>
  <c r="F280" i="16"/>
  <c r="F134" i="16"/>
  <c r="F472" i="16"/>
  <c r="F286" i="16"/>
  <c r="F105" i="16"/>
  <c r="F196" i="16"/>
  <c r="F160" i="16"/>
  <c r="F446" i="16"/>
  <c r="F244" i="16"/>
  <c r="F119" i="16"/>
  <c r="F80" i="16"/>
  <c r="F96" i="16"/>
  <c r="F140" i="16"/>
  <c r="F114" i="16"/>
  <c r="F445" i="16"/>
  <c r="F205" i="16"/>
  <c r="F236" i="16"/>
  <c r="F255" i="16"/>
  <c r="F339" i="16"/>
  <c r="F19" i="16"/>
  <c r="F306" i="16"/>
  <c r="F214" i="16"/>
  <c r="F17" i="16"/>
  <c r="F74" i="16"/>
  <c r="F297" i="16"/>
  <c r="F159" i="16"/>
  <c r="F406" i="16"/>
  <c r="F434" i="16"/>
  <c r="F166" i="16"/>
  <c r="F401" i="16"/>
  <c r="F250" i="16"/>
  <c r="F320" i="16"/>
  <c r="F225" i="16"/>
  <c r="F67" i="16"/>
  <c r="F477" i="16"/>
  <c r="F276" i="16"/>
  <c r="F62" i="16"/>
  <c r="F447" i="16"/>
  <c r="F163" i="16"/>
  <c r="F7" i="16"/>
  <c r="F436" i="16"/>
  <c r="F463" i="16"/>
  <c r="F330" i="16"/>
  <c r="F15" i="16"/>
  <c r="F22" i="16"/>
  <c r="F404" i="16"/>
  <c r="F137" i="16"/>
  <c r="F497" i="16"/>
  <c r="F282" i="16"/>
  <c r="F175" i="16"/>
  <c r="F211" i="16"/>
  <c r="F219" i="16"/>
  <c r="F177" i="16"/>
  <c r="F121" i="16"/>
  <c r="F204" i="16"/>
  <c r="F131" i="16"/>
  <c r="F292" i="16"/>
  <c r="F141" i="16"/>
  <c r="F162" i="16"/>
  <c r="F325" i="16"/>
  <c r="F148" i="16"/>
  <c r="F35" i="16"/>
  <c r="F13" i="16"/>
  <c r="F65" i="16"/>
  <c r="F315" i="16"/>
  <c r="F341" i="16"/>
  <c r="F357" i="16"/>
  <c r="F112" i="16"/>
  <c r="F275" i="16"/>
  <c r="F392" i="16"/>
  <c r="F488" i="16"/>
  <c r="F238" i="16"/>
  <c r="F487" i="16"/>
  <c r="F462" i="16"/>
  <c r="F60" i="16"/>
  <c r="F279" i="16"/>
  <c r="F403" i="16"/>
  <c r="F50" i="16"/>
  <c r="F108" i="16"/>
  <c r="F431" i="16"/>
  <c r="F87" i="16"/>
  <c r="F40" i="16"/>
  <c r="F318" i="16"/>
  <c r="F304" i="16"/>
  <c r="F442" i="16"/>
  <c r="F37" i="16"/>
  <c r="F366" i="16"/>
  <c r="F254" i="16"/>
  <c r="F294" i="16"/>
  <c r="F443" i="16"/>
  <c r="F398" i="16"/>
  <c r="F415" i="16"/>
  <c r="F418" i="16"/>
  <c r="F267" i="16"/>
  <c r="F281" i="16"/>
  <c r="F165" i="16"/>
  <c r="F9" i="16"/>
  <c r="F113" i="16"/>
  <c r="F350" i="16"/>
  <c r="F90" i="16"/>
  <c r="F187" i="16"/>
  <c r="F142" i="16"/>
  <c r="F125" i="16"/>
  <c r="F213" i="16"/>
  <c r="F220" i="16"/>
  <c r="F409" i="16"/>
  <c r="F355" i="16"/>
  <c r="F139" i="16"/>
  <c r="F316" i="16"/>
  <c r="F152" i="16"/>
  <c r="F300" i="16"/>
  <c r="F149" i="16"/>
  <c r="F183" i="16"/>
  <c r="F24" i="16"/>
  <c r="F5" i="16"/>
  <c r="F117" i="16"/>
  <c r="F302" i="16"/>
  <c r="F217" i="16"/>
  <c r="F386" i="16"/>
  <c r="F338" i="16"/>
  <c r="F43" i="16"/>
  <c r="F271" i="16"/>
  <c r="F343" i="16"/>
  <c r="F258" i="16"/>
  <c r="F305" i="16"/>
  <c r="F274" i="16"/>
  <c r="F349" i="16"/>
  <c r="F323" i="16"/>
  <c r="F444" i="16"/>
  <c r="F103" i="16"/>
  <c r="F336" i="16"/>
  <c r="F379" i="16"/>
  <c r="F71" i="16"/>
  <c r="F459" i="16"/>
  <c r="F95" i="16"/>
  <c r="F128" i="16"/>
  <c r="F347" i="16"/>
  <c r="F209" i="16"/>
  <c r="F461" i="16"/>
  <c r="F466" i="16"/>
  <c r="F345" i="16"/>
  <c r="F136" i="16"/>
  <c r="F145" i="16"/>
  <c r="F256" i="16"/>
  <c r="F364" i="16"/>
  <c r="F240" i="16"/>
  <c r="F485" i="16"/>
  <c r="F248" i="16"/>
  <c r="F469" i="16"/>
  <c r="F393" i="16"/>
  <c r="F458" i="16"/>
  <c r="F427" i="16"/>
  <c r="F285" i="16"/>
  <c r="F322" i="16"/>
  <c r="F385" i="16"/>
  <c r="F490" i="16"/>
  <c r="F190" i="16"/>
  <c r="F146" i="16"/>
  <c r="F387" i="16"/>
  <c r="F200" i="16"/>
  <c r="F312" i="16"/>
  <c r="F342" i="16"/>
  <c r="F45" i="16"/>
  <c r="F39" i="16"/>
  <c r="F479" i="16"/>
  <c r="F319" i="16"/>
  <c r="F49" i="16"/>
  <c r="F416" i="16"/>
  <c r="F64" i="16"/>
  <c r="F226" i="16"/>
  <c r="F334" i="16"/>
  <c r="F353" i="16"/>
  <c r="F231" i="16"/>
  <c r="F397" i="16"/>
  <c r="F73" i="16"/>
  <c r="F382" i="16"/>
  <c r="F481" i="16"/>
  <c r="F247" i="16"/>
  <c r="F257" i="16"/>
  <c r="F111" i="16"/>
  <c r="F31" i="16"/>
  <c r="F104" i="16"/>
  <c r="F195" i="16"/>
  <c r="F424" i="16"/>
  <c r="F192" i="16"/>
  <c r="F400" i="16"/>
  <c r="F28" i="16"/>
  <c r="F326" i="16"/>
  <c r="F29" i="16"/>
  <c r="F460" i="16"/>
  <c r="F126" i="16"/>
  <c r="F120" i="16"/>
  <c r="F88" i="16"/>
  <c r="F144" i="16"/>
  <c r="F101" i="16"/>
  <c r="F408" i="16"/>
  <c r="F23" i="16"/>
  <c r="F18" i="16"/>
  <c r="F54" i="16"/>
  <c r="F246" i="16"/>
  <c r="F106" i="16"/>
  <c r="F337" i="16"/>
  <c r="F249" i="16"/>
  <c r="F453" i="16"/>
  <c r="F363" i="16"/>
  <c r="F433" i="16"/>
  <c r="F44" i="16"/>
  <c r="F239" i="16"/>
  <c r="F414" i="16"/>
  <c r="F99" i="16"/>
  <c r="F138" i="16"/>
  <c r="F2" i="16"/>
  <c r="F215" i="16"/>
  <c r="F242" i="16"/>
  <c r="F82" i="16"/>
  <c r="F173" i="16"/>
  <c r="F368" i="16"/>
  <c r="F188" i="16"/>
  <c r="F499" i="16"/>
  <c r="F421" i="16"/>
  <c r="F374" i="16"/>
  <c r="F102" i="16"/>
  <c r="F333" i="16"/>
  <c r="F174" i="16"/>
  <c r="F230" i="16"/>
  <c r="F329" i="16"/>
  <c r="F91" i="16"/>
  <c r="F380" i="16"/>
  <c r="F360" i="16"/>
  <c r="F97" i="16"/>
  <c r="F179" i="16"/>
  <c r="F419" i="16"/>
  <c r="F284" i="16"/>
  <c r="F452" i="16"/>
  <c r="F451" i="16"/>
  <c r="F235" i="16"/>
  <c r="F468" i="16"/>
  <c r="F184" i="16"/>
  <c r="F164" i="16"/>
  <c r="F362" i="16"/>
  <c r="F437" i="16"/>
  <c r="F483" i="16"/>
  <c r="F273" i="16"/>
  <c r="F358" i="16"/>
  <c r="F291" i="16"/>
  <c r="F324" i="16"/>
  <c r="F233" i="16"/>
  <c r="F154" i="16"/>
  <c r="F496" i="16"/>
  <c r="F420" i="16"/>
  <c r="F227" i="16"/>
  <c r="F116" i="16"/>
  <c r="F6" i="16"/>
  <c r="F439" i="16"/>
  <c r="F495" i="16"/>
  <c r="F270" i="16"/>
  <c r="F218" i="16"/>
  <c r="F81" i="16"/>
  <c r="F423" i="16"/>
  <c r="F371" i="16"/>
  <c r="F384" i="16"/>
  <c r="F201" i="16"/>
  <c r="F83" i="16"/>
  <c r="F457" i="16"/>
  <c r="F89" i="16"/>
  <c r="F216" i="16"/>
  <c r="F432" i="16"/>
  <c r="F327" i="16"/>
  <c r="F410" i="16"/>
  <c r="F332" i="16"/>
  <c r="F68" i="16"/>
  <c r="F425" i="16"/>
  <c r="F375" i="16"/>
  <c r="F194" i="16"/>
  <c r="F224" i="16"/>
  <c r="F373" i="16"/>
  <c r="F203" i="16"/>
  <c r="F263" i="16"/>
  <c r="F66" i="16"/>
  <c r="F25" i="16"/>
  <c r="F94" i="16"/>
  <c r="F180" i="16"/>
  <c r="F210" i="16"/>
  <c r="F133" i="16"/>
  <c r="F107" i="16"/>
  <c r="F206" i="16"/>
  <c r="F129" i="16"/>
  <c r="F272" i="16"/>
  <c r="F98" i="16"/>
  <c r="F56" i="16"/>
  <c r="F32" i="16"/>
  <c r="F296" i="16"/>
  <c r="F42" i="16"/>
  <c r="F241" i="16"/>
  <c r="F399" i="16"/>
  <c r="F63" i="16"/>
  <c r="F308" i="16"/>
  <c r="F115" i="16"/>
  <c r="F124" i="16"/>
  <c r="F448" i="16"/>
  <c r="F268" i="16"/>
  <c r="F484" i="16"/>
  <c r="F234" i="16"/>
  <c r="F171" i="16"/>
  <c r="F70" i="16"/>
  <c r="F344" i="16"/>
  <c r="F476" i="16"/>
  <c r="F370" i="16"/>
  <c r="F367" i="16"/>
  <c r="F253" i="16"/>
  <c r="F478" i="16"/>
  <c r="F10" i="16"/>
  <c r="F454" i="16"/>
  <c r="F93" i="16"/>
  <c r="F262" i="16"/>
  <c r="F14" i="16"/>
  <c r="F11" i="16"/>
  <c r="F259" i="16"/>
  <c r="F377" i="16"/>
  <c r="F16" i="16"/>
  <c r="F75" i="16"/>
  <c r="F498" i="16"/>
  <c r="F369" i="16"/>
  <c r="F489" i="16"/>
  <c r="F168" i="16"/>
  <c r="F261" i="16"/>
  <c r="F167" i="16"/>
  <c r="F331" i="16"/>
  <c r="F293" i="16"/>
  <c r="F55" i="16"/>
  <c r="F383" i="16"/>
  <c r="F41" i="16"/>
  <c r="F51" i="16"/>
  <c r="F389" i="16"/>
  <c r="F208" i="16"/>
  <c r="F86" i="16"/>
  <c r="F278" i="16"/>
  <c r="F346" i="16"/>
  <c r="F328" i="16"/>
  <c r="F53" i="16"/>
  <c r="F301" i="16"/>
  <c r="F422" i="16"/>
  <c r="F79" i="16"/>
  <c r="F317" i="16"/>
  <c r="F147" i="16"/>
  <c r="F52" i="16"/>
  <c r="F394" i="16"/>
  <c r="F450" i="16"/>
  <c r="F76" i="16"/>
  <c r="F100" i="16"/>
  <c r="F391" i="16"/>
  <c r="F493" i="16"/>
  <c r="F475" i="16"/>
  <c r="F313" i="16"/>
  <c r="F222" i="16"/>
  <c r="F264" i="16"/>
  <c r="F441" i="16"/>
  <c r="F407" i="16"/>
  <c r="F59" i="16"/>
  <c r="F473" i="16"/>
  <c r="F221" i="16"/>
  <c r="F191" i="16"/>
  <c r="F127" i="16"/>
  <c r="F193" i="16"/>
  <c r="F289" i="16"/>
  <c r="F440" i="16"/>
  <c r="F474" i="16"/>
  <c r="F122" i="16"/>
  <c r="F202" i="16"/>
  <c r="F172" i="16"/>
  <c r="F182" i="16"/>
  <c r="F85" i="16"/>
  <c r="F283" i="16"/>
  <c r="F178" i="16"/>
  <c r="F156" i="16"/>
  <c r="F176" i="16"/>
  <c r="F207" i="16"/>
  <c r="F491" i="16"/>
  <c r="F143" i="16"/>
  <c r="F169" i="16"/>
  <c r="F372" i="16"/>
  <c r="F155" i="16"/>
  <c r="F36" i="16"/>
  <c r="F46" i="16"/>
  <c r="F288" i="16"/>
  <c r="F26" i="16"/>
  <c r="F417" i="16"/>
  <c r="F170" i="16"/>
  <c r="F118" i="16"/>
  <c r="F185" i="16"/>
  <c r="F426" i="16"/>
  <c r="F157" i="16"/>
  <c r="F161" i="16"/>
  <c r="F335" i="16"/>
  <c r="F356" i="16"/>
  <c r="F72" i="16"/>
  <c r="F151" i="16"/>
  <c r="F348" i="16"/>
  <c r="F378" i="16"/>
  <c r="F186" i="16"/>
  <c r="F395" i="16"/>
  <c r="F482" i="16"/>
  <c r="F287" i="16"/>
  <c r="F198" i="16"/>
  <c r="F295" i="16"/>
  <c r="F396" i="16"/>
  <c r="F232" i="16"/>
  <c r="F150" i="16"/>
  <c r="F411" i="16"/>
  <c r="F456" i="16"/>
  <c r="F181" i="16"/>
  <c r="F314" i="16"/>
  <c r="F449" i="16"/>
  <c r="F381" i="16"/>
  <c r="F4" i="16"/>
  <c r="F388" i="16"/>
  <c r="F8" i="16"/>
  <c r="F359" i="16"/>
  <c r="F430" i="16"/>
  <c r="F310" i="16"/>
  <c r="F47" i="16"/>
  <c r="F57" i="16"/>
  <c r="F212" i="16"/>
  <c r="F376" i="16"/>
  <c r="F309" i="16"/>
  <c r="F243" i="16"/>
  <c r="F132" i="16"/>
  <c r="F48" i="16"/>
  <c r="F340" i="16"/>
  <c r="F435" i="16"/>
  <c r="F237" i="16"/>
  <c r="F501" i="16"/>
  <c r="F428" i="16"/>
  <c r="F27" i="16"/>
  <c r="F501" i="14"/>
  <c r="F500" i="14"/>
  <c r="F499" i="14"/>
  <c r="F498" i="14"/>
  <c r="F12" i="14"/>
  <c r="F497" i="14"/>
  <c r="F496" i="14"/>
  <c r="F495" i="14"/>
  <c r="F494" i="14"/>
  <c r="F493" i="14"/>
  <c r="F492" i="14"/>
  <c r="F491" i="14"/>
  <c r="F490" i="14"/>
  <c r="F489" i="14"/>
  <c r="F488" i="14"/>
  <c r="F487" i="14"/>
  <c r="F486" i="14"/>
  <c r="F485" i="14"/>
  <c r="F484" i="14"/>
  <c r="F483" i="14"/>
  <c r="F482" i="14"/>
  <c r="F481" i="14"/>
  <c r="F480" i="14"/>
  <c r="F479" i="14"/>
  <c r="F478" i="14"/>
  <c r="F477" i="14"/>
  <c r="F476" i="14"/>
  <c r="F475" i="14"/>
  <c r="F474" i="14"/>
  <c r="F473" i="14"/>
  <c r="F472" i="14"/>
  <c r="F471" i="14"/>
  <c r="F470" i="14"/>
  <c r="F469" i="14"/>
  <c r="F468" i="14"/>
  <c r="F467" i="14"/>
  <c r="F466" i="14"/>
  <c r="F465" i="14"/>
  <c r="F464" i="14"/>
  <c r="F463" i="14"/>
  <c r="F462" i="14"/>
  <c r="F461" i="14"/>
  <c r="F460" i="14"/>
  <c r="F459" i="14"/>
  <c r="F458" i="14"/>
  <c r="F457" i="14"/>
  <c r="F456" i="14"/>
  <c r="F455" i="14"/>
  <c r="F454" i="14"/>
  <c r="F453" i="14"/>
  <c r="F452" i="14"/>
  <c r="F451" i="14"/>
  <c r="F450" i="14"/>
  <c r="F449" i="14"/>
  <c r="F448" i="14"/>
  <c r="F447" i="14"/>
  <c r="F446" i="14"/>
  <c r="F445" i="14"/>
  <c r="F444" i="14"/>
  <c r="F443" i="14"/>
  <c r="F442" i="14"/>
  <c r="F441" i="14"/>
  <c r="F440" i="14"/>
  <c r="F439" i="14"/>
  <c r="F438" i="14"/>
  <c r="F437" i="14"/>
  <c r="F436" i="14"/>
  <c r="F435" i="14"/>
  <c r="F434" i="14"/>
  <c r="F433" i="14"/>
  <c r="F432" i="14"/>
  <c r="F431" i="14"/>
  <c r="F430" i="14"/>
  <c r="F429" i="14"/>
  <c r="F428" i="14"/>
  <c r="F427" i="14"/>
  <c r="F426" i="14"/>
  <c r="F425" i="14"/>
  <c r="F424" i="14"/>
  <c r="F423" i="14"/>
  <c r="F422" i="14"/>
  <c r="F421" i="14"/>
  <c r="F420" i="14"/>
  <c r="F419" i="14"/>
  <c r="F418" i="14"/>
  <c r="F417" i="14"/>
  <c r="F416" i="14"/>
  <c r="F415" i="14"/>
  <c r="F414" i="14"/>
  <c r="F413" i="14"/>
  <c r="F412" i="14"/>
  <c r="F411" i="14"/>
  <c r="F410" i="14"/>
  <c r="F409" i="14"/>
  <c r="F408" i="14"/>
  <c r="F407" i="14"/>
  <c r="F406" i="14"/>
  <c r="F405" i="14"/>
  <c r="F404" i="14"/>
  <c r="F403" i="14"/>
  <c r="F402" i="14"/>
  <c r="F10" i="14"/>
  <c r="F401" i="14"/>
  <c r="F400" i="14"/>
  <c r="F399" i="14"/>
  <c r="F398" i="14"/>
  <c r="F397" i="14"/>
  <c r="F396" i="14"/>
  <c r="F395" i="14"/>
  <c r="F394" i="14"/>
  <c r="F393" i="14"/>
  <c r="F392" i="14"/>
  <c r="F391" i="14"/>
  <c r="F390" i="14"/>
  <c r="F389" i="14"/>
  <c r="F388" i="14"/>
  <c r="F387" i="14"/>
  <c r="F386" i="14"/>
  <c r="F385" i="14"/>
  <c r="F384" i="14"/>
  <c r="F383" i="14"/>
  <c r="F382" i="14"/>
  <c r="F381" i="14"/>
  <c r="F380" i="14"/>
  <c r="F379" i="14"/>
  <c r="F378" i="14"/>
  <c r="F377" i="14"/>
  <c r="F376" i="14"/>
  <c r="F375" i="14"/>
  <c r="F374" i="14"/>
  <c r="F373" i="14"/>
  <c r="F9" i="14"/>
  <c r="F372" i="14"/>
  <c r="F371" i="14"/>
  <c r="F370" i="14"/>
  <c r="F369" i="14"/>
  <c r="F368" i="14"/>
  <c r="F367" i="14"/>
  <c r="F366" i="14"/>
  <c r="F365" i="14"/>
  <c r="F364" i="14"/>
  <c r="F363" i="14"/>
  <c r="F362" i="14"/>
  <c r="F361" i="14"/>
  <c r="F360" i="14"/>
  <c r="F8" i="14"/>
  <c r="F7" i="14"/>
  <c r="F6" i="14"/>
  <c r="F359" i="14"/>
  <c r="F358" i="14"/>
  <c r="F357" i="14"/>
  <c r="F356" i="14"/>
  <c r="F355" i="14"/>
  <c r="F354" i="14"/>
  <c r="F353" i="14"/>
  <c r="F352" i="14"/>
  <c r="F351" i="14"/>
  <c r="F350" i="14"/>
  <c r="F349" i="14"/>
  <c r="F348" i="14"/>
  <c r="F347" i="14"/>
  <c r="F346" i="14"/>
  <c r="F345" i="14"/>
  <c r="F344" i="14"/>
  <c r="F343" i="14"/>
  <c r="F342" i="14"/>
  <c r="F341" i="14"/>
  <c r="F340" i="14"/>
  <c r="F339" i="14"/>
  <c r="F338" i="14"/>
  <c r="F337" i="14"/>
  <c r="F336" i="14"/>
  <c r="F335" i="14"/>
  <c r="F334" i="14"/>
  <c r="F333" i="14"/>
  <c r="F332" i="14"/>
  <c r="F331" i="14"/>
  <c r="F330" i="14"/>
  <c r="F329" i="14"/>
  <c r="F328" i="14"/>
  <c r="F327" i="14"/>
  <c r="F326" i="14"/>
  <c r="F325" i="14"/>
  <c r="F324" i="14"/>
  <c r="F323" i="14"/>
  <c r="F322" i="14"/>
  <c r="F321" i="14"/>
  <c r="F320" i="14"/>
  <c r="F319" i="14"/>
  <c r="F318" i="14"/>
  <c r="F317" i="14"/>
  <c r="F316" i="14"/>
  <c r="F315" i="14"/>
  <c r="F314" i="14"/>
  <c r="F313" i="14"/>
  <c r="F312" i="14"/>
  <c r="F311" i="14"/>
  <c r="F310" i="14"/>
  <c r="F309" i="14"/>
  <c r="F308" i="14"/>
  <c r="F307" i="14"/>
  <c r="F306" i="14"/>
  <c r="F305" i="14"/>
  <c r="F304" i="14"/>
  <c r="F303" i="14"/>
  <c r="F302" i="14"/>
  <c r="F301" i="14"/>
  <c r="F300" i="14"/>
  <c r="F299" i="14"/>
  <c r="F298" i="14"/>
  <c r="F297" i="14"/>
  <c r="F296" i="14"/>
  <c r="F295" i="14"/>
  <c r="F294" i="14"/>
  <c r="F293" i="14"/>
  <c r="F292" i="14"/>
  <c r="F291" i="14"/>
  <c r="F290" i="14"/>
  <c r="F289" i="14"/>
  <c r="F288" i="14"/>
  <c r="F287" i="14"/>
  <c r="F286" i="14"/>
  <c r="F285" i="14"/>
  <c r="F284" i="14"/>
  <c r="F283" i="14"/>
  <c r="F282" i="14"/>
  <c r="F281" i="14"/>
  <c r="F280" i="14"/>
  <c r="F279" i="14"/>
  <c r="F278" i="14"/>
  <c r="F277" i="14"/>
  <c r="F276" i="14"/>
  <c r="F275" i="14"/>
  <c r="F274" i="14"/>
  <c r="F273" i="14"/>
  <c r="F272" i="14"/>
  <c r="F271" i="14"/>
  <c r="F270" i="14"/>
  <c r="F269" i="14"/>
  <c r="F268" i="14"/>
  <c r="F267" i="14"/>
  <c r="F266" i="14"/>
  <c r="F265" i="14"/>
  <c r="F264" i="14"/>
  <c r="F263" i="14"/>
  <c r="F262" i="14"/>
  <c r="F261" i="14"/>
  <c r="F260" i="14"/>
  <c r="F259" i="14"/>
  <c r="F258" i="14"/>
  <c r="F257" i="14"/>
  <c r="F256" i="14"/>
  <c r="F255" i="14"/>
  <c r="F254" i="14"/>
  <c r="F253" i="14"/>
  <c r="F252" i="14"/>
  <c r="F251" i="14"/>
  <c r="F250" i="14"/>
  <c r="F249" i="14"/>
  <c r="F248" i="14"/>
  <c r="F247" i="14"/>
  <c r="F246" i="14"/>
  <c r="F245" i="14"/>
  <c r="F244" i="14"/>
  <c r="F243" i="14"/>
  <c r="F242" i="14"/>
  <c r="F241" i="14"/>
  <c r="F240" i="14"/>
  <c r="F239" i="14"/>
  <c r="F238" i="14"/>
  <c r="F237" i="14"/>
  <c r="F236" i="14"/>
  <c r="F235" i="14"/>
  <c r="F234" i="14"/>
  <c r="F233" i="14"/>
  <c r="F232" i="14"/>
  <c r="F231" i="14"/>
  <c r="F230" i="14"/>
  <c r="F229" i="14"/>
  <c r="F228" i="14"/>
  <c r="F5" i="14"/>
  <c r="F227" i="14"/>
  <c r="F226" i="14"/>
  <c r="F225" i="14"/>
  <c r="F224" i="14"/>
  <c r="F223" i="14"/>
  <c r="F222" i="14"/>
  <c r="F221" i="14"/>
  <c r="F220" i="14"/>
  <c r="F219" i="14"/>
  <c r="F218" i="14"/>
  <c r="F217" i="14"/>
  <c r="F216" i="14"/>
  <c r="F215" i="14"/>
  <c r="F214" i="14"/>
  <c r="F213" i="14"/>
  <c r="F212" i="14"/>
  <c r="F211" i="14"/>
  <c r="F210" i="14"/>
  <c r="F209" i="14"/>
  <c r="F208" i="14"/>
  <c r="F207" i="14"/>
  <c r="F206" i="14"/>
  <c r="F205" i="14"/>
  <c r="F204" i="14"/>
  <c r="F203" i="14"/>
  <c r="F202" i="14"/>
  <c r="F201" i="14"/>
  <c r="F200" i="14"/>
  <c r="F199" i="14"/>
  <c r="F198" i="14"/>
  <c r="F197" i="14"/>
  <c r="F196" i="14"/>
  <c r="F195" i="14"/>
  <c r="F194" i="14"/>
  <c r="F193" i="14"/>
  <c r="F192" i="14"/>
  <c r="F191" i="14"/>
  <c r="F190" i="14"/>
  <c r="F189" i="14"/>
  <c r="F188" i="14"/>
  <c r="F187" i="14"/>
  <c r="F186" i="14"/>
  <c r="F185" i="14"/>
  <c r="F184" i="14"/>
  <c r="F183" i="14"/>
  <c r="F182" i="14"/>
  <c r="F181" i="14"/>
  <c r="F180" i="14"/>
  <c r="F179" i="14"/>
  <c r="F178" i="14"/>
  <c r="F177" i="14"/>
  <c r="F176" i="14"/>
  <c r="F175" i="14"/>
  <c r="F174" i="14"/>
  <c r="F173" i="14"/>
  <c r="F172" i="14"/>
  <c r="F171" i="14"/>
  <c r="F170" i="14"/>
  <c r="F169" i="14"/>
  <c r="F168" i="14"/>
  <c r="F167" i="14"/>
  <c r="F166" i="14"/>
  <c r="F165" i="14"/>
  <c r="F164" i="14"/>
  <c r="F163" i="14"/>
  <c r="F162" i="14"/>
  <c r="F161" i="14"/>
  <c r="F160" i="14"/>
  <c r="F159" i="14"/>
  <c r="F158" i="14"/>
  <c r="F157" i="14"/>
  <c r="F156" i="14"/>
  <c r="F155" i="14"/>
  <c r="F154" i="14"/>
  <c r="F153" i="14"/>
  <c r="F152" i="14"/>
  <c r="F151" i="14"/>
  <c r="F150" i="14"/>
  <c r="F149" i="14"/>
  <c r="F148" i="14"/>
  <c r="F147" i="14"/>
  <c r="F146" i="14"/>
  <c r="F145" i="14"/>
  <c r="F144" i="14"/>
  <c r="F143" i="14"/>
  <c r="F142" i="14"/>
  <c r="F141" i="14"/>
  <c r="F140" i="14"/>
  <c r="F139" i="14"/>
  <c r="F138" i="14"/>
  <c r="F137" i="14"/>
  <c r="F136" i="14"/>
  <c r="F135" i="14"/>
  <c r="F134" i="14"/>
  <c r="F133" i="14"/>
  <c r="F132" i="14"/>
  <c r="F131" i="14"/>
  <c r="F130" i="14"/>
  <c r="F129" i="14"/>
  <c r="F128" i="14"/>
  <c r="F127" i="14"/>
  <c r="F126" i="14"/>
  <c r="F125" i="14"/>
  <c r="F124" i="14"/>
  <c r="F123" i="14"/>
  <c r="F122" i="14"/>
  <c r="F121" i="14"/>
  <c r="F120" i="14"/>
  <c r="F119" i="14"/>
  <c r="F118" i="14"/>
  <c r="F117" i="14"/>
  <c r="F116" i="14"/>
  <c r="F115" i="14"/>
  <c r="F114" i="14"/>
  <c r="F113" i="14"/>
  <c r="F112" i="14"/>
  <c r="F111" i="14"/>
  <c r="F110" i="14"/>
  <c r="F109" i="14"/>
  <c r="F108" i="14"/>
  <c r="F107" i="14"/>
  <c r="F106" i="14"/>
  <c r="F105" i="14"/>
  <c r="F104" i="14"/>
  <c r="F103" i="14"/>
  <c r="F102" i="14"/>
  <c r="F101" i="14"/>
  <c r="F100" i="14"/>
  <c r="F99" i="14"/>
  <c r="F98" i="14"/>
  <c r="F97" i="14"/>
  <c r="F96" i="14"/>
  <c r="F95" i="14"/>
  <c r="F94" i="14"/>
  <c r="F93" i="14"/>
  <c r="F92" i="14"/>
  <c r="F91" i="14"/>
  <c r="F90" i="14"/>
  <c r="F89" i="14"/>
  <c r="F88" i="14"/>
  <c r="F87" i="14"/>
  <c r="F86" i="14"/>
  <c r="F85" i="14"/>
  <c r="F84" i="14"/>
  <c r="F83" i="14"/>
  <c r="F82" i="14"/>
  <c r="F81" i="14"/>
  <c r="F80" i="14"/>
  <c r="F79" i="14"/>
  <c r="F78" i="14"/>
  <c r="F77" i="14"/>
  <c r="F76" i="14"/>
  <c r="F75" i="14"/>
  <c r="F74" i="14"/>
  <c r="F73" i="14"/>
  <c r="F72" i="14"/>
  <c r="F71" i="14"/>
  <c r="F70" i="14"/>
  <c r="F69" i="14"/>
  <c r="F68" i="14"/>
  <c r="F67" i="14"/>
  <c r="F66" i="14"/>
  <c r="F65" i="14"/>
  <c r="F64" i="14"/>
  <c r="F63" i="14"/>
  <c r="F62" i="14"/>
  <c r="F61" i="14"/>
  <c r="F60" i="14"/>
  <c r="F59" i="14"/>
  <c r="F58" i="14"/>
  <c r="F57" i="14"/>
  <c r="F4" i="14"/>
  <c r="F56" i="14"/>
  <c r="F55" i="14"/>
  <c r="F54" i="14"/>
  <c r="F53" i="14"/>
  <c r="F52" i="14"/>
  <c r="F51" i="14"/>
  <c r="F50" i="14"/>
  <c r="F49" i="14"/>
  <c r="F48" i="14"/>
  <c r="F47" i="14"/>
  <c r="F46" i="14"/>
  <c r="F45" i="14"/>
  <c r="F44" i="14"/>
  <c r="F43" i="14"/>
  <c r="F42" i="14"/>
  <c r="F41" i="14"/>
  <c r="F40" i="14"/>
  <c r="F39" i="14"/>
  <c r="F38" i="14"/>
  <c r="F37" i="14"/>
  <c r="F36" i="14"/>
  <c r="F35" i="14"/>
  <c r="F34" i="14"/>
  <c r="F33" i="14"/>
  <c r="F32" i="14"/>
  <c r="F31" i="14"/>
  <c r="F30" i="14"/>
  <c r="F29" i="14"/>
  <c r="F28" i="14"/>
  <c r="F27" i="14"/>
  <c r="F26" i="14"/>
  <c r="F25" i="14"/>
  <c r="F24" i="14"/>
  <c r="F23" i="14"/>
  <c r="F3" i="14"/>
  <c r="F22" i="14"/>
  <c r="F21" i="14"/>
  <c r="F20" i="14"/>
  <c r="F19" i="14"/>
  <c r="F18" i="14"/>
  <c r="F11" i="14"/>
  <c r="F17" i="14"/>
  <c r="F2" i="14"/>
  <c r="F16" i="14"/>
  <c r="F15" i="14"/>
  <c r="F14" i="14"/>
  <c r="F13" i="14"/>
  <c r="F290" i="12"/>
  <c r="F101" i="12"/>
  <c r="F259" i="12"/>
  <c r="F462" i="12"/>
  <c r="F310" i="12"/>
  <c r="F18" i="12"/>
  <c r="F249" i="12"/>
  <c r="F412" i="12"/>
  <c r="F233" i="12"/>
  <c r="F192" i="12"/>
  <c r="F72" i="12"/>
  <c r="F216" i="12"/>
  <c r="F349" i="12"/>
  <c r="F225" i="12"/>
  <c r="F283" i="12"/>
  <c r="F96" i="12"/>
  <c r="F200" i="12"/>
  <c r="F187" i="12"/>
  <c r="F343" i="12"/>
  <c r="F88" i="12"/>
  <c r="F377" i="12"/>
  <c r="F67" i="12"/>
  <c r="F406" i="12"/>
  <c r="F274" i="12"/>
  <c r="F384" i="12"/>
  <c r="F54" i="12"/>
  <c r="F59" i="12"/>
  <c r="F47" i="12"/>
  <c r="F407" i="12"/>
  <c r="F28" i="12"/>
  <c r="F198" i="12"/>
  <c r="F480" i="12"/>
  <c r="F371" i="12"/>
  <c r="F134" i="12"/>
  <c r="F256" i="12"/>
  <c r="F71" i="12"/>
  <c r="F272" i="12"/>
  <c r="F492" i="12"/>
  <c r="F254" i="12"/>
  <c r="F222" i="12"/>
  <c r="F466" i="12"/>
  <c r="F443" i="12"/>
  <c r="F360" i="12"/>
  <c r="F108" i="12"/>
  <c r="F362" i="12"/>
  <c r="F469" i="12"/>
  <c r="F163" i="12"/>
  <c r="F219" i="12"/>
  <c r="F221" i="12"/>
  <c r="F411" i="12"/>
  <c r="F144" i="12"/>
  <c r="F227" i="12"/>
  <c r="F240" i="12"/>
  <c r="F498" i="12"/>
  <c r="F421" i="12"/>
  <c r="F493" i="12"/>
  <c r="F20" i="12"/>
  <c r="F16" i="12"/>
  <c r="F151" i="12"/>
  <c r="F473" i="12"/>
  <c r="F446" i="12"/>
  <c r="F389" i="12"/>
  <c r="F428" i="12"/>
  <c r="F380" i="12"/>
  <c r="F284" i="12"/>
  <c r="F56" i="12"/>
  <c r="F55" i="12"/>
  <c r="F267" i="12"/>
  <c r="F68" i="12"/>
  <c r="F223" i="12"/>
  <c r="F307" i="12"/>
  <c r="F73" i="12"/>
  <c r="F370" i="12"/>
  <c r="F262" i="12"/>
  <c r="F447" i="12"/>
  <c r="F162" i="12"/>
  <c r="F326" i="12"/>
  <c r="F168" i="12"/>
  <c r="F281" i="12"/>
  <c r="F117" i="12"/>
  <c r="F44" i="12"/>
  <c r="F410" i="12"/>
  <c r="F403" i="12"/>
  <c r="F37" i="12"/>
  <c r="F400" i="12"/>
  <c r="F289" i="12"/>
  <c r="F449" i="12"/>
  <c r="F317" i="12"/>
  <c r="F429" i="12"/>
  <c r="F106" i="12"/>
  <c r="F10" i="12"/>
  <c r="F273" i="12"/>
  <c r="F401" i="12"/>
  <c r="F481" i="12"/>
  <c r="F203" i="12"/>
  <c r="F214" i="12"/>
  <c r="F491" i="12"/>
  <c r="F177" i="12"/>
  <c r="F320" i="12"/>
  <c r="F286" i="12"/>
  <c r="F14" i="12"/>
  <c r="F434" i="12"/>
  <c r="F258" i="12"/>
  <c r="F494" i="12"/>
  <c r="F404" i="12"/>
  <c r="F500" i="12"/>
  <c r="F232" i="12"/>
  <c r="F316" i="12"/>
  <c r="F155" i="12"/>
  <c r="F124" i="12"/>
  <c r="F385" i="12"/>
  <c r="F425" i="12"/>
  <c r="F49" i="12"/>
  <c r="F355" i="12"/>
  <c r="F8" i="12"/>
  <c r="F22" i="12"/>
  <c r="F23" i="12"/>
  <c r="F432" i="12"/>
  <c r="F247" i="12"/>
  <c r="F65" i="12"/>
  <c r="F314" i="12"/>
  <c r="F485" i="12"/>
  <c r="F295" i="12"/>
  <c r="F156" i="12"/>
  <c r="F321" i="12"/>
  <c r="F125" i="12"/>
  <c r="F422" i="12"/>
  <c r="F342" i="12"/>
  <c r="F74" i="12"/>
  <c r="F75" i="12"/>
  <c r="F308" i="12"/>
  <c r="F302" i="12"/>
  <c r="F379" i="12"/>
  <c r="F140" i="12"/>
  <c r="F390" i="12"/>
  <c r="F118" i="12"/>
  <c r="F243" i="12"/>
  <c r="F328" i="12"/>
  <c r="F408" i="12"/>
  <c r="F123" i="12"/>
  <c r="F478" i="12"/>
  <c r="F352" i="12"/>
  <c r="F331" i="12"/>
  <c r="F431" i="12"/>
  <c r="F122" i="12"/>
  <c r="F97" i="12"/>
  <c r="F454" i="12"/>
  <c r="F353" i="12"/>
  <c r="F275" i="12"/>
  <c r="F99" i="12"/>
  <c r="F347" i="12"/>
  <c r="F100" i="12"/>
  <c r="F188" i="12"/>
  <c r="F416" i="12"/>
  <c r="F195" i="12"/>
  <c r="F121" i="12"/>
  <c r="F103" i="12"/>
  <c r="F127" i="12"/>
  <c r="F372" i="12"/>
  <c r="F135" i="12"/>
  <c r="F66" i="12"/>
  <c r="F456" i="12"/>
  <c r="F7" i="12"/>
  <c r="F230" i="12"/>
  <c r="F35" i="12"/>
  <c r="F448" i="12"/>
  <c r="F303" i="12"/>
  <c r="F475" i="12"/>
  <c r="F237" i="12"/>
  <c r="F426" i="12"/>
  <c r="F253" i="12"/>
  <c r="F95" i="12"/>
  <c r="F115" i="12"/>
  <c r="F279" i="12"/>
  <c r="F199" i="12"/>
  <c r="F21" i="12"/>
  <c r="F129" i="12"/>
  <c r="F427" i="12"/>
  <c r="F440" i="12"/>
  <c r="F131" i="12"/>
  <c r="F276" i="12"/>
  <c r="F277" i="12"/>
  <c r="F452" i="12"/>
  <c r="F161" i="12"/>
  <c r="F257" i="12"/>
  <c r="F139" i="12"/>
  <c r="F13" i="12"/>
  <c r="F472" i="12"/>
  <c r="F2" i="12"/>
  <c r="F382" i="12"/>
  <c r="F29" i="12"/>
  <c r="F499" i="12"/>
  <c r="F148" i="12"/>
  <c r="F313" i="12"/>
  <c r="F146" i="12"/>
  <c r="F27" i="12"/>
  <c r="F361" i="12"/>
  <c r="F202" i="12"/>
  <c r="F495" i="12"/>
  <c r="F268" i="12"/>
  <c r="F81" i="12"/>
  <c r="F78" i="12"/>
  <c r="F113" i="12"/>
  <c r="F45" i="12"/>
  <c r="F128" i="12"/>
  <c r="F3" i="12"/>
  <c r="F220" i="12"/>
  <c r="F261" i="12"/>
  <c r="F208" i="12"/>
  <c r="F82" i="12"/>
  <c r="F166" i="12"/>
  <c r="F174" i="12"/>
  <c r="F126" i="12"/>
  <c r="F483" i="12"/>
  <c r="F364" i="12"/>
  <c r="F459" i="12"/>
  <c r="F470" i="12"/>
  <c r="F386" i="12"/>
  <c r="F348" i="12"/>
  <c r="F12" i="12"/>
  <c r="F186" i="12"/>
  <c r="F402" i="12"/>
  <c r="F89" i="12"/>
  <c r="F235" i="12"/>
  <c r="F52" i="12"/>
  <c r="F439" i="12"/>
  <c r="F455" i="12"/>
  <c r="F458" i="12"/>
  <c r="F30" i="12"/>
  <c r="F176" i="12"/>
  <c r="F264" i="12"/>
  <c r="F420" i="12"/>
  <c r="F79" i="12"/>
  <c r="F474" i="12"/>
  <c r="F11" i="12"/>
  <c r="F32" i="12"/>
  <c r="F479" i="12"/>
  <c r="F77" i="12"/>
  <c r="F376" i="12"/>
  <c r="F46" i="12"/>
  <c r="F484" i="12"/>
  <c r="F418" i="12"/>
  <c r="F383" i="12"/>
  <c r="F191" i="12"/>
  <c r="F296" i="12"/>
  <c r="F217" i="12"/>
  <c r="F445" i="12"/>
  <c r="F397" i="12"/>
  <c r="F298" i="12"/>
  <c r="F57" i="12"/>
  <c r="F102" i="12"/>
  <c r="F433" i="12"/>
  <c r="F42" i="12"/>
  <c r="F309" i="12"/>
  <c r="F165" i="12"/>
  <c r="F250" i="12"/>
  <c r="F413" i="12"/>
  <c r="F334" i="12"/>
  <c r="F387" i="12"/>
  <c r="F482" i="12"/>
  <c r="F306" i="12"/>
  <c r="F141" i="12"/>
  <c r="F132" i="12"/>
  <c r="F409" i="12"/>
  <c r="F488" i="12"/>
  <c r="F338" i="12"/>
  <c r="F375" i="12"/>
  <c r="F388" i="12"/>
  <c r="F471" i="12"/>
  <c r="F333" i="12"/>
  <c r="F207" i="12"/>
  <c r="F266" i="12"/>
  <c r="F19" i="12"/>
  <c r="F335" i="12"/>
  <c r="F340" i="12"/>
  <c r="F181" i="12"/>
  <c r="F467" i="12"/>
  <c r="F405" i="12"/>
  <c r="F415" i="12"/>
  <c r="F196" i="12"/>
  <c r="F395" i="12"/>
  <c r="F53" i="12"/>
  <c r="F373" i="12"/>
  <c r="F465" i="12"/>
  <c r="F430" i="12"/>
  <c r="F38" i="12"/>
  <c r="F158" i="12"/>
  <c r="F451" i="12"/>
  <c r="F205" i="12"/>
  <c r="F160" i="12"/>
  <c r="F152" i="12"/>
  <c r="F280" i="12"/>
  <c r="F213" i="12"/>
  <c r="F86" i="12"/>
  <c r="F242" i="12"/>
  <c r="F453" i="12"/>
  <c r="F58" i="12"/>
  <c r="F41" i="12"/>
  <c r="F300" i="12"/>
  <c r="F318" i="12"/>
  <c r="F150" i="12"/>
  <c r="F293" i="12"/>
  <c r="F91" i="12"/>
  <c r="F206" i="12"/>
  <c r="F305" i="12"/>
  <c r="F299" i="12"/>
  <c r="F184" i="12"/>
  <c r="F178" i="12"/>
  <c r="F50" i="12"/>
  <c r="F194" i="12"/>
  <c r="F189" i="12"/>
  <c r="F61" i="12"/>
  <c r="F231" i="12"/>
  <c r="F327" i="12"/>
  <c r="F330" i="12"/>
  <c r="F238" i="12"/>
  <c r="F159" i="12"/>
  <c r="F414" i="12"/>
  <c r="F31" i="12"/>
  <c r="F464" i="12"/>
  <c r="F263" i="12"/>
  <c r="F137" i="12"/>
  <c r="F105" i="12"/>
  <c r="F350" i="12"/>
  <c r="F120" i="12"/>
  <c r="F367" i="12"/>
  <c r="F294" i="12"/>
  <c r="F157" i="12"/>
  <c r="F64" i="12"/>
  <c r="F419" i="12"/>
  <c r="F351" i="12"/>
  <c r="F301" i="12"/>
  <c r="F442" i="12"/>
  <c r="F477" i="12"/>
  <c r="F43" i="12"/>
  <c r="F84" i="12"/>
  <c r="F218" i="12"/>
  <c r="F285" i="12"/>
  <c r="F39" i="12"/>
  <c r="F94" i="12"/>
  <c r="F36" i="12"/>
  <c r="F354" i="12"/>
  <c r="F116" i="12"/>
  <c r="F324" i="12"/>
  <c r="F378" i="12"/>
  <c r="F182" i="12"/>
  <c r="F468" i="12"/>
  <c r="F496" i="12"/>
  <c r="F229" i="12"/>
  <c r="F211" i="12"/>
  <c r="F69" i="12"/>
  <c r="F251" i="12"/>
  <c r="F51" i="12"/>
  <c r="F183" i="12"/>
  <c r="F25" i="12"/>
  <c r="F107" i="12"/>
  <c r="F374" i="12"/>
  <c r="F70" i="12"/>
  <c r="F339" i="12"/>
  <c r="F172" i="12"/>
  <c r="F4" i="12"/>
  <c r="F215" i="12"/>
  <c r="F212" i="12"/>
  <c r="F248" i="12"/>
  <c r="F210" i="12"/>
  <c r="F228" i="12"/>
  <c r="F34" i="12"/>
  <c r="F201" i="12"/>
  <c r="F270" i="12"/>
  <c r="F83" i="12"/>
  <c r="F365" i="12"/>
  <c r="F356" i="12"/>
  <c r="F394" i="12"/>
  <c r="F179" i="12"/>
  <c r="F236" i="12"/>
  <c r="F245" i="12"/>
  <c r="F490" i="12"/>
  <c r="F80" i="12"/>
  <c r="F337" i="12"/>
  <c r="F329" i="12"/>
  <c r="F76" i="12"/>
  <c r="F366" i="12"/>
  <c r="F224" i="12"/>
  <c r="F288" i="12"/>
  <c r="F63" i="12"/>
  <c r="F110" i="12"/>
  <c r="F93" i="12"/>
  <c r="F193" i="12"/>
  <c r="F33" i="12"/>
  <c r="F304" i="12"/>
  <c r="F297" i="12"/>
  <c r="F336" i="12"/>
  <c r="F136" i="12"/>
  <c r="F142" i="12"/>
  <c r="F319" i="12"/>
  <c r="F391" i="12"/>
  <c r="F315" i="12"/>
  <c r="F341" i="12"/>
  <c r="F312" i="12"/>
  <c r="F436" i="12"/>
  <c r="F265" i="12"/>
  <c r="F497" i="12"/>
  <c r="F441" i="12"/>
  <c r="F90" i="12"/>
  <c r="F143" i="12"/>
  <c r="F399" i="12"/>
  <c r="F170" i="12"/>
  <c r="F241" i="12"/>
  <c r="F138" i="12"/>
  <c r="F244" i="12"/>
  <c r="F489" i="12"/>
  <c r="F460" i="12"/>
  <c r="F357" i="12"/>
  <c r="F234" i="12"/>
  <c r="F476" i="12"/>
  <c r="F487" i="12"/>
  <c r="F292" i="12"/>
  <c r="F398" i="12"/>
  <c r="F26" i="12"/>
  <c r="F417" i="12"/>
  <c r="F424" i="12"/>
  <c r="F435" i="12"/>
  <c r="F5" i="12"/>
  <c r="F147" i="12"/>
  <c r="F111" i="12"/>
  <c r="F423" i="12"/>
  <c r="F109" i="12"/>
  <c r="F154" i="12"/>
  <c r="F325" i="12"/>
  <c r="F173" i="12"/>
  <c r="F457" i="12"/>
  <c r="F114" i="12"/>
  <c r="F363" i="12"/>
  <c r="F185" i="12"/>
  <c r="F104" i="12"/>
  <c r="F461" i="12"/>
  <c r="F358" i="12"/>
  <c r="F197" i="12"/>
  <c r="F119" i="12"/>
  <c r="F167" i="12"/>
  <c r="F98" i="12"/>
  <c r="F332" i="12"/>
  <c r="F180" i="12"/>
  <c r="F145" i="12"/>
  <c r="F322" i="12"/>
  <c r="F438" i="12"/>
  <c r="F9" i="12"/>
  <c r="F6" i="12"/>
  <c r="F130" i="12"/>
  <c r="F486" i="12"/>
  <c r="F463" i="12"/>
  <c r="F323" i="12"/>
  <c r="F291" i="12"/>
  <c r="F392" i="12"/>
  <c r="F15" i="12"/>
  <c r="F282" i="12"/>
  <c r="F246" i="12"/>
  <c r="F209" i="12"/>
  <c r="F368" i="12"/>
  <c r="F204" i="12"/>
  <c r="F87" i="12"/>
  <c r="F133" i="12"/>
  <c r="F450" i="12"/>
  <c r="F175" i="12"/>
  <c r="F346" i="12"/>
  <c r="F112" i="12"/>
  <c r="F271" i="12"/>
  <c r="F17" i="12"/>
  <c r="F149" i="12"/>
  <c r="F190" i="12"/>
  <c r="F345" i="12"/>
  <c r="F169" i="12"/>
  <c r="F48" i="12"/>
  <c r="F260" i="12"/>
  <c r="F278" i="12"/>
  <c r="F311" i="12"/>
  <c r="F255" i="12"/>
  <c r="F437" i="12"/>
  <c r="F393" i="12"/>
  <c r="F92" i="12"/>
  <c r="F226" i="12"/>
  <c r="F239" i="12"/>
  <c r="F396" i="12"/>
  <c r="F164" i="12"/>
  <c r="F85" i="12"/>
  <c r="F269" i="12"/>
  <c r="F40" i="12"/>
  <c r="F359" i="12"/>
  <c r="F369" i="12"/>
  <c r="F153" i="12"/>
  <c r="F252" i="12"/>
  <c r="F171" i="12"/>
  <c r="F344" i="12"/>
  <c r="F501" i="12"/>
  <c r="F444" i="12"/>
  <c r="F62" i="12"/>
  <c r="F381" i="12"/>
  <c r="F287" i="12"/>
  <c r="F60" i="12"/>
  <c r="F24" i="12"/>
  <c r="F501" i="10"/>
  <c r="F500" i="10"/>
  <c r="F499" i="10"/>
  <c r="F498" i="10"/>
  <c r="F497" i="10"/>
  <c r="F496" i="10"/>
  <c r="F495" i="10"/>
  <c r="F494" i="10"/>
  <c r="F493" i="10"/>
  <c r="F492" i="10"/>
  <c r="F491" i="10"/>
  <c r="F490" i="10"/>
  <c r="F489" i="10"/>
  <c r="F488" i="10"/>
  <c r="F487" i="10"/>
  <c r="F486" i="10"/>
  <c r="F51" i="10"/>
  <c r="F485" i="10"/>
  <c r="F50" i="10"/>
  <c r="F484" i="10"/>
  <c r="F483" i="10"/>
  <c r="F482" i="10"/>
  <c r="F481" i="10"/>
  <c r="F480" i="10"/>
  <c r="F479" i="10"/>
  <c r="F478" i="10"/>
  <c r="F477" i="10"/>
  <c r="F476" i="10"/>
  <c r="F475" i="10"/>
  <c r="F474" i="10"/>
  <c r="F49" i="10"/>
  <c r="F473" i="10"/>
  <c r="F472" i="10"/>
  <c r="F471" i="10"/>
  <c r="F470" i="10"/>
  <c r="F469" i="10"/>
  <c r="F468" i="10"/>
  <c r="F467" i="10"/>
  <c r="F466" i="10"/>
  <c r="F465" i="10"/>
  <c r="F464" i="10"/>
  <c r="F463" i="10"/>
  <c r="F462" i="10"/>
  <c r="F48" i="10"/>
  <c r="F47" i="10"/>
  <c r="F46" i="10"/>
  <c r="F461" i="10"/>
  <c r="F460" i="10"/>
  <c r="F459" i="10"/>
  <c r="F458" i="10"/>
  <c r="F457" i="10"/>
  <c r="F456" i="10"/>
  <c r="F455" i="10"/>
  <c r="F454" i="10"/>
  <c r="F453" i="10"/>
  <c r="F45" i="10"/>
  <c r="F452" i="10"/>
  <c r="F451" i="10"/>
  <c r="F450" i="10"/>
  <c r="F449" i="10"/>
  <c r="F448" i="10"/>
  <c r="F447" i="10"/>
  <c r="F446" i="10"/>
  <c r="F445" i="10"/>
  <c r="F444" i="10"/>
  <c r="F443" i="10"/>
  <c r="F442" i="10"/>
  <c r="F441" i="10"/>
  <c r="F440" i="10"/>
  <c r="F439" i="10"/>
  <c r="F438" i="10"/>
  <c r="F437" i="10"/>
  <c r="F436" i="10"/>
  <c r="F435" i="10"/>
  <c r="F434" i="10"/>
  <c r="F433" i="10"/>
  <c r="F432" i="10"/>
  <c r="F431" i="10"/>
  <c r="F430" i="10"/>
  <c r="F429" i="10"/>
  <c r="F428" i="10"/>
  <c r="F427" i="10"/>
  <c r="F426" i="10"/>
  <c r="F425" i="10"/>
  <c r="F44" i="10"/>
  <c r="F424" i="10"/>
  <c r="F423" i="10"/>
  <c r="F422" i="10"/>
  <c r="F421" i="10"/>
  <c r="F420" i="10"/>
  <c r="F419" i="10"/>
  <c r="F418" i="10"/>
  <c r="F417" i="10"/>
  <c r="F416" i="10"/>
  <c r="F415" i="10"/>
  <c r="F414" i="10"/>
  <c r="F413" i="10"/>
  <c r="F412" i="10"/>
  <c r="F411" i="10"/>
  <c r="F410" i="10"/>
  <c r="F409" i="10"/>
  <c r="F408" i="10"/>
  <c r="F43" i="10"/>
  <c r="F42" i="10"/>
  <c r="F407" i="10"/>
  <c r="F406" i="10"/>
  <c r="F405" i="10"/>
  <c r="F404" i="10"/>
  <c r="F403" i="10"/>
  <c r="F402" i="10"/>
  <c r="F401" i="10"/>
  <c r="F400" i="10"/>
  <c r="F399" i="10"/>
  <c r="F398" i="10"/>
  <c r="F397" i="10"/>
  <c r="F396" i="10"/>
  <c r="F395" i="10"/>
  <c r="F394" i="10"/>
  <c r="F393" i="10"/>
  <c r="F41" i="10"/>
  <c r="F392" i="10"/>
  <c r="F391" i="10"/>
  <c r="F390" i="10"/>
  <c r="F389" i="10"/>
  <c r="F388" i="10"/>
  <c r="F387" i="10"/>
  <c r="F386" i="10"/>
  <c r="F385" i="10"/>
  <c r="F384" i="10"/>
  <c r="F383" i="10"/>
  <c r="F382" i="10"/>
  <c r="F381" i="10"/>
  <c r="F40" i="10"/>
  <c r="F380" i="10"/>
  <c r="F379" i="10"/>
  <c r="F378" i="10"/>
  <c r="F377" i="10"/>
  <c r="F376" i="10"/>
  <c r="F375" i="10"/>
  <c r="F374" i="10"/>
  <c r="F373" i="10"/>
  <c r="F372" i="10"/>
  <c r="F371" i="10"/>
  <c r="F370" i="10"/>
  <c r="F369" i="10"/>
  <c r="F368" i="10"/>
  <c r="F367" i="10"/>
  <c r="F366" i="10"/>
  <c r="F365" i="10"/>
  <c r="F364" i="10"/>
  <c r="F39" i="10"/>
  <c r="F363" i="10"/>
  <c r="F362" i="10"/>
  <c r="F361" i="10"/>
  <c r="F360" i="10"/>
  <c r="F359" i="10"/>
  <c r="F358" i="10"/>
  <c r="F38" i="10"/>
  <c r="F357" i="10"/>
  <c r="F356" i="10"/>
  <c r="F355" i="10"/>
  <c r="F37" i="10"/>
  <c r="F354" i="10"/>
  <c r="F353" i="10"/>
  <c r="F352" i="10"/>
  <c r="F351" i="10"/>
  <c r="F350" i="10"/>
  <c r="F349" i="10"/>
  <c r="F348" i="10"/>
  <c r="F347" i="10"/>
  <c r="F346" i="10"/>
  <c r="F345" i="10"/>
  <c r="F36" i="10"/>
  <c r="F344" i="10"/>
  <c r="F343" i="10"/>
  <c r="F342" i="10"/>
  <c r="F341" i="10"/>
  <c r="F340" i="10"/>
  <c r="F339" i="10"/>
  <c r="F338" i="10"/>
  <c r="F337" i="10"/>
  <c r="F35" i="10"/>
  <c r="F34" i="10"/>
  <c r="F336" i="10"/>
  <c r="F335" i="10"/>
  <c r="F334" i="10"/>
  <c r="F333" i="10"/>
  <c r="F332" i="10"/>
  <c r="F331" i="10"/>
  <c r="F330" i="10"/>
  <c r="F329" i="10"/>
  <c r="F328" i="10"/>
  <c r="F327" i="10"/>
  <c r="F326" i="10"/>
  <c r="F325" i="10"/>
  <c r="F324" i="10"/>
  <c r="F323" i="10"/>
  <c r="F322" i="10"/>
  <c r="F321" i="10"/>
  <c r="F320" i="10"/>
  <c r="F319" i="10"/>
  <c r="F33" i="10"/>
  <c r="F318" i="10"/>
  <c r="F317" i="10"/>
  <c r="F316" i="10"/>
  <c r="F315" i="10"/>
  <c r="F314" i="10"/>
  <c r="F313" i="10"/>
  <c r="F312" i="10"/>
  <c r="F311" i="10"/>
  <c r="F310" i="10"/>
  <c r="F309" i="10"/>
  <c r="F308" i="10"/>
  <c r="F307" i="10"/>
  <c r="F306" i="10"/>
  <c r="F305" i="10"/>
  <c r="F304" i="10"/>
  <c r="F303" i="10"/>
  <c r="F302" i="10"/>
  <c r="F301" i="10"/>
  <c r="F300" i="10"/>
  <c r="F299" i="10"/>
  <c r="F298" i="10"/>
  <c r="F297" i="10"/>
  <c r="F296" i="10"/>
  <c r="F32" i="10"/>
  <c r="F295" i="10"/>
  <c r="F31" i="10"/>
  <c r="F294" i="10"/>
  <c r="F293" i="10"/>
  <c r="F292" i="10"/>
  <c r="F291" i="10"/>
  <c r="F290" i="10"/>
  <c r="F289" i="10"/>
  <c r="F288" i="10"/>
  <c r="F287" i="10"/>
  <c r="F286" i="10"/>
  <c r="F285" i="10"/>
  <c r="F30" i="10"/>
  <c r="F284" i="10"/>
  <c r="F283" i="10"/>
  <c r="F282" i="10"/>
  <c r="F281" i="10"/>
  <c r="F280" i="10"/>
  <c r="F279" i="10"/>
  <c r="F278" i="10"/>
  <c r="F277" i="10"/>
  <c r="F29" i="10"/>
  <c r="F276" i="10"/>
  <c r="F28"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7" i="10"/>
  <c r="F240" i="10"/>
  <c r="F239" i="10"/>
  <c r="F238" i="10"/>
  <c r="F237" i="10"/>
  <c r="F236" i="10"/>
  <c r="F235" i="10"/>
  <c r="F234" i="10"/>
  <c r="F233" i="10"/>
  <c r="F232" i="10"/>
  <c r="F231" i="10"/>
  <c r="F230" i="10"/>
  <c r="F229" i="10"/>
  <c r="F228" i="10"/>
  <c r="F227" i="10"/>
  <c r="F26" i="10"/>
  <c r="F226" i="10"/>
  <c r="F225" i="10"/>
  <c r="F224" i="10"/>
  <c r="F223" i="10"/>
  <c r="F25" i="10"/>
  <c r="F222" i="10"/>
  <c r="F221" i="10"/>
  <c r="F220" i="10"/>
  <c r="F219" i="10"/>
  <c r="F218" i="10"/>
  <c r="F217" i="10"/>
  <c r="F216" i="10"/>
  <c r="F24" i="10"/>
  <c r="F23" i="10"/>
  <c r="F22" i="10"/>
  <c r="F215" i="10"/>
  <c r="F214" i="10"/>
  <c r="F21"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20" i="10"/>
  <c r="F19" i="10"/>
  <c r="F18" i="10"/>
  <c r="F188" i="10"/>
  <c r="F187" i="10"/>
  <c r="F186" i="10"/>
  <c r="F185" i="10"/>
  <c r="F184" i="10"/>
  <c r="F183" i="10"/>
  <c r="F182" i="10"/>
  <c r="F181" i="10"/>
  <c r="F180" i="10"/>
  <c r="F179" i="10"/>
  <c r="F178" i="10"/>
  <c r="F177" i="10"/>
  <c r="F1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5" i="10"/>
  <c r="F139" i="10"/>
  <c r="F138" i="10"/>
  <c r="F137" i="10"/>
  <c r="F136" i="10"/>
  <c r="F135" i="10"/>
  <c r="F134" i="10"/>
  <c r="F133" i="10"/>
  <c r="F132" i="10"/>
  <c r="F131" i="10"/>
  <c r="F130" i="10"/>
  <c r="F14" i="10"/>
  <c r="F129" i="10"/>
  <c r="F128" i="10"/>
  <c r="F127" i="10"/>
  <c r="F126" i="10"/>
  <c r="F125" i="10"/>
  <c r="F124" i="10"/>
  <c r="F123" i="10"/>
  <c r="F122" i="10"/>
  <c r="F13" i="10"/>
  <c r="F121" i="10"/>
  <c r="F120" i="10"/>
  <c r="F119" i="10"/>
  <c r="F118" i="10"/>
  <c r="F117" i="10"/>
  <c r="F116" i="10"/>
  <c r="F115" i="10"/>
  <c r="F114" i="10"/>
  <c r="F113" i="10"/>
  <c r="F112" i="10"/>
  <c r="F111" i="10"/>
  <c r="F110" i="10"/>
  <c r="F109" i="10"/>
  <c r="F108" i="10"/>
  <c r="F107" i="10"/>
  <c r="F106" i="10"/>
  <c r="F12" i="10"/>
  <c r="F105" i="10"/>
  <c r="F104" i="10"/>
  <c r="F103" i="10"/>
  <c r="F102" i="10"/>
  <c r="F101" i="10"/>
  <c r="F100" i="10"/>
  <c r="F99" i="10"/>
  <c r="F98" i="10"/>
  <c r="F97" i="10"/>
  <c r="F96" i="10"/>
  <c r="F95" i="10"/>
  <c r="F94" i="10"/>
  <c r="F93" i="10"/>
  <c r="F92" i="10"/>
  <c r="F91" i="10"/>
  <c r="F11" i="10"/>
  <c r="F90" i="10"/>
  <c r="F10" i="10"/>
  <c r="F89" i="10"/>
  <c r="F88" i="10"/>
  <c r="F87" i="10"/>
  <c r="F86" i="10"/>
  <c r="F85" i="10"/>
  <c r="F84" i="10"/>
  <c r="F83" i="10"/>
  <c r="F82" i="10"/>
  <c r="F81" i="10"/>
  <c r="F80" i="10"/>
  <c r="F79" i="10"/>
  <c r="F78" i="10"/>
  <c r="F77" i="10"/>
  <c r="F9" i="10"/>
  <c r="F8" i="10"/>
  <c r="F7" i="10"/>
  <c r="F6" i="10"/>
  <c r="F76" i="10"/>
  <c r="F75" i="10"/>
  <c r="F74" i="10"/>
  <c r="F73" i="10"/>
  <c r="F72" i="10"/>
  <c r="F71" i="10"/>
  <c r="F5" i="10"/>
  <c r="F70" i="10"/>
  <c r="F69" i="10"/>
  <c r="F4" i="10"/>
  <c r="F68" i="10"/>
  <c r="F67" i="10"/>
  <c r="F3" i="10"/>
  <c r="F66" i="10"/>
  <c r="F65" i="10"/>
  <c r="F64" i="10"/>
  <c r="F63" i="10"/>
  <c r="F62" i="10"/>
  <c r="F61" i="10"/>
  <c r="F60" i="10"/>
  <c r="F59" i="10"/>
  <c r="F2" i="10"/>
  <c r="F58" i="10"/>
  <c r="F57" i="10"/>
  <c r="F56" i="10"/>
  <c r="F55" i="10"/>
  <c r="F54" i="10"/>
  <c r="F53" i="10"/>
  <c r="F52" i="10"/>
  <c r="F501" i="8"/>
  <c r="F500" i="8"/>
  <c r="F499" i="8"/>
  <c r="F498" i="8"/>
  <c r="F497" i="8"/>
  <c r="F496" i="8"/>
  <c r="F495" i="8"/>
  <c r="F494" i="8"/>
  <c r="F493" i="8"/>
  <c r="F492" i="8"/>
  <c r="F491" i="8"/>
  <c r="F490" i="8"/>
  <c r="F489" i="8"/>
  <c r="F488" i="8"/>
  <c r="F487" i="8"/>
  <c r="F486" i="8"/>
  <c r="F485" i="8"/>
  <c r="F484" i="8"/>
  <c r="F483" i="8"/>
  <c r="F482" i="8"/>
  <c r="F32" i="8"/>
  <c r="F481" i="8"/>
  <c r="F480" i="8"/>
  <c r="F31" i="8"/>
  <c r="F479" i="8"/>
  <c r="F478" i="8"/>
  <c r="F477" i="8"/>
  <c r="F476" i="8"/>
  <c r="F475" i="8"/>
  <c r="F474" i="8"/>
  <c r="F473" i="8"/>
  <c r="F472" i="8"/>
  <c r="F471" i="8"/>
  <c r="F470" i="8"/>
  <c r="F469" i="8"/>
  <c r="F468" i="8"/>
  <c r="F467" i="8"/>
  <c r="F466" i="8"/>
  <c r="F465" i="8"/>
  <c r="F464" i="8"/>
  <c r="F463" i="8"/>
  <c r="F462" i="8"/>
  <c r="F461" i="8"/>
  <c r="F460" i="8"/>
  <c r="F459" i="8"/>
  <c r="F458" i="8"/>
  <c r="F457" i="8"/>
  <c r="F456" i="8"/>
  <c r="F455" i="8"/>
  <c r="F30" i="8"/>
  <c r="F29" i="8"/>
  <c r="F454" i="8"/>
  <c r="F453" i="8"/>
  <c r="F452" i="8"/>
  <c r="F451" i="8"/>
  <c r="F450" i="8"/>
  <c r="F449" i="8"/>
  <c r="F448" i="8"/>
  <c r="F447" i="8"/>
  <c r="F446" i="8"/>
  <c r="F445" i="8"/>
  <c r="F444" i="8"/>
  <c r="F443" i="8"/>
  <c r="F442" i="8"/>
  <c r="F441" i="8"/>
  <c r="F28" i="8"/>
  <c r="F440" i="8"/>
  <c r="F439" i="8"/>
  <c r="F438" i="8"/>
  <c r="F437" i="8"/>
  <c r="F27" i="8"/>
  <c r="F26" i="8"/>
  <c r="F436" i="8"/>
  <c r="F435" i="8"/>
  <c r="F434" i="8"/>
  <c r="F433" i="8"/>
  <c r="F432" i="8"/>
  <c r="F431" i="8"/>
  <c r="F430" i="8"/>
  <c r="F429" i="8"/>
  <c r="F428" i="8"/>
  <c r="F427" i="8"/>
  <c r="F426" i="8"/>
  <c r="F425" i="8"/>
  <c r="F424" i="8"/>
  <c r="F423" i="8"/>
  <c r="F422" i="8"/>
  <c r="F421" i="8"/>
  <c r="F420" i="8"/>
  <c r="F419" i="8"/>
  <c r="F418" i="8"/>
  <c r="F417" i="8"/>
  <c r="F416" i="8"/>
  <c r="F415" i="8"/>
  <c r="F414" i="8"/>
  <c r="F413" i="8"/>
  <c r="F412" i="8"/>
  <c r="F411" i="8"/>
  <c r="F410" i="8"/>
  <c r="F409" i="8"/>
  <c r="F408" i="8"/>
  <c r="F407" i="8"/>
  <c r="F406" i="8"/>
  <c r="F405" i="8"/>
  <c r="F404" i="8"/>
  <c r="F403" i="8"/>
  <c r="F402" i="8"/>
  <c r="F401" i="8"/>
  <c r="F400" i="8"/>
  <c r="F25" i="8"/>
  <c r="F399" i="8"/>
  <c r="F398" i="8"/>
  <c r="F397" i="8"/>
  <c r="F396" i="8"/>
  <c r="F395" i="8"/>
  <c r="F394" i="8"/>
  <c r="F393" i="8"/>
  <c r="F392" i="8"/>
  <c r="F391" i="8"/>
  <c r="F24" i="8"/>
  <c r="F390" i="8"/>
  <c r="F389" i="8"/>
  <c r="F388" i="8"/>
  <c r="F387" i="8"/>
  <c r="F386" i="8"/>
  <c r="F385" i="8"/>
  <c r="F384" i="8"/>
  <c r="F383" i="8"/>
  <c r="F382" i="8"/>
  <c r="F381" i="8"/>
  <c r="F380" i="8"/>
  <c r="F379" i="8"/>
  <c r="F378" i="8"/>
  <c r="F377" i="8"/>
  <c r="F376" i="8"/>
  <c r="F375" i="8"/>
  <c r="F374" i="8"/>
  <c r="F373" i="8"/>
  <c r="F372" i="8"/>
  <c r="F371" i="8"/>
  <c r="F370" i="8"/>
  <c r="F369" i="8"/>
  <c r="F368" i="8"/>
  <c r="F367" i="8"/>
  <c r="F366" i="8"/>
  <c r="F365" i="8"/>
  <c r="F364" i="8"/>
  <c r="F363" i="8"/>
  <c r="F362" i="8"/>
  <c r="F361" i="8"/>
  <c r="F360" i="8"/>
  <c r="F23" i="8"/>
  <c r="F359" i="8"/>
  <c r="F358" i="8"/>
  <c r="F357" i="8"/>
  <c r="F356" i="8"/>
  <c r="F355" i="8"/>
  <c r="F354" i="8"/>
  <c r="F22" i="8"/>
  <c r="F353" i="8"/>
  <c r="F352" i="8"/>
  <c r="F351" i="8"/>
  <c r="F350" i="8"/>
  <c r="F349" i="8"/>
  <c r="F348" i="8"/>
  <c r="F347" i="8"/>
  <c r="F346" i="8"/>
  <c r="F345" i="8"/>
  <c r="F344" i="8"/>
  <c r="F343" i="8"/>
  <c r="F342" i="8"/>
  <c r="F341" i="8"/>
  <c r="F340" i="8"/>
  <c r="F339" i="8"/>
  <c r="F338" i="8"/>
  <c r="F337" i="8"/>
  <c r="F336" i="8"/>
  <c r="F335" i="8"/>
  <c r="F334" i="8"/>
  <c r="F333" i="8"/>
  <c r="F332" i="8"/>
  <c r="F331" i="8"/>
  <c r="F330" i="8"/>
  <c r="F329" i="8"/>
  <c r="F21" i="8"/>
  <c r="F328" i="8"/>
  <c r="F327" i="8"/>
  <c r="F326" i="8"/>
  <c r="F325" i="8"/>
  <c r="F324" i="8"/>
  <c r="F323" i="8"/>
  <c r="F322" i="8"/>
  <c r="F321" i="8"/>
  <c r="F320" i="8"/>
  <c r="F319" i="8"/>
  <c r="F318" i="8"/>
  <c r="F317" i="8"/>
  <c r="F316" i="8"/>
  <c r="F315" i="8"/>
  <c r="F314" i="8"/>
  <c r="F313" i="8"/>
  <c r="F312" i="8"/>
  <c r="F311" i="8"/>
  <c r="F310" i="8"/>
  <c r="F309" i="8"/>
  <c r="F308" i="8"/>
  <c r="F307" i="8"/>
  <c r="F306" i="8"/>
  <c r="F305" i="8"/>
  <c r="F304" i="8"/>
  <c r="F303" i="8"/>
  <c r="F302" i="8"/>
  <c r="F301" i="8"/>
  <c r="F300" i="8"/>
  <c r="F299" i="8"/>
  <c r="F298" i="8"/>
  <c r="F297" i="8"/>
  <c r="F296" i="8"/>
  <c r="F295" i="8"/>
  <c r="F294" i="8"/>
  <c r="F293" i="8"/>
  <c r="F292" i="8"/>
  <c r="F291" i="8"/>
  <c r="F290" i="8"/>
  <c r="F289" i="8"/>
  <c r="F288" i="8"/>
  <c r="F287" i="8"/>
  <c r="F286" i="8"/>
  <c r="F285" i="8"/>
  <c r="F20" i="8"/>
  <c r="F284" i="8"/>
  <c r="F283" i="8"/>
  <c r="F282" i="8"/>
  <c r="F281" i="8"/>
  <c r="F280" i="8"/>
  <c r="F279" i="8"/>
  <c r="F278" i="8"/>
  <c r="F277" i="8"/>
  <c r="F276" i="8"/>
  <c r="F275" i="8"/>
  <c r="F274" i="8"/>
  <c r="F273" i="8"/>
  <c r="F272" i="8"/>
  <c r="F19" i="8"/>
  <c r="F271" i="8"/>
  <c r="F270" i="8"/>
  <c r="F269" i="8"/>
  <c r="F268" i="8"/>
  <c r="F267" i="8"/>
  <c r="F266" i="8"/>
  <c r="F265" i="8"/>
  <c r="F264" i="8"/>
  <c r="F263" i="8"/>
  <c r="F262" i="8"/>
  <c r="F261" i="8"/>
  <c r="F260" i="8"/>
  <c r="F259" i="8"/>
  <c r="F258" i="8"/>
  <c r="F257" i="8"/>
  <c r="F256" i="8"/>
  <c r="F255" i="8"/>
  <c r="F254" i="8"/>
  <c r="F253" i="8"/>
  <c r="F252" i="8"/>
  <c r="F251" i="8"/>
  <c r="F250" i="8"/>
  <c r="F249" i="8"/>
  <c r="F248" i="8"/>
  <c r="F247" i="8"/>
  <c r="F246" i="8"/>
  <c r="F245" i="8"/>
  <c r="F244" i="8"/>
  <c r="F243" i="8"/>
  <c r="F242" i="8"/>
  <c r="F241" i="8"/>
  <c r="F240" i="8"/>
  <c r="F239" i="8"/>
  <c r="F238" i="8"/>
  <c r="F237" i="8"/>
  <c r="F236" i="8"/>
  <c r="F235" i="8"/>
  <c r="F234" i="8"/>
  <c r="F233" i="8"/>
  <c r="F232" i="8"/>
  <c r="F231" i="8"/>
  <c r="F18" i="8"/>
  <c r="F230" i="8"/>
  <c r="F229" i="8"/>
  <c r="F228" i="8"/>
  <c r="F227" i="8"/>
  <c r="F226" i="8"/>
  <c r="F225" i="8"/>
  <c r="F224" i="8"/>
  <c r="F223" i="8"/>
  <c r="F222" i="8"/>
  <c r="F221" i="8"/>
  <c r="F220" i="8"/>
  <c r="F219" i="8"/>
  <c r="F218" i="8"/>
  <c r="F217" i="8"/>
  <c r="F216" i="8"/>
  <c r="F215" i="8"/>
  <c r="F214" i="8"/>
  <c r="F213" i="8"/>
  <c r="F212" i="8"/>
  <c r="F211" i="8"/>
  <c r="F210" i="8"/>
  <c r="F209" i="8"/>
  <c r="F208" i="8"/>
  <c r="F207" i="8"/>
  <c r="F206" i="8"/>
  <c r="F205" i="8"/>
  <c r="F204" i="8"/>
  <c r="F203" i="8"/>
  <c r="F202" i="8"/>
  <c r="F201" i="8"/>
  <c r="F200" i="8"/>
  <c r="F199" i="8"/>
  <c r="F198" i="8"/>
  <c r="F197" i="8"/>
  <c r="F196" i="8"/>
  <c r="F195" i="8"/>
  <c r="F194" i="8"/>
  <c r="F193" i="8"/>
  <c r="F192" i="8"/>
  <c r="F191" i="8"/>
  <c r="F190" i="8"/>
  <c r="F189" i="8"/>
  <c r="F188" i="8"/>
  <c r="F187" i="8"/>
  <c r="F186" i="8"/>
  <c r="F185" i="8"/>
  <c r="F184" i="8"/>
  <c r="F183" i="8"/>
  <c r="F182" i="8"/>
  <c r="F181" i="8"/>
  <c r="F180" i="8"/>
  <c r="F179" i="8"/>
  <c r="F17" i="8"/>
  <c r="F16" i="8"/>
  <c r="F178" i="8"/>
  <c r="F177" i="8"/>
  <c r="F176" i="8"/>
  <c r="F175" i="8"/>
  <c r="F174" i="8"/>
  <c r="F173" i="8"/>
  <c r="F172" i="8"/>
  <c r="F171" i="8"/>
  <c r="F170" i="8"/>
  <c r="F169" i="8"/>
  <c r="F168" i="8"/>
  <c r="F167" i="8"/>
  <c r="F166" i="8"/>
  <c r="F165" i="8"/>
  <c r="F164" i="8"/>
  <c r="F163" i="8"/>
  <c r="F162" i="8"/>
  <c r="F161" i="8"/>
  <c r="F15" i="8"/>
  <c r="F160" i="8"/>
  <c r="F159" i="8"/>
  <c r="F158" i="8"/>
  <c r="F157" i="8"/>
  <c r="F156" i="8"/>
  <c r="F155" i="8"/>
  <c r="F154" i="8"/>
  <c r="F153" i="8"/>
  <c r="F152" i="8"/>
  <c r="F151" i="8"/>
  <c r="F150" i="8"/>
  <c r="F149" i="8"/>
  <c r="F148" i="8"/>
  <c r="F147" i="8"/>
  <c r="F146" i="8"/>
  <c r="F145" i="8"/>
  <c r="F144" i="8"/>
  <c r="F143" i="8"/>
  <c r="F14" i="8"/>
  <c r="F142" i="8"/>
  <c r="F141" i="8"/>
  <c r="F140" i="8"/>
  <c r="F139" i="8"/>
  <c r="F138" i="8"/>
  <c r="F137" i="8"/>
  <c r="F136" i="8"/>
  <c r="F135" i="8"/>
  <c r="F134" i="8"/>
  <c r="F133" i="8"/>
  <c r="F132" i="8"/>
  <c r="F13" i="8"/>
  <c r="F131" i="8"/>
  <c r="F130" i="8"/>
  <c r="F12" i="8"/>
  <c r="F129" i="8"/>
  <c r="F11" i="8"/>
  <c r="F128" i="8"/>
  <c r="F127" i="8"/>
  <c r="F126" i="8"/>
  <c r="F125" i="8"/>
  <c r="F124" i="8"/>
  <c r="F123" i="8"/>
  <c r="F122" i="8"/>
  <c r="F121" i="8"/>
  <c r="F120" i="8"/>
  <c r="F119" i="8"/>
  <c r="F118" i="8"/>
  <c r="F117" i="8"/>
  <c r="F116" i="8"/>
  <c r="F115" i="8"/>
  <c r="F114" i="8"/>
  <c r="F113" i="8"/>
  <c r="F112" i="8"/>
  <c r="F111" i="8"/>
  <c r="F110" i="8"/>
  <c r="F109" i="8"/>
  <c r="F108" i="8"/>
  <c r="F107" i="8"/>
  <c r="F106" i="8"/>
  <c r="F105" i="8"/>
  <c r="F104" i="8"/>
  <c r="F103" i="8"/>
  <c r="F102" i="8"/>
  <c r="F101" i="8"/>
  <c r="F100" i="8"/>
  <c r="F99" i="8"/>
  <c r="F98" i="8"/>
  <c r="F97" i="8"/>
  <c r="F96" i="8"/>
  <c r="F95" i="8"/>
  <c r="F94" i="8"/>
  <c r="F93" i="8"/>
  <c r="F92" i="8"/>
  <c r="F91" i="8"/>
  <c r="F90" i="8"/>
  <c r="F89" i="8"/>
  <c r="F10" i="8"/>
  <c r="F88" i="8"/>
  <c r="F9" i="8"/>
  <c r="F8" i="8"/>
  <c r="F87" i="8"/>
  <c r="F86" i="8"/>
  <c r="F85" i="8"/>
  <c r="F84" i="8"/>
  <c r="F83" i="8"/>
  <c r="F82" i="8"/>
  <c r="F7" i="8"/>
  <c r="F81" i="8"/>
  <c r="F6" i="8"/>
  <c r="F80" i="8"/>
  <c r="F79" i="8"/>
  <c r="F78" i="8"/>
  <c r="F5" i="8"/>
  <c r="F77" i="8"/>
  <c r="F76" i="8"/>
  <c r="F75" i="8"/>
  <c r="F74" i="8"/>
  <c r="F73" i="8"/>
  <c r="F72" i="8"/>
  <c r="F71" i="8"/>
  <c r="F70" i="8"/>
  <c r="F69" i="8"/>
  <c r="F68" i="8"/>
  <c r="F67" i="8"/>
  <c r="F66" i="8"/>
  <c r="F65" i="8"/>
  <c r="F4" i="8"/>
  <c r="F3" i="8"/>
  <c r="F64" i="8"/>
  <c r="F63" i="8"/>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2" i="8"/>
  <c r="F33" i="8"/>
  <c r="F501" i="6"/>
  <c r="F500" i="6"/>
  <c r="F499" i="6"/>
  <c r="F498" i="6"/>
  <c r="F497" i="6"/>
  <c r="F496" i="6"/>
  <c r="F495" i="6"/>
  <c r="F494" i="6"/>
  <c r="F493" i="6"/>
  <c r="F492" i="6"/>
  <c r="F491" i="6"/>
  <c r="F490" i="6"/>
  <c r="F489" i="6"/>
  <c r="F488" i="6"/>
  <c r="F40" i="6"/>
  <c r="F487" i="6"/>
  <c r="F486" i="6"/>
  <c r="F485" i="6"/>
  <c r="F484" i="6"/>
  <c r="F483" i="6"/>
  <c r="F482" i="6"/>
  <c r="F481" i="6"/>
  <c r="F480" i="6"/>
  <c r="F479" i="6"/>
  <c r="F478" i="6"/>
  <c r="F477" i="6"/>
  <c r="F476" i="6"/>
  <c r="F475" i="6"/>
  <c r="F474" i="6"/>
  <c r="F473" i="6"/>
  <c r="F472" i="6"/>
  <c r="F471" i="6"/>
  <c r="F470" i="6"/>
  <c r="F469" i="6"/>
  <c r="F468" i="6"/>
  <c r="F467" i="6"/>
  <c r="F466" i="6"/>
  <c r="F465" i="6"/>
  <c r="F464" i="6"/>
  <c r="F463" i="6"/>
  <c r="F462" i="6"/>
  <c r="F461" i="6"/>
  <c r="F460" i="6"/>
  <c r="F459" i="6"/>
  <c r="F458" i="6"/>
  <c r="F457" i="6"/>
  <c r="F456" i="6"/>
  <c r="F455" i="6"/>
  <c r="F454" i="6"/>
  <c r="F453" i="6"/>
  <c r="F452" i="6"/>
  <c r="F451" i="6"/>
  <c r="F450" i="6"/>
  <c r="F449" i="6"/>
  <c r="F448" i="6"/>
  <c r="F447" i="6"/>
  <c r="F446" i="6"/>
  <c r="F445" i="6"/>
  <c r="F444" i="6"/>
  <c r="F443" i="6"/>
  <c r="F39" i="6"/>
  <c r="F442" i="6"/>
  <c r="F441" i="6"/>
  <c r="F440" i="6"/>
  <c r="F439" i="6"/>
  <c r="F438" i="6"/>
  <c r="F437" i="6"/>
  <c r="F436" i="6"/>
  <c r="F435" i="6"/>
  <c r="F434" i="6"/>
  <c r="F433" i="6"/>
  <c r="F432" i="6"/>
  <c r="F431" i="6"/>
  <c r="F430" i="6"/>
  <c r="F429" i="6"/>
  <c r="F38" i="6"/>
  <c r="F428" i="6"/>
  <c r="F427" i="6"/>
  <c r="F426" i="6"/>
  <c r="F425" i="6"/>
  <c r="F424" i="6"/>
  <c r="F423" i="6"/>
  <c r="F422" i="6"/>
  <c r="F421" i="6"/>
  <c r="F420" i="6"/>
  <c r="F419" i="6"/>
  <c r="F418" i="6"/>
  <c r="F417" i="6"/>
  <c r="F416" i="6"/>
  <c r="F415" i="6"/>
  <c r="F414" i="6"/>
  <c r="F413" i="6"/>
  <c r="F412" i="6"/>
  <c r="F37" i="6"/>
  <c r="F411" i="6"/>
  <c r="F410" i="6"/>
  <c r="F409" i="6"/>
  <c r="F408" i="6"/>
  <c r="F407" i="6"/>
  <c r="F406" i="6"/>
  <c r="F405" i="6"/>
  <c r="F404" i="6"/>
  <c r="F403" i="6"/>
  <c r="F402" i="6"/>
  <c r="F401" i="6"/>
  <c r="F400" i="6"/>
  <c r="F399" i="6"/>
  <c r="F398" i="6"/>
  <c r="F397" i="6"/>
  <c r="F36" i="6"/>
  <c r="F35" i="6"/>
  <c r="F396" i="6"/>
  <c r="F395" i="6"/>
  <c r="F394" i="6"/>
  <c r="F393" i="6"/>
  <c r="F392" i="6"/>
  <c r="F391" i="6"/>
  <c r="F390" i="6"/>
  <c r="F389" i="6"/>
  <c r="F388" i="6"/>
  <c r="F387" i="6"/>
  <c r="F386" i="6"/>
  <c r="F385" i="6"/>
  <c r="F384" i="6"/>
  <c r="F34" i="6"/>
  <c r="F383" i="6"/>
  <c r="F382" i="6"/>
  <c r="F33" i="6"/>
  <c r="F381" i="6"/>
  <c r="F380" i="6"/>
  <c r="F379" i="6"/>
  <c r="F378" i="6"/>
  <c r="F377" i="6"/>
  <c r="F44" i="6"/>
  <c r="F376" i="6"/>
  <c r="F375" i="6"/>
  <c r="F32" i="6"/>
  <c r="F374" i="6"/>
  <c r="F373" i="6"/>
  <c r="F372" i="6"/>
  <c r="F371" i="6"/>
  <c r="F370" i="6"/>
  <c r="F369" i="6"/>
  <c r="F368" i="6"/>
  <c r="F367" i="6"/>
  <c r="F366" i="6"/>
  <c r="F365" i="6"/>
  <c r="F364" i="6"/>
  <c r="F363" i="6"/>
  <c r="F362" i="6"/>
  <c r="F361" i="6"/>
  <c r="F360" i="6"/>
  <c r="F359" i="6"/>
  <c r="F358" i="6"/>
  <c r="F357" i="6"/>
  <c r="F356" i="6"/>
  <c r="F355" i="6"/>
  <c r="F354" i="6"/>
  <c r="F353" i="6"/>
  <c r="F352" i="6"/>
  <c r="F351" i="6"/>
  <c r="F350" i="6"/>
  <c r="F349" i="6"/>
  <c r="F348" i="6"/>
  <c r="F347" i="6"/>
  <c r="F346" i="6"/>
  <c r="F345" i="6"/>
  <c r="F344" i="6"/>
  <c r="F343" i="6"/>
  <c r="F342" i="6"/>
  <c r="F341" i="6"/>
  <c r="F340" i="6"/>
  <c r="F339" i="6"/>
  <c r="F338" i="6"/>
  <c r="F337" i="6"/>
  <c r="F336" i="6"/>
  <c r="F335" i="6"/>
  <c r="F334" i="6"/>
  <c r="F333" i="6"/>
  <c r="F31" i="6"/>
  <c r="F332" i="6"/>
  <c r="F331" i="6"/>
  <c r="F330" i="6"/>
  <c r="F329" i="6"/>
  <c r="F328" i="6"/>
  <c r="F327" i="6"/>
  <c r="F326" i="6"/>
  <c r="F325" i="6"/>
  <c r="F324" i="6"/>
  <c r="F323" i="6"/>
  <c r="F322" i="6"/>
  <c r="F321" i="6"/>
  <c r="F320" i="6"/>
  <c r="F319" i="6"/>
  <c r="F318" i="6"/>
  <c r="F317" i="6"/>
  <c r="F316" i="6"/>
  <c r="F315" i="6"/>
  <c r="F314" i="6"/>
  <c r="F313" i="6"/>
  <c r="F312" i="6"/>
  <c r="F311" i="6"/>
  <c r="F30" i="6"/>
  <c r="F310" i="6"/>
  <c r="F29" i="6"/>
  <c r="F309" i="6"/>
  <c r="F308" i="6"/>
  <c r="F307" i="6"/>
  <c r="F306" i="6"/>
  <c r="F305" i="6"/>
  <c r="F43" i="6"/>
  <c r="F304" i="6"/>
  <c r="F303" i="6"/>
  <c r="F302" i="6"/>
  <c r="F301" i="6"/>
  <c r="F300" i="6"/>
  <c r="F299" i="6"/>
  <c r="F42" i="6"/>
  <c r="F41" i="6"/>
  <c r="F28"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7" i="6"/>
  <c r="F26" i="6"/>
  <c r="F268" i="6"/>
  <c r="F267" i="6"/>
  <c r="F266" i="6"/>
  <c r="F265" i="6"/>
  <c r="F264" i="6"/>
  <c r="F25" i="6"/>
  <c r="F24" i="6"/>
  <c r="F263" i="6"/>
  <c r="F262" i="6"/>
  <c r="F261" i="6"/>
  <c r="F260" i="6"/>
  <c r="F259" i="6"/>
  <c r="F258" i="6"/>
  <c r="F257" i="6"/>
  <c r="F256" i="6"/>
  <c r="F255" i="6"/>
  <c r="F254" i="6"/>
  <c r="F253" i="6"/>
  <c r="F252" i="6"/>
  <c r="F251" i="6"/>
  <c r="F250" i="6"/>
  <c r="F249" i="6"/>
  <c r="F248" i="6"/>
  <c r="F247" i="6"/>
  <c r="F246" i="6"/>
  <c r="F245" i="6"/>
  <c r="F244" i="6"/>
  <c r="F243" i="6"/>
  <c r="F242" i="6"/>
  <c r="F23"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2" i="6"/>
  <c r="F215" i="6"/>
  <c r="F214" i="6"/>
  <c r="F213" i="6"/>
  <c r="F212" i="6"/>
  <c r="F21" i="6"/>
  <c r="F211" i="6"/>
  <c r="F210" i="6"/>
  <c r="F209" i="6"/>
  <c r="F208" i="6"/>
  <c r="F207" i="6"/>
  <c r="F206" i="6"/>
  <c r="F205" i="6"/>
  <c r="F20" i="6"/>
  <c r="F204" i="6"/>
  <c r="F203" i="6"/>
  <c r="F202" i="6"/>
  <c r="F201" i="6"/>
  <c r="F200" i="6"/>
  <c r="F199" i="6"/>
  <c r="F198" i="6"/>
  <c r="F19" i="6"/>
  <c r="F197" i="6"/>
  <c r="F18" i="6"/>
  <c r="F196" i="6"/>
  <c r="F17" i="6"/>
  <c r="F195" i="6"/>
  <c r="F194" i="6"/>
  <c r="F193" i="6"/>
  <c r="F192" i="6"/>
  <c r="F191" i="6"/>
  <c r="F190" i="6"/>
  <c r="F189" i="6"/>
  <c r="F188" i="6"/>
  <c r="F16" i="6"/>
  <c r="F187" i="6"/>
  <c r="F186" i="6"/>
  <c r="F185" i="6"/>
  <c r="F184" i="6"/>
  <c r="F183" i="6"/>
  <c r="F182" i="6"/>
  <c r="F181" i="6"/>
  <c r="F180" i="6"/>
  <c r="F179" i="6"/>
  <c r="F15" i="6"/>
  <c r="F178" i="6"/>
  <c r="F177" i="6"/>
  <c r="F176" i="6"/>
  <c r="F175" i="6"/>
  <c r="F174" i="6"/>
  <c r="F173" i="6"/>
  <c r="F172" i="6"/>
  <c r="F171" i="6"/>
  <c r="F170" i="6"/>
  <c r="F169" i="6"/>
  <c r="F168" i="6"/>
  <c r="F167" i="6"/>
  <c r="F166" i="6"/>
  <c r="F165" i="6"/>
  <c r="F164" i="6"/>
  <c r="F163" i="6"/>
  <c r="F162" i="6"/>
  <c r="F161" i="6"/>
  <c r="F160" i="6"/>
  <c r="F14" i="6"/>
  <c r="F159" i="6"/>
  <c r="F158" i="6"/>
  <c r="F157" i="6"/>
  <c r="F156" i="6"/>
  <c r="F13" i="6"/>
  <c r="F155" i="6"/>
  <c r="F154" i="6"/>
  <c r="F153" i="6"/>
  <c r="F152" i="6"/>
  <c r="F151" i="6"/>
  <c r="F150" i="6"/>
  <c r="F149" i="6"/>
  <c r="F148" i="6"/>
  <c r="F147" i="6"/>
  <c r="F146" i="6"/>
  <c r="F145" i="6"/>
  <c r="F144" i="6"/>
  <c r="F143" i="6"/>
  <c r="F142" i="6"/>
  <c r="F12" i="6"/>
  <c r="F141" i="6"/>
  <c r="F11" i="6"/>
  <c r="F140" i="6"/>
  <c r="F1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9" i="6"/>
  <c r="F8" i="6"/>
  <c r="F114" i="6"/>
  <c r="F7"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6" i="6"/>
  <c r="F78" i="6"/>
  <c r="F77" i="6"/>
  <c r="F76" i="6"/>
  <c r="F75" i="6"/>
  <c r="F74" i="6"/>
  <c r="F73" i="6"/>
  <c r="F72" i="6"/>
  <c r="F71" i="6"/>
  <c r="F70" i="6"/>
  <c r="F69" i="6"/>
  <c r="F68" i="6"/>
  <c r="F67" i="6"/>
  <c r="F66" i="6"/>
  <c r="F65" i="6"/>
  <c r="F64" i="6"/>
  <c r="F63" i="6"/>
  <c r="F5" i="6"/>
  <c r="F62" i="6"/>
  <c r="F61" i="6"/>
  <c r="F4" i="6"/>
  <c r="F60" i="6"/>
  <c r="F3" i="6"/>
  <c r="F59" i="6"/>
  <c r="F58" i="6"/>
  <c r="F57" i="6"/>
  <c r="F56" i="6"/>
  <c r="F55" i="6"/>
  <c r="F54" i="6"/>
  <c r="F53" i="6"/>
  <c r="F52" i="6"/>
  <c r="F51" i="6"/>
  <c r="F50" i="6"/>
  <c r="F2" i="6"/>
  <c r="F49" i="6"/>
  <c r="F48" i="6"/>
  <c r="F47" i="6"/>
  <c r="F46" i="6"/>
  <c r="F45" i="6"/>
  <c r="F501" i="5"/>
  <c r="F500" i="5"/>
  <c r="F499" i="5"/>
  <c r="F498" i="5"/>
  <c r="F497" i="5"/>
  <c r="F496" i="5"/>
  <c r="F495" i="5"/>
  <c r="F494" i="5"/>
  <c r="F493" i="5"/>
  <c r="F492" i="5"/>
  <c r="F491" i="5"/>
  <c r="F490" i="5"/>
  <c r="F489" i="5"/>
  <c r="F488" i="5"/>
  <c r="F487" i="5"/>
  <c r="F486" i="5"/>
  <c r="F485" i="5"/>
  <c r="F484" i="5"/>
  <c r="F483" i="5"/>
  <c r="F482" i="5"/>
  <c r="F481" i="5"/>
  <c r="F480" i="5"/>
  <c r="F479" i="5"/>
  <c r="F478" i="5"/>
  <c r="F477" i="5"/>
  <c r="F476" i="5"/>
  <c r="F19" i="5"/>
  <c r="F475" i="5"/>
  <c r="F474" i="5"/>
  <c r="F473" i="5"/>
  <c r="F472" i="5"/>
  <c r="F471" i="5"/>
  <c r="F470" i="5"/>
  <c r="F469" i="5"/>
  <c r="F468" i="5"/>
  <c r="F467" i="5"/>
  <c r="F466" i="5"/>
  <c r="F465" i="5"/>
  <c r="F464" i="5"/>
  <c r="F463" i="5"/>
  <c r="F462" i="5"/>
  <c r="F461" i="5"/>
  <c r="F460" i="5"/>
  <c r="F459" i="5"/>
  <c r="F458" i="5"/>
  <c r="F457" i="5"/>
  <c r="F456" i="5"/>
  <c r="F455" i="5"/>
  <c r="F454" i="5"/>
  <c r="F453" i="5"/>
  <c r="F452" i="5"/>
  <c r="F451" i="5"/>
  <c r="F450" i="5"/>
  <c r="F449" i="5"/>
  <c r="F448" i="5"/>
  <c r="F447" i="5"/>
  <c r="F446" i="5"/>
  <c r="F445" i="5"/>
  <c r="F444" i="5"/>
  <c r="F443" i="5"/>
  <c r="F442" i="5"/>
  <c r="F441" i="5"/>
  <c r="F440" i="5"/>
  <c r="F18" i="5"/>
  <c r="F439" i="5"/>
  <c r="F17" i="5"/>
  <c r="F438" i="5"/>
  <c r="F437" i="5"/>
  <c r="F436" i="5"/>
  <c r="F435" i="5"/>
  <c r="F434" i="5"/>
  <c r="F433" i="5"/>
  <c r="F432" i="5"/>
  <c r="F431" i="5"/>
  <c r="F430" i="5"/>
  <c r="F429" i="5"/>
  <c r="F428" i="5"/>
  <c r="F427" i="5"/>
  <c r="F426" i="5"/>
  <c r="F425" i="5"/>
  <c r="F424" i="5"/>
  <c r="F16" i="5"/>
  <c r="F423" i="5"/>
  <c r="F422" i="5"/>
  <c r="F421" i="5"/>
  <c r="F420" i="5"/>
  <c r="F419" i="5"/>
  <c r="F418" i="5"/>
  <c r="F417" i="5"/>
  <c r="F416" i="5"/>
  <c r="F415" i="5"/>
  <c r="F414" i="5"/>
  <c r="F413" i="5"/>
  <c r="F412" i="5"/>
  <c r="F411" i="5"/>
  <c r="F410" i="5"/>
  <c r="F409" i="5"/>
  <c r="F408" i="5"/>
  <c r="F407" i="5"/>
  <c r="F406" i="5"/>
  <c r="F405" i="5"/>
  <c r="F404" i="5"/>
  <c r="F403" i="5"/>
  <c r="F402" i="5"/>
  <c r="F401" i="5"/>
  <c r="F400" i="5"/>
  <c r="F399" i="5"/>
  <c r="F398" i="5"/>
  <c r="F397" i="5"/>
  <c r="F396" i="5"/>
  <c r="F395" i="5"/>
  <c r="F394" i="5"/>
  <c r="F15" i="5"/>
  <c r="F393" i="5"/>
  <c r="F392" i="5"/>
  <c r="F391" i="5"/>
  <c r="F14" i="5"/>
  <c r="F390" i="5"/>
  <c r="F389" i="5"/>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13" i="5"/>
  <c r="F346" i="5"/>
  <c r="F345" i="5"/>
  <c r="F344" i="5"/>
  <c r="F343" i="5"/>
  <c r="F20" i="5"/>
  <c r="F12" i="5"/>
  <c r="F342" i="5"/>
  <c r="F11" i="5"/>
  <c r="F10" i="5"/>
  <c r="F9" i="5"/>
  <c r="F8" i="5"/>
  <c r="F341" i="5"/>
  <c r="F7" i="5"/>
  <c r="F6" i="5"/>
  <c r="F340" i="5"/>
  <c r="F339" i="5"/>
  <c r="F338" i="5"/>
  <c r="F337" i="5"/>
  <c r="F336" i="5"/>
  <c r="F335" i="5"/>
  <c r="F334" i="5"/>
  <c r="F333" i="5"/>
  <c r="F332" i="5"/>
  <c r="F331" i="5"/>
  <c r="F330" i="5"/>
  <c r="F329" i="5"/>
  <c r="F328" i="5"/>
  <c r="F327" i="5"/>
  <c r="F326" i="5"/>
  <c r="F325" i="5"/>
  <c r="F324" i="5"/>
  <c r="F323" i="5"/>
  <c r="F322" i="5"/>
  <c r="F321" i="5"/>
  <c r="F320" i="5"/>
  <c r="F319" i="5"/>
  <c r="F318" i="5"/>
  <c r="F317" i="5"/>
  <c r="F316" i="5"/>
  <c r="F315" i="5"/>
  <c r="F314" i="5"/>
  <c r="F313" i="5"/>
  <c r="F312" i="5"/>
  <c r="F311" i="5"/>
  <c r="F310" i="5"/>
  <c r="F309" i="5"/>
  <c r="F308" i="5"/>
  <c r="F307" i="5"/>
  <c r="F306" i="5"/>
  <c r="F305" i="5"/>
  <c r="F304" i="5"/>
  <c r="F303" i="5"/>
  <c r="F302" i="5"/>
  <c r="F301" i="5"/>
  <c r="F300" i="5"/>
  <c r="F299" i="5"/>
  <c r="F298" i="5"/>
  <c r="F297" i="5"/>
  <c r="F296" i="5"/>
  <c r="F295" i="5"/>
  <c r="F294" i="5"/>
  <c r="F293" i="5"/>
  <c r="F292" i="5"/>
  <c r="F291" i="5"/>
  <c r="F290" i="5"/>
  <c r="F289" i="5"/>
  <c r="F288" i="5"/>
  <c r="F287" i="5"/>
  <c r="F286" i="5"/>
  <c r="F285" i="5"/>
  <c r="F284" i="5"/>
  <c r="F283" i="5"/>
  <c r="F282" i="5"/>
  <c r="F281" i="5"/>
  <c r="F280" i="5"/>
  <c r="F279" i="5"/>
  <c r="F278" i="5"/>
  <c r="F277" i="5"/>
  <c r="F276" i="5"/>
  <c r="F275" i="5"/>
  <c r="F274" i="5"/>
  <c r="F273" i="5"/>
  <c r="F272" i="5"/>
  <c r="F271" i="5"/>
  <c r="F270" i="5"/>
  <c r="F269" i="5"/>
  <c r="F268" i="5"/>
  <c r="F267" i="5"/>
  <c r="F266"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5" i="5"/>
  <c r="F179" i="5"/>
  <c r="F4"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3"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2" i="5"/>
  <c r="F85" i="5"/>
  <c r="F84" i="5"/>
  <c r="F83" i="5"/>
  <c r="F82" i="5"/>
  <c r="F81" i="5"/>
  <c r="F80" i="5"/>
  <c r="F79"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6" i="3"/>
  <c r="F374" i="3"/>
  <c r="F373" i="3"/>
  <c r="F372" i="3"/>
  <c r="F371" i="3"/>
  <c r="F370" i="3"/>
  <c r="F369" i="3"/>
  <c r="F368" i="3"/>
  <c r="F367" i="3"/>
  <c r="F366" i="3"/>
  <c r="F365" i="3"/>
  <c r="F364" i="3"/>
  <c r="F363" i="3"/>
  <c r="F362" i="3"/>
  <c r="F361" i="3"/>
  <c r="F360" i="3"/>
  <c r="F359" i="3"/>
  <c r="F358" i="3"/>
  <c r="F357" i="3"/>
  <c r="F356" i="3"/>
  <c r="F355" i="3"/>
  <c r="F354" i="3"/>
  <c r="F353" i="3"/>
  <c r="F5" i="3"/>
  <c r="F352" i="3"/>
  <c r="F351" i="3"/>
  <c r="F350" i="3"/>
  <c r="F349" i="3"/>
  <c r="F348" i="3"/>
  <c r="F347" i="3"/>
  <c r="F346" i="3"/>
  <c r="F345" i="3"/>
  <c r="F344" i="3"/>
  <c r="F343" i="3"/>
  <c r="F342" i="3"/>
  <c r="F341" i="3"/>
  <c r="F340" i="3"/>
  <c r="F339" i="3"/>
  <c r="F338" i="3"/>
  <c r="F337" i="3"/>
  <c r="F336" i="3"/>
  <c r="F335" i="3"/>
  <c r="F334" i="3"/>
  <c r="F333" i="3"/>
  <c r="F332" i="3"/>
  <c r="F331" i="3"/>
  <c r="F4" i="3"/>
  <c r="F330" i="3"/>
  <c r="F329" i="3"/>
  <c r="F328" i="3"/>
  <c r="F327" i="3"/>
  <c r="F326" i="3"/>
  <c r="F325" i="3"/>
  <c r="F324" i="3"/>
  <c r="F323" i="3"/>
  <c r="F322" i="3"/>
  <c r="F321" i="3"/>
  <c r="F320" i="3"/>
  <c r="F319" i="3"/>
  <c r="F318" i="3"/>
  <c r="F317" i="3"/>
  <c r="F316" i="3"/>
  <c r="F315" i="3"/>
  <c r="F314" i="3"/>
  <c r="F313" i="3"/>
  <c r="F312" i="3"/>
  <c r="F311" i="3"/>
  <c r="F310" i="3"/>
  <c r="F309" i="3"/>
  <c r="F308" i="3"/>
  <c r="F307" i="3"/>
  <c r="F3" i="3"/>
  <c r="F2"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alcChain>
</file>

<file path=xl/sharedStrings.xml><?xml version="1.0" encoding="utf-8"?>
<sst xmlns="http://schemas.openxmlformats.org/spreadsheetml/2006/main" count="39349" uniqueCount="24742">
  <si>
    <t/>
  </si>
  <si>
    <t>April</t>
  </si>
  <si>
    <t>August</t>
  </si>
  <si>
    <t>December</t>
  </si>
  <si>
    <t>February</t>
  </si>
  <si>
    <t>Friday</t>
  </si>
  <si>
    <t>January</t>
  </si>
  <si>
    <t>July</t>
  </si>
  <si>
    <t>June</t>
  </si>
  <si>
    <t>Monday</t>
  </si>
  <si>
    <t>November</t>
  </si>
  <si>
    <t>October</t>
  </si>
  <si>
    <t>Saturday</t>
  </si>
  <si>
    <t>September</t>
  </si>
  <si>
    <t>Sunday</t>
  </si>
  <si>
    <t>Thursday</t>
  </si>
  <si>
    <t>Tuesday</t>
  </si>
  <si>
    <t>Wednesday</t>
  </si>
  <si>
    <t>be</t>
  </si>
  <si>
    <t>I think, therefore I am.</t>
  </si>
  <si>
    <t>Я мыслю, следовательно, существую.</t>
  </si>
  <si>
    <t>pie</t>
  </si>
  <si>
    <t>to bake a pie</t>
  </si>
  <si>
    <t>испечь пирог</t>
  </si>
  <si>
    <t>have</t>
  </si>
  <si>
    <t>I have everything I want.</t>
  </si>
  <si>
    <t>for</t>
  </si>
  <si>
    <t>для</t>
  </si>
  <si>
    <t>food for animals</t>
  </si>
  <si>
    <t>корм для животных</t>
  </si>
  <si>
    <t>wolf</t>
  </si>
  <si>
    <t>волк</t>
  </si>
  <si>
    <t>pack of wolves</t>
  </si>
  <si>
    <t>do</t>
  </si>
  <si>
    <t>делать</t>
  </si>
  <si>
    <t>What are you doing?</t>
  </si>
  <si>
    <t>Что вы делаете?</t>
  </si>
  <si>
    <t>this</t>
  </si>
  <si>
    <t>incredible</t>
  </si>
  <si>
    <t>say</t>
  </si>
  <si>
    <t>will</t>
  </si>
  <si>
    <t>strong will</t>
  </si>
  <si>
    <t>сильная воля</t>
  </si>
  <si>
    <t>go</t>
  </si>
  <si>
    <t>to go home</t>
  </si>
  <si>
    <t>идти домой</t>
  </si>
  <si>
    <t>there</t>
  </si>
  <si>
    <t>all</t>
  </si>
  <si>
    <t>all England</t>
  </si>
  <si>
    <t>вся Англия</t>
  </si>
  <si>
    <t>get</t>
  </si>
  <si>
    <t>получить</t>
  </si>
  <si>
    <t>He got this book at the library.</t>
  </si>
  <si>
    <t>make</t>
  </si>
  <si>
    <t>houses made of stone</t>
  </si>
  <si>
    <t>out</t>
  </si>
  <si>
    <t>up</t>
  </si>
  <si>
    <t>to jump up in the air</t>
  </si>
  <si>
    <t>see</t>
  </si>
  <si>
    <t>видеть</t>
  </si>
  <si>
    <t>to see nothing</t>
  </si>
  <si>
    <t>know</t>
  </si>
  <si>
    <t>time</t>
  </si>
  <si>
    <t>время</t>
  </si>
  <si>
    <t>with time</t>
  </si>
  <si>
    <t>со временем</t>
  </si>
  <si>
    <t>take</t>
  </si>
  <si>
    <t>some</t>
  </si>
  <si>
    <t>какой-нибудь</t>
  </si>
  <si>
    <t>It was in some newspaper.</t>
  </si>
  <si>
    <t>Это было в какой-то газете.</t>
  </si>
  <si>
    <t>so</t>
  </si>
  <si>
    <t>Hold the brush so.</t>
  </si>
  <si>
    <t>Держи кисть вот так.</t>
  </si>
  <si>
    <t>year</t>
  </si>
  <si>
    <t>год</t>
  </si>
  <si>
    <t>all (the) year round</t>
  </si>
  <si>
    <t>круглый год</t>
  </si>
  <si>
    <t>then</t>
  </si>
  <si>
    <t>We were happy then.</t>
  </si>
  <si>
    <t>think</t>
  </si>
  <si>
    <t>come</t>
  </si>
  <si>
    <t>to come back</t>
  </si>
  <si>
    <t>more</t>
  </si>
  <si>
    <t>You should eat more.</t>
  </si>
  <si>
    <t>now</t>
  </si>
  <si>
    <t>last</t>
  </si>
  <si>
    <t>give</t>
  </si>
  <si>
    <t>Give me that plate, please.</t>
  </si>
  <si>
    <t>just</t>
  </si>
  <si>
    <t>people</t>
  </si>
  <si>
    <t>the English people</t>
  </si>
  <si>
    <t>англичане</t>
  </si>
  <si>
    <t>also</t>
  </si>
  <si>
    <t>well</t>
  </si>
  <si>
    <t>хорошо</t>
  </si>
  <si>
    <t>He was well spoken of.</t>
  </si>
  <si>
    <t>any</t>
  </si>
  <si>
    <t>Did you meet any difficulties?</t>
  </si>
  <si>
    <t>pigeon</t>
  </si>
  <si>
    <t>only</t>
  </si>
  <si>
    <t>new</t>
  </si>
  <si>
    <t>новый</t>
  </si>
  <si>
    <t>new car</t>
  </si>
  <si>
    <t>новая машина</t>
  </si>
  <si>
    <t>very</t>
  </si>
  <si>
    <t>very well</t>
  </si>
  <si>
    <t>отлично</t>
  </si>
  <si>
    <t>when</t>
  </si>
  <si>
    <t>когда</t>
  </si>
  <si>
    <t>When shall I see you again?</t>
  </si>
  <si>
    <t>May</t>
  </si>
  <si>
    <t>way</t>
  </si>
  <si>
    <t>in smb.'s way</t>
  </si>
  <si>
    <t>look</t>
  </si>
  <si>
    <t>взгляд</t>
  </si>
  <si>
    <t>беспокойный взгляд</t>
  </si>
  <si>
    <t>like</t>
  </si>
  <si>
    <t>любить</t>
  </si>
  <si>
    <t>use</t>
  </si>
  <si>
    <t>to use widely</t>
  </si>
  <si>
    <t>such</t>
  </si>
  <si>
    <t>how</t>
  </si>
  <si>
    <t>How does the car move?</t>
  </si>
  <si>
    <t>good</t>
  </si>
  <si>
    <t>find</t>
  </si>
  <si>
    <t>man</t>
  </si>
  <si>
    <t>человек</t>
  </si>
  <si>
    <t>fat man</t>
  </si>
  <si>
    <t>толстый человек</t>
  </si>
  <si>
    <t>want</t>
  </si>
  <si>
    <t>day</t>
  </si>
  <si>
    <t>день</t>
  </si>
  <si>
    <t>холодный день</t>
  </si>
  <si>
    <t>even</t>
  </si>
  <si>
    <t>даже</t>
  </si>
  <si>
    <t>He looked content, even happy.</t>
  </si>
  <si>
    <t>Он выглядел довольным, даже счастливым.</t>
  </si>
  <si>
    <t>exit</t>
  </si>
  <si>
    <t>many</t>
  </si>
  <si>
    <t>how many?</t>
  </si>
  <si>
    <t>сколько?</t>
  </si>
  <si>
    <t>down</t>
  </si>
  <si>
    <t>вниз</t>
  </si>
  <si>
    <t>to fall down</t>
  </si>
  <si>
    <t>tell</t>
  </si>
  <si>
    <t>рассказывать</t>
  </si>
  <si>
    <t>back</t>
  </si>
  <si>
    <t>спина</t>
  </si>
  <si>
    <t>broad back</t>
  </si>
  <si>
    <t>широкая спина</t>
  </si>
  <si>
    <t>still</t>
  </si>
  <si>
    <t>must</t>
  </si>
  <si>
    <t>You must do as I tell you.</t>
  </si>
  <si>
    <t>short</t>
  </si>
  <si>
    <t>short skirt</t>
  </si>
  <si>
    <t>короткая юбка</t>
  </si>
  <si>
    <t>child</t>
  </si>
  <si>
    <t>gifted child</t>
  </si>
  <si>
    <t>одарённый ребёнок</t>
  </si>
  <si>
    <t>here</t>
  </si>
  <si>
    <t>over</t>
  </si>
  <si>
    <t>верхний</t>
  </si>
  <si>
    <t>too</t>
  </si>
  <si>
    <t>I am too glad.</t>
  </si>
  <si>
    <t>polite</t>
  </si>
  <si>
    <t>put</t>
  </si>
  <si>
    <t>Put the book on the table!</t>
  </si>
  <si>
    <t>own</t>
  </si>
  <si>
    <t>She has her own problems to deal with.</t>
  </si>
  <si>
    <t>work</t>
  </si>
  <si>
    <t>become</t>
  </si>
  <si>
    <t>to become depressed</t>
  </si>
  <si>
    <t>old</t>
  </si>
  <si>
    <t>government</t>
  </si>
  <si>
    <t>mean</t>
  </si>
  <si>
    <t>mean city streets</t>
  </si>
  <si>
    <t>part</t>
  </si>
  <si>
    <t>leave</t>
  </si>
  <si>
    <t>покидать</t>
  </si>
  <si>
    <t>She left the room without explanation.</t>
  </si>
  <si>
    <t>Она покинула комнату без объяснений.</t>
  </si>
  <si>
    <t>life</t>
  </si>
  <si>
    <t>long life</t>
  </si>
  <si>
    <t>долгая жизнь</t>
  </si>
  <si>
    <t>great</t>
  </si>
  <si>
    <t>great blot</t>
  </si>
  <si>
    <t>огромная клякса</t>
  </si>
  <si>
    <t>where</t>
  </si>
  <si>
    <t>case</t>
  </si>
  <si>
    <t>authenticated case</t>
  </si>
  <si>
    <t>достоверный случай</t>
  </si>
  <si>
    <t>woman</t>
  </si>
  <si>
    <t>женщина</t>
  </si>
  <si>
    <t>seem</t>
  </si>
  <si>
    <t>That seems easy to you.</t>
  </si>
  <si>
    <t>same</t>
  </si>
  <si>
    <t>to regard with the same interest</t>
  </si>
  <si>
    <t>рассматривать с таким же интересом</t>
  </si>
  <si>
    <t>feel</t>
  </si>
  <si>
    <t>system</t>
  </si>
  <si>
    <t>each</t>
  </si>
  <si>
    <t>might</t>
  </si>
  <si>
    <t>much</t>
  </si>
  <si>
    <t>I don't much like the sound of your cough.</t>
  </si>
  <si>
    <t>ask</t>
  </si>
  <si>
    <t>to ask a question</t>
  </si>
  <si>
    <t>задать вопрос</t>
  </si>
  <si>
    <t>group</t>
  </si>
  <si>
    <t>number</t>
  </si>
  <si>
    <t>another</t>
  </si>
  <si>
    <t>Another cup of tea?</t>
  </si>
  <si>
    <t>again</t>
  </si>
  <si>
    <t>again and again</t>
  </si>
  <si>
    <t>world</t>
  </si>
  <si>
    <t>(a)round the world</t>
  </si>
  <si>
    <t>вокруг света</t>
  </si>
  <si>
    <t>area</t>
  </si>
  <si>
    <t>show</t>
  </si>
  <si>
    <t>course</t>
  </si>
  <si>
    <t>The ship was 200 miles off course.</t>
  </si>
  <si>
    <t>company</t>
  </si>
  <si>
    <t>Most glad of your company.</t>
  </si>
  <si>
    <t>under</t>
  </si>
  <si>
    <t>нижний</t>
  </si>
  <si>
    <t>under lip</t>
  </si>
  <si>
    <t>нижняя губа</t>
  </si>
  <si>
    <t>problem</t>
  </si>
  <si>
    <t>never</t>
  </si>
  <si>
    <t>никогда</t>
  </si>
  <si>
    <t>The fact was never before observed.</t>
  </si>
  <si>
    <t>most</t>
  </si>
  <si>
    <t>service</t>
  </si>
  <si>
    <t>try</t>
  </si>
  <si>
    <t>to try one's luck</t>
  </si>
  <si>
    <t>call</t>
  </si>
  <si>
    <t>hand</t>
  </si>
  <si>
    <t>рука</t>
  </si>
  <si>
    <t>party</t>
  </si>
  <si>
    <t>high</t>
  </si>
  <si>
    <t>высокий</t>
  </si>
  <si>
    <t>high mountain</t>
  </si>
  <si>
    <t>высокая гора</t>
  </si>
  <si>
    <t>school</t>
  </si>
  <si>
    <t>школа</t>
  </si>
  <si>
    <t>to be late for school</t>
  </si>
  <si>
    <t>опоздать в школу</t>
  </si>
  <si>
    <t>small</t>
  </si>
  <si>
    <t>place</t>
  </si>
  <si>
    <t>место</t>
  </si>
  <si>
    <t>The old gives place to the new.</t>
  </si>
  <si>
    <t>Старое уступает место новому.</t>
  </si>
  <si>
    <t>before</t>
  </si>
  <si>
    <t>marching on before</t>
  </si>
  <si>
    <t>why</t>
  </si>
  <si>
    <t>почему</t>
  </si>
  <si>
    <t>Why did you do it?</t>
  </si>
  <si>
    <t>while</t>
  </si>
  <si>
    <t>away</t>
  </si>
  <si>
    <t>away from home</t>
  </si>
  <si>
    <t>вдали от дома</t>
  </si>
  <si>
    <t>keep</t>
  </si>
  <si>
    <t>держать</t>
  </si>
  <si>
    <t>You may keep the book for a month.</t>
  </si>
  <si>
    <t>point</t>
  </si>
  <si>
    <t>house</t>
  </si>
  <si>
    <t>country house</t>
  </si>
  <si>
    <t>different</t>
  </si>
  <si>
    <t>совершенно другой</t>
  </si>
  <si>
    <t>country</t>
  </si>
  <si>
    <t>really</t>
  </si>
  <si>
    <t>provide</t>
  </si>
  <si>
    <t>снабжать</t>
  </si>
  <si>
    <t>to provide smb. with goods</t>
  </si>
  <si>
    <t>week</t>
  </si>
  <si>
    <t>неделя</t>
  </si>
  <si>
    <t>to spend a week</t>
  </si>
  <si>
    <t>hold</t>
  </si>
  <si>
    <t>to hold a spoon / knife</t>
  </si>
  <si>
    <t>держать ложку, нож</t>
  </si>
  <si>
    <t>large</t>
  </si>
  <si>
    <t>large part</t>
  </si>
  <si>
    <t>member</t>
  </si>
  <si>
    <t>active member</t>
  </si>
  <si>
    <t>активный член</t>
  </si>
  <si>
    <t>off</t>
  </si>
  <si>
    <t>an off district</t>
  </si>
  <si>
    <t>отдалённый район</t>
  </si>
  <si>
    <t>always</t>
  </si>
  <si>
    <t>next</t>
  </si>
  <si>
    <t>queue</t>
  </si>
  <si>
    <t>очередь</t>
  </si>
  <si>
    <t>to join a queue</t>
  </si>
  <si>
    <t>встать в очередь</t>
  </si>
  <si>
    <t>follow</t>
  </si>
  <si>
    <t>следовать</t>
  </si>
  <si>
    <t>to follow blindly</t>
  </si>
  <si>
    <t>turn</t>
  </si>
  <si>
    <t>mushroom</t>
  </si>
  <si>
    <t>гриб</t>
  </si>
  <si>
    <t>to pick mushrooms</t>
  </si>
  <si>
    <t>собирать грибы</t>
  </si>
  <si>
    <t>end</t>
  </si>
  <si>
    <t>Put the platter at the end of the table.</t>
  </si>
  <si>
    <t>local</t>
  </si>
  <si>
    <t>местный</t>
  </si>
  <si>
    <t>local news</t>
  </si>
  <si>
    <t>местные новости</t>
  </si>
  <si>
    <t>during</t>
  </si>
  <si>
    <t>bring</t>
  </si>
  <si>
    <t>word</t>
  </si>
  <si>
    <t>слово</t>
  </si>
  <si>
    <t>устаревшие слова</t>
  </si>
  <si>
    <t>begin</t>
  </si>
  <si>
    <t>начинать</t>
  </si>
  <si>
    <t>to begin at the beginning</t>
  </si>
  <si>
    <t>although</t>
  </si>
  <si>
    <t>example</t>
  </si>
  <si>
    <t>пример</t>
  </si>
  <si>
    <t>приводить пример</t>
  </si>
  <si>
    <t>family</t>
  </si>
  <si>
    <t>good family</t>
  </si>
  <si>
    <t>rather</t>
  </si>
  <si>
    <t>fact</t>
  </si>
  <si>
    <t>social</t>
  </si>
  <si>
    <t>общественный</t>
  </si>
  <si>
    <t>social problem</t>
  </si>
  <si>
    <t>социальная проблема</t>
  </si>
  <si>
    <t>write</t>
  </si>
  <si>
    <t>to write large</t>
  </si>
  <si>
    <t>писать крупно</t>
  </si>
  <si>
    <t>state</t>
  </si>
  <si>
    <t>moribund state</t>
  </si>
  <si>
    <t>предсмертное состояние</t>
  </si>
  <si>
    <t>quite</t>
  </si>
  <si>
    <t>quite sure</t>
  </si>
  <si>
    <t>both</t>
  </si>
  <si>
    <t>Both performances were canceled.</t>
  </si>
  <si>
    <t>Оба спектакля были отменены.</t>
  </si>
  <si>
    <t>start</t>
  </si>
  <si>
    <t>начало</t>
  </si>
  <si>
    <t>from start to finish</t>
  </si>
  <si>
    <t>от начала до конца</t>
  </si>
  <si>
    <t>run</t>
  </si>
  <si>
    <t>to run home</t>
  </si>
  <si>
    <t>бежать домой</t>
  </si>
  <si>
    <t>right</t>
  </si>
  <si>
    <t>set</t>
  </si>
  <si>
    <t>carving set</t>
  </si>
  <si>
    <t>help</t>
  </si>
  <si>
    <t>огромная помощь</t>
  </si>
  <si>
    <t>every</t>
  </si>
  <si>
    <t>every day</t>
  </si>
  <si>
    <t>home</t>
  </si>
  <si>
    <t>country home</t>
  </si>
  <si>
    <t>month</t>
  </si>
  <si>
    <t>месяц</t>
  </si>
  <si>
    <t>last month</t>
  </si>
  <si>
    <t>в прошлом месяце</t>
  </si>
  <si>
    <t>side</t>
  </si>
  <si>
    <t>сторона</t>
  </si>
  <si>
    <t>night</t>
  </si>
  <si>
    <t>ночь</t>
  </si>
  <si>
    <t>тёмная ночь</t>
  </si>
  <si>
    <t>important</t>
  </si>
  <si>
    <t>important part</t>
  </si>
  <si>
    <t>важная часть</t>
  </si>
  <si>
    <t>eye</t>
  </si>
  <si>
    <t>глаз</t>
  </si>
  <si>
    <t>to blink one's eyes</t>
  </si>
  <si>
    <t>моргать</t>
  </si>
  <si>
    <t>head</t>
  </si>
  <si>
    <t>голова</t>
  </si>
  <si>
    <t>с головы до пят</t>
  </si>
  <si>
    <t>information</t>
  </si>
  <si>
    <t>информация</t>
  </si>
  <si>
    <t>for your information</t>
  </si>
  <si>
    <t>question</t>
  </si>
  <si>
    <t>вопрос</t>
  </si>
  <si>
    <t>прямой вопрос</t>
  </si>
  <si>
    <t>business</t>
  </si>
  <si>
    <t>дело</t>
  </si>
  <si>
    <t>unfinished business</t>
  </si>
  <si>
    <t>незавершённое дело</t>
  </si>
  <si>
    <t>play</t>
  </si>
  <si>
    <t>игра</t>
  </si>
  <si>
    <t>at play</t>
  </si>
  <si>
    <t>power</t>
  </si>
  <si>
    <t>сила</t>
  </si>
  <si>
    <t>the power of the blow</t>
  </si>
  <si>
    <t>сила удара</t>
  </si>
  <si>
    <t>money</t>
  </si>
  <si>
    <t>деньги</t>
  </si>
  <si>
    <t>to do smth. for money</t>
  </si>
  <si>
    <t>change</t>
  </si>
  <si>
    <t>little change</t>
  </si>
  <si>
    <t>незначительное изменение</t>
  </si>
  <si>
    <t>move</t>
  </si>
  <si>
    <t>interest</t>
  </si>
  <si>
    <t>интерес</t>
  </si>
  <si>
    <t>academic interest</t>
  </si>
  <si>
    <t>order</t>
  </si>
  <si>
    <t>book</t>
  </si>
  <si>
    <t>rare book</t>
  </si>
  <si>
    <t>редкая книга</t>
  </si>
  <si>
    <t>often</t>
  </si>
  <si>
    <t>development</t>
  </si>
  <si>
    <t>young</t>
  </si>
  <si>
    <t>young man</t>
  </si>
  <si>
    <t>молодой человек</t>
  </si>
  <si>
    <t>national</t>
  </si>
  <si>
    <t>national feelings</t>
  </si>
  <si>
    <t>национальные чувства</t>
  </si>
  <si>
    <t>pay</t>
  </si>
  <si>
    <t>платить</t>
  </si>
  <si>
    <t>to pay smb. for smth.</t>
  </si>
  <si>
    <t>hear</t>
  </si>
  <si>
    <t>room</t>
  </si>
  <si>
    <t>water</t>
  </si>
  <si>
    <t>водный</t>
  </si>
  <si>
    <t>water journey</t>
  </si>
  <si>
    <t>водное путешествие</t>
  </si>
  <si>
    <t>form</t>
  </si>
  <si>
    <t>stones of remarkable forms</t>
  </si>
  <si>
    <t>car</t>
  </si>
  <si>
    <t>police car</t>
  </si>
  <si>
    <t>полицейская машина</t>
  </si>
  <si>
    <t>yet</t>
  </si>
  <si>
    <t>perhaps</t>
  </si>
  <si>
    <t>Will you come? - Perhaps.</t>
  </si>
  <si>
    <t>meet</t>
  </si>
  <si>
    <t>level</t>
  </si>
  <si>
    <t>уровень</t>
  </si>
  <si>
    <t>on a level with smth.</t>
  </si>
  <si>
    <t>though</t>
  </si>
  <si>
    <t>policy</t>
  </si>
  <si>
    <t>to adopt a policy</t>
  </si>
  <si>
    <t>принимать курс</t>
  </si>
  <si>
    <t>include</t>
  </si>
  <si>
    <t>believe</t>
  </si>
  <si>
    <t>верить</t>
  </si>
  <si>
    <t>to believe sincerely</t>
  </si>
  <si>
    <t>council</t>
  </si>
  <si>
    <t>совет</t>
  </si>
  <si>
    <t>town council</t>
  </si>
  <si>
    <t>already</t>
  </si>
  <si>
    <t>possible</t>
  </si>
  <si>
    <t>possible consequences</t>
  </si>
  <si>
    <t>возможные последствия</t>
  </si>
  <si>
    <t>line</t>
  </si>
  <si>
    <t>allow</t>
  </si>
  <si>
    <t>Smoking is not allowed.</t>
  </si>
  <si>
    <t>effect</t>
  </si>
  <si>
    <t>big</t>
  </si>
  <si>
    <t>lead</t>
  </si>
  <si>
    <t>stand</t>
  </si>
  <si>
    <t>idea</t>
  </si>
  <si>
    <t>study</t>
  </si>
  <si>
    <t>проводить исследование</t>
  </si>
  <si>
    <t>lot</t>
  </si>
  <si>
    <t>a lot better</t>
  </si>
  <si>
    <t>намного лучше</t>
  </si>
  <si>
    <t>live</t>
  </si>
  <si>
    <t>job</t>
  </si>
  <si>
    <t>since</t>
  </si>
  <si>
    <t>name</t>
  </si>
  <si>
    <t>имя</t>
  </si>
  <si>
    <t>to give smb. a name</t>
  </si>
  <si>
    <t>result</t>
  </si>
  <si>
    <t>оценить результаты</t>
  </si>
  <si>
    <t>body</t>
  </si>
  <si>
    <t>тело</t>
  </si>
  <si>
    <t>happen</t>
  </si>
  <si>
    <t>What's happened to his car?</t>
  </si>
  <si>
    <t>Что произошло с его машиной?</t>
  </si>
  <si>
    <t>friend</t>
  </si>
  <si>
    <t>my good friend</t>
  </si>
  <si>
    <t>least</t>
  </si>
  <si>
    <t>least way</t>
  </si>
  <si>
    <t>кратчайший путь</t>
  </si>
  <si>
    <t>almost</t>
  </si>
  <si>
    <t>carry</t>
  </si>
  <si>
    <t>He was carrying a briefcase.</t>
  </si>
  <si>
    <t>authority</t>
  </si>
  <si>
    <t>власть</t>
  </si>
  <si>
    <t>early</t>
  </si>
  <si>
    <t>view</t>
  </si>
  <si>
    <t>public</t>
  </si>
  <si>
    <t>together</t>
  </si>
  <si>
    <t>They came together.</t>
  </si>
  <si>
    <t>Они пришли вместе.</t>
  </si>
  <si>
    <t>talk</t>
  </si>
  <si>
    <t>report</t>
  </si>
  <si>
    <t>подробный отчёт</t>
  </si>
  <si>
    <t>bit</t>
  </si>
  <si>
    <t>face</t>
  </si>
  <si>
    <t>красивое лицо</t>
  </si>
  <si>
    <t>sit</t>
  </si>
  <si>
    <t>market</t>
  </si>
  <si>
    <t>рынок</t>
  </si>
  <si>
    <t>to shop at the market</t>
  </si>
  <si>
    <t>appear</t>
  </si>
  <si>
    <t>to appear far away</t>
  </si>
  <si>
    <t>continue</t>
  </si>
  <si>
    <t>продолжать</t>
  </si>
  <si>
    <t>She continued by citing more facts.</t>
  </si>
  <si>
    <t>able</t>
  </si>
  <si>
    <t>insofar as I am able</t>
  </si>
  <si>
    <t>hour</t>
  </si>
  <si>
    <t>час</t>
  </si>
  <si>
    <t>rate</t>
  </si>
  <si>
    <t>law</t>
  </si>
  <si>
    <t>закон</t>
  </si>
  <si>
    <t>справедливый закон</t>
  </si>
  <si>
    <t>door</t>
  </si>
  <si>
    <t>double door</t>
  </si>
  <si>
    <t>двойная дверь</t>
  </si>
  <si>
    <t>court</t>
  </si>
  <si>
    <t>office</t>
  </si>
  <si>
    <t>high office</t>
  </si>
  <si>
    <t>высокий пост</t>
  </si>
  <si>
    <t>let</t>
  </si>
  <si>
    <t>I was not let see him.</t>
  </si>
  <si>
    <t>war</t>
  </si>
  <si>
    <t>война</t>
  </si>
  <si>
    <t>produce</t>
  </si>
  <si>
    <t>Paper is produced from wood.</t>
  </si>
  <si>
    <t>reason</t>
  </si>
  <si>
    <t>less</t>
  </si>
  <si>
    <t>less difficult</t>
  </si>
  <si>
    <t>менее трудный</t>
  </si>
  <si>
    <t>minister</t>
  </si>
  <si>
    <t>министр</t>
  </si>
  <si>
    <t>to accredit a minister</t>
  </si>
  <si>
    <t>уполномочивать министра</t>
  </si>
  <si>
    <t>person</t>
  </si>
  <si>
    <t>term</t>
  </si>
  <si>
    <t>usual term of transportation</t>
  </si>
  <si>
    <t>обычный срок перевозки</t>
  </si>
  <si>
    <t>particular</t>
  </si>
  <si>
    <t>full</t>
  </si>
  <si>
    <t>involve</t>
  </si>
  <si>
    <t>to involve smb. in a project</t>
  </si>
  <si>
    <t>sort</t>
  </si>
  <si>
    <t>require</t>
  </si>
  <si>
    <t>suggest</t>
  </si>
  <si>
    <t>предлагать</t>
  </si>
  <si>
    <t>He suggested a visit to the gallery.</t>
  </si>
  <si>
    <t>far</t>
  </si>
  <si>
    <t>period</t>
  </si>
  <si>
    <t>consider</t>
  </si>
  <si>
    <t>read</t>
  </si>
  <si>
    <t>Can you read French?</t>
  </si>
  <si>
    <t>society</t>
  </si>
  <si>
    <t>process</t>
  </si>
  <si>
    <t>the process of growth</t>
  </si>
  <si>
    <t>mother</t>
  </si>
  <si>
    <t>мать</t>
  </si>
  <si>
    <t>She was like a mother to them.</t>
  </si>
  <si>
    <t>offer</t>
  </si>
  <si>
    <t>предложение</t>
  </si>
  <si>
    <t>binding offer</t>
  </si>
  <si>
    <t>обязывающее предложение</t>
  </si>
  <si>
    <t>late</t>
  </si>
  <si>
    <t>voice</t>
  </si>
  <si>
    <t>once</t>
  </si>
  <si>
    <t>один раз</t>
  </si>
  <si>
    <t>once a day / month / year</t>
  </si>
  <si>
    <t>police</t>
  </si>
  <si>
    <t>kind</t>
  </si>
  <si>
    <t>lose</t>
  </si>
  <si>
    <t>to lose a finger</t>
  </si>
  <si>
    <t>add</t>
  </si>
  <si>
    <t>Add the grated cheese to the sauce.</t>
  </si>
  <si>
    <t>expect</t>
  </si>
  <si>
    <t>We'll expect you for dinner on Thursday.</t>
  </si>
  <si>
    <t>ever</t>
  </si>
  <si>
    <t>available</t>
  </si>
  <si>
    <t>all available funds</t>
  </si>
  <si>
    <t>price</t>
  </si>
  <si>
    <t>цена</t>
  </si>
  <si>
    <t>high price</t>
  </si>
  <si>
    <t>высокая цена</t>
  </si>
  <si>
    <t>little</t>
  </si>
  <si>
    <t>мало</t>
  </si>
  <si>
    <t>I understood little in his speech.</t>
  </si>
  <si>
    <t>action</t>
  </si>
  <si>
    <t>issue</t>
  </si>
  <si>
    <t>remember</t>
  </si>
  <si>
    <t>position</t>
  </si>
  <si>
    <t>положение</t>
  </si>
  <si>
    <t>low</t>
  </si>
  <si>
    <t>low ceiling</t>
  </si>
  <si>
    <t>низкий потолок</t>
  </si>
  <si>
    <t>cost</t>
  </si>
  <si>
    <t>matter</t>
  </si>
  <si>
    <t>вещество</t>
  </si>
  <si>
    <t>primed matter</t>
  </si>
  <si>
    <t>воспламеняющееся вещество</t>
  </si>
  <si>
    <t>community</t>
  </si>
  <si>
    <t>community service</t>
  </si>
  <si>
    <t>общественная работа</t>
  </si>
  <si>
    <t>remain</t>
  </si>
  <si>
    <t>figure</t>
  </si>
  <si>
    <t>type</t>
  </si>
  <si>
    <t>research</t>
  </si>
  <si>
    <t>research work</t>
  </si>
  <si>
    <t>actually</t>
  </si>
  <si>
    <t>education</t>
  </si>
  <si>
    <t>fall</t>
  </si>
  <si>
    <t>few</t>
  </si>
  <si>
    <t>one of our few pleasures</t>
  </si>
  <si>
    <t>today</t>
  </si>
  <si>
    <t>enough</t>
  </si>
  <si>
    <t>He did it well enough.</t>
  </si>
  <si>
    <t>open</t>
  </si>
  <si>
    <t>open door</t>
  </si>
  <si>
    <t>открытая дверь</t>
  </si>
  <si>
    <t>bad</t>
  </si>
  <si>
    <t>buy</t>
  </si>
  <si>
    <t>programme</t>
  </si>
  <si>
    <t>to introduce a programme</t>
  </si>
  <si>
    <t>minute</t>
  </si>
  <si>
    <t>moment</t>
  </si>
  <si>
    <t>for a moment</t>
  </si>
  <si>
    <t>girl</t>
  </si>
  <si>
    <t>девочка</t>
  </si>
  <si>
    <t>eleven-year-old girl</t>
  </si>
  <si>
    <t>одиннадцатилетняя девочка</t>
  </si>
  <si>
    <t>age</t>
  </si>
  <si>
    <t>возраст</t>
  </si>
  <si>
    <t>centre</t>
  </si>
  <si>
    <t>in the centre</t>
  </si>
  <si>
    <t>stop</t>
  </si>
  <si>
    <t>poverty</t>
  </si>
  <si>
    <t>бедность, нищета, нужда, скудость</t>
  </si>
  <si>
    <t>profitable</t>
  </si>
  <si>
    <t>прекращать</t>
  </si>
  <si>
    <t>Stop grumbling!</t>
  </si>
  <si>
    <t>Перестаньте ворчать!</t>
  </si>
  <si>
    <t>control</t>
  </si>
  <si>
    <t>value</t>
  </si>
  <si>
    <t>оценивать</t>
  </si>
  <si>
    <t>send</t>
  </si>
  <si>
    <t>to send smb. away for smth.</t>
  </si>
  <si>
    <t>health</t>
  </si>
  <si>
    <t>здоровье</t>
  </si>
  <si>
    <t>крепкое здоровье</t>
  </si>
  <si>
    <t>decide</t>
  </si>
  <si>
    <t>main</t>
  </si>
  <si>
    <t>main idea</t>
  </si>
  <si>
    <t>главная идея</t>
  </si>
  <si>
    <t>win</t>
  </si>
  <si>
    <t>to win a prize</t>
  </si>
  <si>
    <t>выиграть приз</t>
  </si>
  <si>
    <t>understand</t>
  </si>
  <si>
    <t>to understand clearly / perfectly</t>
  </si>
  <si>
    <t>decision</t>
  </si>
  <si>
    <t>arbitrary decision</t>
  </si>
  <si>
    <t>произвольное решение</t>
  </si>
  <si>
    <t>develop</t>
  </si>
  <si>
    <t>to develop smb.'s capabilities</t>
  </si>
  <si>
    <t>class</t>
  </si>
  <si>
    <t>working class</t>
  </si>
  <si>
    <t>рабочий класс</t>
  </si>
  <si>
    <t>industry</t>
  </si>
  <si>
    <t>receive</t>
  </si>
  <si>
    <t>several</t>
  </si>
  <si>
    <t>several pupils</t>
  </si>
  <si>
    <t>несколько учеников</t>
  </si>
  <si>
    <t>return</t>
  </si>
  <si>
    <t>возвращение</t>
  </si>
  <si>
    <t>build</t>
  </si>
  <si>
    <t>spend</t>
  </si>
  <si>
    <t>to spend money on smth.</t>
  </si>
  <si>
    <t>force</t>
  </si>
  <si>
    <t>show of force</t>
  </si>
  <si>
    <t>демонстрация силы</t>
  </si>
  <si>
    <t>condition</t>
  </si>
  <si>
    <t>paper</t>
  </si>
  <si>
    <t>blank paper</t>
  </si>
  <si>
    <t>major</t>
  </si>
  <si>
    <t>describe</t>
  </si>
  <si>
    <t>agree</t>
  </si>
  <si>
    <t>соглашаться</t>
  </si>
  <si>
    <t>соглашаться полностью</t>
  </si>
  <si>
    <t>economic</t>
  </si>
  <si>
    <t>экономический</t>
  </si>
  <si>
    <t>increase</t>
  </si>
  <si>
    <t>rate increase</t>
  </si>
  <si>
    <t>learn</t>
  </si>
  <si>
    <t>to learn French</t>
  </si>
  <si>
    <t>general</t>
  </si>
  <si>
    <t>общий</t>
  </si>
  <si>
    <t>century</t>
  </si>
  <si>
    <t>father</t>
  </si>
  <si>
    <t>отец</t>
  </si>
  <si>
    <t>section</t>
  </si>
  <si>
    <t>around</t>
  </si>
  <si>
    <t>patient</t>
  </si>
  <si>
    <t>to cure a patient</t>
  </si>
  <si>
    <t>лечить  больного</t>
  </si>
  <si>
    <t>activity</t>
  </si>
  <si>
    <t>активность</t>
  </si>
  <si>
    <t>burst of activity</t>
  </si>
  <si>
    <t>вспышка активности</t>
  </si>
  <si>
    <t>road</t>
  </si>
  <si>
    <t>table</t>
  </si>
  <si>
    <t>стол</t>
  </si>
  <si>
    <t>обеденный стол</t>
  </si>
  <si>
    <t>church</t>
  </si>
  <si>
    <t>церковь</t>
  </si>
  <si>
    <t>reach</t>
  </si>
  <si>
    <t>real</t>
  </si>
  <si>
    <t>реальный</t>
  </si>
  <si>
    <t>real life</t>
  </si>
  <si>
    <t>реальная жизнь</t>
  </si>
  <si>
    <t>lie</t>
  </si>
  <si>
    <t>паутина лжи</t>
  </si>
  <si>
    <t>mind</t>
  </si>
  <si>
    <t>mind of great capacity</t>
  </si>
  <si>
    <t>likely</t>
  </si>
  <si>
    <t>вероятно</t>
  </si>
  <si>
    <t>team</t>
  </si>
  <si>
    <t>experience</t>
  </si>
  <si>
    <t>death</t>
  </si>
  <si>
    <t>смерть</t>
  </si>
  <si>
    <t>верная смерть</t>
  </si>
  <si>
    <t>soon</t>
  </si>
  <si>
    <t>act</t>
  </si>
  <si>
    <t>sense</t>
  </si>
  <si>
    <t>чувство</t>
  </si>
  <si>
    <t>intuitive sense</t>
  </si>
  <si>
    <t>интуитивное чувство</t>
  </si>
  <si>
    <t>staff</t>
  </si>
  <si>
    <t>certain</t>
  </si>
  <si>
    <t>student</t>
  </si>
  <si>
    <t>half</t>
  </si>
  <si>
    <t>половина</t>
  </si>
  <si>
    <t>half (of) the city</t>
  </si>
  <si>
    <t>language</t>
  </si>
  <si>
    <t>to enrich a language</t>
  </si>
  <si>
    <t>обогащать язык</t>
  </si>
  <si>
    <t>walk</t>
  </si>
  <si>
    <t>to walk across the street</t>
  </si>
  <si>
    <t>die</t>
  </si>
  <si>
    <t>умирать</t>
  </si>
  <si>
    <t>умереть от рака</t>
  </si>
  <si>
    <t>special</t>
  </si>
  <si>
    <t>special correspondent</t>
  </si>
  <si>
    <t>специальный корреспондент</t>
  </si>
  <si>
    <t>difficult</t>
  </si>
  <si>
    <t>трудный</t>
  </si>
  <si>
    <t>difficult problem</t>
  </si>
  <si>
    <t>серьёзная проблема</t>
  </si>
  <si>
    <t>international</t>
  </si>
  <si>
    <t>department</t>
  </si>
  <si>
    <t>management</t>
  </si>
  <si>
    <t>morning</t>
  </si>
  <si>
    <t>утро</t>
  </si>
  <si>
    <t>early morning</t>
  </si>
  <si>
    <t>раннее утро</t>
  </si>
  <si>
    <t>draw</t>
  </si>
  <si>
    <t>to draw a horse</t>
  </si>
  <si>
    <t>рисовать лошадь</t>
  </si>
  <si>
    <t>hope</t>
  </si>
  <si>
    <t>надеяться</t>
  </si>
  <si>
    <t>plan</t>
  </si>
  <si>
    <t>to accept a plan</t>
  </si>
  <si>
    <t>product</t>
  </si>
  <si>
    <t>dairy products</t>
  </si>
  <si>
    <t>молочные продукты</t>
  </si>
  <si>
    <t>city</t>
  </si>
  <si>
    <t>город</t>
  </si>
  <si>
    <t>committee</t>
  </si>
  <si>
    <t>standing committee</t>
  </si>
  <si>
    <t>постоянный комитет</t>
  </si>
  <si>
    <t>ground</t>
  </si>
  <si>
    <t>земля</t>
  </si>
  <si>
    <t>letter</t>
  </si>
  <si>
    <t>буква</t>
  </si>
  <si>
    <t>create</t>
  </si>
  <si>
    <t>evidence</t>
  </si>
  <si>
    <t>foot</t>
  </si>
  <si>
    <t>ступня</t>
  </si>
  <si>
    <t>clear</t>
  </si>
  <si>
    <t>a clear day</t>
  </si>
  <si>
    <t>boy</t>
  </si>
  <si>
    <t>мальчик</t>
  </si>
  <si>
    <t>game</t>
  </si>
  <si>
    <t>word game</t>
  </si>
  <si>
    <t>food</t>
  </si>
  <si>
    <t>вкусная еда</t>
  </si>
  <si>
    <t>role</t>
  </si>
  <si>
    <t>роль</t>
  </si>
  <si>
    <t>practice</t>
  </si>
  <si>
    <t>bank</t>
  </si>
  <si>
    <t>банк</t>
  </si>
  <si>
    <t>national bank</t>
  </si>
  <si>
    <t>национальный банк</t>
  </si>
  <si>
    <t>else</t>
  </si>
  <si>
    <t>другой</t>
  </si>
  <si>
    <t>support</t>
  </si>
  <si>
    <t>to have the support of smb.</t>
  </si>
  <si>
    <t>sell</t>
  </si>
  <si>
    <t>продавать</t>
  </si>
  <si>
    <t>I don't want to sell the house at a loss.</t>
  </si>
  <si>
    <t>Я не хочу продавать дом с убытком.</t>
  </si>
  <si>
    <t>event</t>
  </si>
  <si>
    <t>disastrous event</t>
  </si>
  <si>
    <t>ужасное событие</t>
  </si>
  <si>
    <t>building</t>
  </si>
  <si>
    <t>public building</t>
  </si>
  <si>
    <t>общественное здание</t>
  </si>
  <si>
    <t>range</t>
  </si>
  <si>
    <t>mountain range</t>
  </si>
  <si>
    <t>behind</t>
  </si>
  <si>
    <t>sure</t>
  </si>
  <si>
    <t>конечно</t>
  </si>
  <si>
    <t>pass</t>
  </si>
  <si>
    <t>black</t>
  </si>
  <si>
    <t>чёрный</t>
  </si>
  <si>
    <t>stage</t>
  </si>
  <si>
    <t>сцена</t>
  </si>
  <si>
    <t>meeting</t>
  </si>
  <si>
    <t>заседание</t>
  </si>
  <si>
    <t>председательствовать на собрании</t>
  </si>
  <si>
    <t>thus</t>
  </si>
  <si>
    <t>таким образом</t>
  </si>
  <si>
    <t>accept</t>
  </si>
  <si>
    <t>принимать</t>
  </si>
  <si>
    <t>to accept blindly</t>
  </si>
  <si>
    <t>town</t>
  </si>
  <si>
    <t>art</t>
  </si>
  <si>
    <t>искусство</t>
  </si>
  <si>
    <t>further</t>
  </si>
  <si>
    <t>club</t>
  </si>
  <si>
    <t>cause</t>
  </si>
  <si>
    <t>главная причина</t>
  </si>
  <si>
    <t>arm</t>
  </si>
  <si>
    <t>to carry smth. under one's arm</t>
  </si>
  <si>
    <t>history</t>
  </si>
  <si>
    <t>история</t>
  </si>
  <si>
    <t>course of history</t>
  </si>
  <si>
    <t>ход истории</t>
  </si>
  <si>
    <t>parent</t>
  </si>
  <si>
    <t>land</t>
  </si>
  <si>
    <t>to reach land</t>
  </si>
  <si>
    <t>достичь земли</t>
  </si>
  <si>
    <t>trade</t>
  </si>
  <si>
    <t>торговый</t>
  </si>
  <si>
    <t>trade balance</t>
  </si>
  <si>
    <t>торговый баланс</t>
  </si>
  <si>
    <t>watch</t>
  </si>
  <si>
    <t>часы</t>
  </si>
  <si>
    <t>a watch is fast</t>
  </si>
  <si>
    <t>часы спешат</t>
  </si>
  <si>
    <t>white</t>
  </si>
  <si>
    <t>белый</t>
  </si>
  <si>
    <t>situation</t>
  </si>
  <si>
    <t>to accept a situation</t>
  </si>
  <si>
    <t>teacher</t>
  </si>
  <si>
    <t>record</t>
  </si>
  <si>
    <t>matter of record</t>
  </si>
  <si>
    <t>зарегистрированный факт</t>
  </si>
  <si>
    <t>manager</t>
  </si>
  <si>
    <t>relation</t>
  </si>
  <si>
    <t>causal relation</t>
  </si>
  <si>
    <t>причинная связь</t>
  </si>
  <si>
    <t>common</t>
  </si>
  <si>
    <t>strong</t>
  </si>
  <si>
    <t>сильный</t>
  </si>
  <si>
    <t>strong pressure</t>
  </si>
  <si>
    <t>field</t>
  </si>
  <si>
    <t>whole</t>
  </si>
  <si>
    <t>free</t>
  </si>
  <si>
    <t>free from doubts</t>
  </si>
  <si>
    <t>свободный от сомнений</t>
  </si>
  <si>
    <t>break</t>
  </si>
  <si>
    <t>The police broke the door down.</t>
  </si>
  <si>
    <t>yesterday</t>
  </si>
  <si>
    <t>вчера</t>
  </si>
  <si>
    <t>window</t>
  </si>
  <si>
    <t>окно</t>
  </si>
  <si>
    <t>account</t>
  </si>
  <si>
    <t>счёт</t>
  </si>
  <si>
    <t>explain</t>
  </si>
  <si>
    <t>объяснять</t>
  </si>
  <si>
    <t>to explain satisfactorily</t>
  </si>
  <si>
    <t>stay</t>
  </si>
  <si>
    <t>пребывание</t>
  </si>
  <si>
    <t>I shall make a week's stay there.</t>
  </si>
  <si>
    <t>wait</t>
  </si>
  <si>
    <t>ожидание</t>
  </si>
  <si>
    <t>usually</t>
  </si>
  <si>
    <t>difference</t>
  </si>
  <si>
    <t>material</t>
  </si>
  <si>
    <t>sticky material</t>
  </si>
  <si>
    <t>клейкое вещество</t>
  </si>
  <si>
    <t>air</t>
  </si>
  <si>
    <t>wife</t>
  </si>
  <si>
    <t>chaste wife</t>
  </si>
  <si>
    <t>cover</t>
  </si>
  <si>
    <t>apply</t>
  </si>
  <si>
    <t>to apply a rule</t>
  </si>
  <si>
    <t>project</t>
  </si>
  <si>
    <t>to carry out a project</t>
  </si>
  <si>
    <t>осуществлять проект</t>
  </si>
  <si>
    <t>raise</t>
  </si>
  <si>
    <t>sale</t>
  </si>
  <si>
    <t>relationship</t>
  </si>
  <si>
    <t>indeed</t>
  </si>
  <si>
    <t>claim</t>
  </si>
  <si>
    <t>to claim the inheritance</t>
  </si>
  <si>
    <t>base</t>
  </si>
  <si>
    <t>care</t>
  </si>
  <si>
    <t>Who cares?</t>
  </si>
  <si>
    <t>rule</t>
  </si>
  <si>
    <t>твёрдое правило</t>
  </si>
  <si>
    <t>cut</t>
  </si>
  <si>
    <t>to cut meat</t>
  </si>
  <si>
    <t>резать мясо</t>
  </si>
  <si>
    <t>grow</t>
  </si>
  <si>
    <t>Rice grows in water.</t>
  </si>
  <si>
    <t>Рис растёт в воде.</t>
  </si>
  <si>
    <t>similar</t>
  </si>
  <si>
    <t>similar in colour</t>
  </si>
  <si>
    <t>story</t>
  </si>
  <si>
    <t>quality</t>
  </si>
  <si>
    <t>качество</t>
  </si>
  <si>
    <t>quantity and quality</t>
  </si>
  <si>
    <t>количество и качество</t>
  </si>
  <si>
    <t>tax</t>
  </si>
  <si>
    <t>worker</t>
  </si>
  <si>
    <t>hard worker</t>
  </si>
  <si>
    <t>nature</t>
  </si>
  <si>
    <t>природа</t>
  </si>
  <si>
    <t>structure</t>
  </si>
  <si>
    <t>the structure of a sentence</t>
  </si>
  <si>
    <t>структура предложения</t>
  </si>
  <si>
    <t>data</t>
  </si>
  <si>
    <t>to analyze data</t>
  </si>
  <si>
    <t>анализировать данные</t>
  </si>
  <si>
    <t>necessary</t>
  </si>
  <si>
    <t>pound</t>
  </si>
  <si>
    <t>фунт</t>
  </si>
  <si>
    <t>method</t>
  </si>
  <si>
    <t>unit</t>
  </si>
  <si>
    <t>bed</t>
  </si>
  <si>
    <t>central</t>
  </si>
  <si>
    <t>central authority</t>
  </si>
  <si>
    <t>центральные власти</t>
  </si>
  <si>
    <t>union</t>
  </si>
  <si>
    <t>movement</t>
  </si>
  <si>
    <t>downward movement</t>
  </si>
  <si>
    <t>board</t>
  </si>
  <si>
    <t>cutting board</t>
  </si>
  <si>
    <t>contain</t>
  </si>
  <si>
    <t>especially</t>
  </si>
  <si>
    <t>detail</t>
  </si>
  <si>
    <t>важная деталь</t>
  </si>
  <si>
    <t>model</t>
  </si>
  <si>
    <t>ship model</t>
  </si>
  <si>
    <t>модель корабля</t>
  </si>
  <si>
    <t>bear</t>
  </si>
  <si>
    <t>носить</t>
  </si>
  <si>
    <t>to bear a heavy load</t>
  </si>
  <si>
    <t>нести тяжёлый груз</t>
  </si>
  <si>
    <t>single</t>
  </si>
  <si>
    <t>join</t>
  </si>
  <si>
    <t>to join forces with one's allies</t>
  </si>
  <si>
    <t>reduce</t>
  </si>
  <si>
    <t>to reduce one's expenditure</t>
  </si>
  <si>
    <t>сокращать свои расходы</t>
  </si>
  <si>
    <t>establish</t>
  </si>
  <si>
    <t>учреждать</t>
  </si>
  <si>
    <t>to establish a committee</t>
  </si>
  <si>
    <t>учреждать комитет</t>
  </si>
  <si>
    <t>wall</t>
  </si>
  <si>
    <t>стена</t>
  </si>
  <si>
    <t>easy</t>
  </si>
  <si>
    <t>private</t>
  </si>
  <si>
    <t>computer</t>
  </si>
  <si>
    <t>компьютер</t>
  </si>
  <si>
    <t>personal computer</t>
  </si>
  <si>
    <t>персональный компьютер</t>
  </si>
  <si>
    <t>former</t>
  </si>
  <si>
    <t>former University professor</t>
  </si>
  <si>
    <t>hospital</t>
  </si>
  <si>
    <t>field hospital</t>
  </si>
  <si>
    <t>полевой госпиталь</t>
  </si>
  <si>
    <t>chapter</t>
  </si>
  <si>
    <t>глава</t>
  </si>
  <si>
    <t>closing chapter</t>
  </si>
  <si>
    <t>заключительная глава</t>
  </si>
  <si>
    <t>scheme</t>
  </si>
  <si>
    <t>diabolical scheme</t>
  </si>
  <si>
    <t>theory</t>
  </si>
  <si>
    <t>теория</t>
  </si>
  <si>
    <t>pet theory</t>
  </si>
  <si>
    <t>излюбленная теория</t>
  </si>
  <si>
    <t>choose</t>
  </si>
  <si>
    <t>выбирать</t>
  </si>
  <si>
    <t>to choose a career</t>
  </si>
  <si>
    <t>wish</t>
  </si>
  <si>
    <t>We were wishing for cool weather.</t>
  </si>
  <si>
    <t>property</t>
  </si>
  <si>
    <t>to buy property</t>
  </si>
  <si>
    <t>achieve</t>
  </si>
  <si>
    <t>poor</t>
  </si>
  <si>
    <t>one of the world's poorest countries</t>
  </si>
  <si>
    <t>officer</t>
  </si>
  <si>
    <t>charge</t>
  </si>
  <si>
    <t>заряд</t>
  </si>
  <si>
    <t>charge of gunpowder</t>
  </si>
  <si>
    <t>director</t>
  </si>
  <si>
    <t>директор</t>
  </si>
  <si>
    <t>drive</t>
  </si>
  <si>
    <t>Shall we drive or go by train?</t>
  </si>
  <si>
    <t>deal</t>
  </si>
  <si>
    <t>сделка</t>
  </si>
  <si>
    <t>approach</t>
  </si>
  <si>
    <t>the approach of summer</t>
  </si>
  <si>
    <t>наступление лета</t>
  </si>
  <si>
    <t>chance</t>
  </si>
  <si>
    <t>application</t>
  </si>
  <si>
    <t>seek</t>
  </si>
  <si>
    <t>foreign</t>
  </si>
  <si>
    <t>иностранный</t>
  </si>
  <si>
    <t>foreign nations</t>
  </si>
  <si>
    <t>иностранные государства</t>
  </si>
  <si>
    <t>along</t>
  </si>
  <si>
    <t>He ran along beside me.</t>
  </si>
  <si>
    <t>top</t>
  </si>
  <si>
    <t>top floor</t>
  </si>
  <si>
    <t>amount</t>
  </si>
  <si>
    <t>a large amount of work</t>
  </si>
  <si>
    <t>son</t>
  </si>
  <si>
    <t>сын</t>
  </si>
  <si>
    <t>only son</t>
  </si>
  <si>
    <t>единственный сын</t>
  </si>
  <si>
    <t>operation</t>
  </si>
  <si>
    <t>fail</t>
  </si>
  <si>
    <t>human</t>
  </si>
  <si>
    <t>opportunity</t>
  </si>
  <si>
    <t>simple</t>
  </si>
  <si>
    <t>It was a rather simple task.</t>
  </si>
  <si>
    <t>Это было довольно простое задание.</t>
  </si>
  <si>
    <t>leader</t>
  </si>
  <si>
    <t>share</t>
  </si>
  <si>
    <t>production</t>
  </si>
  <si>
    <t>recent</t>
  </si>
  <si>
    <t>recent news</t>
  </si>
  <si>
    <t>последние новости</t>
  </si>
  <si>
    <t>firm</t>
  </si>
  <si>
    <t>крепкий</t>
  </si>
  <si>
    <t>picture</t>
  </si>
  <si>
    <t>source</t>
  </si>
  <si>
    <t>security</t>
  </si>
  <si>
    <t>безопасность</t>
  </si>
  <si>
    <t>collective security</t>
  </si>
  <si>
    <t>коллективная безопасность</t>
  </si>
  <si>
    <t>serve</t>
  </si>
  <si>
    <t>служить</t>
  </si>
  <si>
    <t>contract</t>
  </si>
  <si>
    <t>нарушать условия контракта</t>
  </si>
  <si>
    <t>wide</t>
  </si>
  <si>
    <t>широкий</t>
  </si>
  <si>
    <t>occur</t>
  </si>
  <si>
    <t>to occur again</t>
  </si>
  <si>
    <t>agreement</t>
  </si>
  <si>
    <t>better</t>
  </si>
  <si>
    <t>получить повышение</t>
  </si>
  <si>
    <t>kill</t>
  </si>
  <si>
    <t>убийство</t>
  </si>
  <si>
    <t>site</t>
  </si>
  <si>
    <t>at site of injury</t>
  </si>
  <si>
    <t>в месте повреждения</t>
  </si>
  <si>
    <t>either</t>
  </si>
  <si>
    <t>I haven't seen him either.</t>
  </si>
  <si>
    <t>labour</t>
  </si>
  <si>
    <t>труд</t>
  </si>
  <si>
    <t>физический труд</t>
  </si>
  <si>
    <t>various</t>
  </si>
  <si>
    <t>test</t>
  </si>
  <si>
    <t>трудное испытание</t>
  </si>
  <si>
    <t>eat</t>
  </si>
  <si>
    <t>есть</t>
  </si>
  <si>
    <t>loss</t>
  </si>
  <si>
    <t>loss of the lands</t>
  </si>
  <si>
    <t>потеря земель</t>
  </si>
  <si>
    <t>close</t>
  </si>
  <si>
    <t>at the close of the day</t>
  </si>
  <si>
    <t>represent</t>
  </si>
  <si>
    <t>изображать</t>
  </si>
  <si>
    <t>love</t>
  </si>
  <si>
    <t>colour</t>
  </si>
  <si>
    <t>shop</t>
  </si>
  <si>
    <t>мясная лавка</t>
  </si>
  <si>
    <t>benefit</t>
  </si>
  <si>
    <t>for the benefit</t>
  </si>
  <si>
    <t>на благо</t>
  </si>
  <si>
    <t>animal</t>
  </si>
  <si>
    <t>to domesticate an animal</t>
  </si>
  <si>
    <t>приручать животное</t>
  </si>
  <si>
    <t>heart</t>
  </si>
  <si>
    <t>сердце</t>
  </si>
  <si>
    <t>election</t>
  </si>
  <si>
    <t>выборы</t>
  </si>
  <si>
    <t>to win an election</t>
  </si>
  <si>
    <t>победить на выборах</t>
  </si>
  <si>
    <t>purpose</t>
  </si>
  <si>
    <t>достигнуть цели</t>
  </si>
  <si>
    <t>standard</t>
  </si>
  <si>
    <t>standard filename</t>
  </si>
  <si>
    <t>due</t>
  </si>
  <si>
    <t>with due attention</t>
  </si>
  <si>
    <t>с должным вниманием</t>
  </si>
  <si>
    <t>rise</t>
  </si>
  <si>
    <t>secretary</t>
  </si>
  <si>
    <t>secretary to the director</t>
  </si>
  <si>
    <t>секретарь директора</t>
  </si>
  <si>
    <t>date</t>
  </si>
  <si>
    <t>date of birth</t>
  </si>
  <si>
    <t>дата рождения</t>
  </si>
  <si>
    <t>hard</t>
  </si>
  <si>
    <t>music</t>
  </si>
  <si>
    <t>музыка</t>
  </si>
  <si>
    <t>to compose / write music</t>
  </si>
  <si>
    <t>сочинять, писать музыку</t>
  </si>
  <si>
    <t>hair</t>
  </si>
  <si>
    <t>волосы</t>
  </si>
  <si>
    <t>prepare</t>
  </si>
  <si>
    <t>factor</t>
  </si>
  <si>
    <t>contributing factor</t>
  </si>
  <si>
    <t>способствующий фактор</t>
  </si>
  <si>
    <t>other</t>
  </si>
  <si>
    <t>some other time</t>
  </si>
  <si>
    <t>pattern</t>
  </si>
  <si>
    <t>manage</t>
  </si>
  <si>
    <t>to manage a baseball team</t>
  </si>
  <si>
    <t>руководить бейсбольной командой</t>
  </si>
  <si>
    <t>piece</t>
  </si>
  <si>
    <t>кусок</t>
  </si>
  <si>
    <t>a piece of cake</t>
  </si>
  <si>
    <t>кусок торта</t>
  </si>
  <si>
    <t>discuss</t>
  </si>
  <si>
    <t>обсуждать</t>
  </si>
  <si>
    <t>to discuss a plan</t>
  </si>
  <si>
    <t>обсуждать план</t>
  </si>
  <si>
    <t>prove</t>
  </si>
  <si>
    <t>доказывать</t>
  </si>
  <si>
    <t>front</t>
  </si>
  <si>
    <t>передний</t>
  </si>
  <si>
    <t>evening</t>
  </si>
  <si>
    <t>вечер</t>
  </si>
  <si>
    <t>in the evening</t>
  </si>
  <si>
    <t>вечером</t>
  </si>
  <si>
    <t>royal</t>
  </si>
  <si>
    <t>royal person</t>
  </si>
  <si>
    <t>tree</t>
  </si>
  <si>
    <t>Christmas tree</t>
  </si>
  <si>
    <t>новогодняя ёлка</t>
  </si>
  <si>
    <t>population</t>
  </si>
  <si>
    <t>population at large</t>
  </si>
  <si>
    <t>fine</t>
  </si>
  <si>
    <t>штраф</t>
  </si>
  <si>
    <t>plant</t>
  </si>
  <si>
    <t>растение</t>
  </si>
  <si>
    <t>to grow plants</t>
  </si>
  <si>
    <t>выращивать растения</t>
  </si>
  <si>
    <t>pressure</t>
  </si>
  <si>
    <t>The pressure of his fingers had relaxed.</t>
  </si>
  <si>
    <t>catch</t>
  </si>
  <si>
    <t>to catch a thief</t>
  </si>
  <si>
    <t>поймать вора</t>
  </si>
  <si>
    <t>response</t>
  </si>
  <si>
    <t>ответ</t>
  </si>
  <si>
    <t>lukewarm response</t>
  </si>
  <si>
    <t>pick</t>
  </si>
  <si>
    <t>street</t>
  </si>
  <si>
    <t>улица</t>
  </si>
  <si>
    <t>широкая улица</t>
  </si>
  <si>
    <t>performance</t>
  </si>
  <si>
    <t>knowledge</t>
  </si>
  <si>
    <t>знание</t>
  </si>
  <si>
    <t>набираться знаний</t>
  </si>
  <si>
    <t>design</t>
  </si>
  <si>
    <t>ambitious designs</t>
  </si>
  <si>
    <t>page</t>
  </si>
  <si>
    <t>to turn the pages of a book</t>
  </si>
  <si>
    <t>перелистывать страницы книги</t>
  </si>
  <si>
    <t>enjoy</t>
  </si>
  <si>
    <t>наслаждаться</t>
  </si>
  <si>
    <t>individual</t>
  </si>
  <si>
    <t>individual property</t>
  </si>
  <si>
    <t>личная собственность</t>
  </si>
  <si>
    <t>suppose</t>
  </si>
  <si>
    <t>rest</t>
  </si>
  <si>
    <t>complete rest</t>
  </si>
  <si>
    <t>полный отдых</t>
  </si>
  <si>
    <t>instead</t>
  </si>
  <si>
    <t>wear</t>
  </si>
  <si>
    <t>He wears the same clothes for years.</t>
  </si>
  <si>
    <t>basis</t>
  </si>
  <si>
    <t>size</t>
  </si>
  <si>
    <t>environment</t>
  </si>
  <si>
    <t>fire</t>
  </si>
  <si>
    <t>разводить огонь</t>
  </si>
  <si>
    <t>series</t>
  </si>
  <si>
    <t>series of events</t>
  </si>
  <si>
    <t>последовательность событий</t>
  </si>
  <si>
    <t>success</t>
  </si>
  <si>
    <t>natural</t>
  </si>
  <si>
    <t>thought</t>
  </si>
  <si>
    <t>list</t>
  </si>
  <si>
    <t>on a list</t>
  </si>
  <si>
    <t>по списку</t>
  </si>
  <si>
    <t>argue</t>
  </si>
  <si>
    <t>I am not going to argue with you.</t>
  </si>
  <si>
    <t>Я не собираюсь спорить с тобой.</t>
  </si>
  <si>
    <t>final</t>
  </si>
  <si>
    <t>future</t>
  </si>
  <si>
    <t>будущее</t>
  </si>
  <si>
    <t>introduce</t>
  </si>
  <si>
    <t>analysis</t>
  </si>
  <si>
    <t>enter</t>
  </si>
  <si>
    <t>направление</t>
  </si>
  <si>
    <t>высоко</t>
  </si>
  <si>
    <t>быть; быть живым</t>
  </si>
  <si>
    <t>происходить; случаться</t>
  </si>
  <si>
    <t>Be it as it may.</t>
  </si>
  <si>
    <t>Будь как будет.</t>
  </si>
  <si>
    <t>пирог; пирожок</t>
  </si>
  <si>
    <t>иметь; обладать</t>
  </si>
  <si>
    <t>воля; сила воли</t>
  </si>
  <si>
    <t>идти; ехать</t>
  </si>
  <si>
    <t>весь; вся</t>
  </si>
  <si>
    <t>всецело; полностью</t>
  </si>
  <si>
    <t>делать; конструировать</t>
  </si>
  <si>
    <t>вверх; наверх</t>
  </si>
  <si>
    <t>смотреть</t>
  </si>
  <si>
    <t>In the evening we went to see a movie.</t>
  </si>
  <si>
    <t>какой-нибудь; какой-то</t>
  </si>
  <si>
    <t>некоторый; несколько</t>
  </si>
  <si>
    <t>There are some cats in the garden.</t>
  </si>
  <si>
    <t>так; таким образом</t>
  </si>
  <si>
    <t>тогда; в то время</t>
  </si>
  <si>
    <t>затем; позже</t>
  </si>
  <si>
    <t>Then somebody knocked at the door.</t>
  </si>
  <si>
    <t>Затем кто-то постучал в дверь.</t>
  </si>
  <si>
    <t>приходить; подходить</t>
  </si>
  <si>
    <t>приезжать; прибывать</t>
  </si>
  <si>
    <t>We have come many miles by train.</t>
  </si>
  <si>
    <t>больше; в большей степени</t>
  </si>
  <si>
    <t>дать; подать</t>
  </si>
  <si>
    <t>точно; как раз</t>
  </si>
  <si>
    <t>нация; народ</t>
  </si>
  <si>
    <t>заселять; населять</t>
  </si>
  <si>
    <t>The city is becoming peopled with foreigners.</t>
  </si>
  <si>
    <t>весьма; очень</t>
  </si>
  <si>
    <t>самый</t>
  </si>
  <si>
    <t>at the very beginning / end</t>
  </si>
  <si>
    <t>путь; дорога</t>
  </si>
  <si>
    <t>Which way is the town from here?</t>
  </si>
  <si>
    <t>смотреть; глядеть</t>
  </si>
  <si>
    <t>to look ahead</t>
  </si>
  <si>
    <t>смотреть вперёд (в будущее)</t>
  </si>
  <si>
    <t>любить; нравиться</t>
  </si>
  <si>
    <t>использовать; пользоваться</t>
  </si>
  <si>
    <t>употребление; применение</t>
  </si>
  <si>
    <t>как; каким образом</t>
  </si>
  <si>
    <t>насколько; до какой степени</t>
  </si>
  <si>
    <t>How difficult was the test?</t>
  </si>
  <si>
    <t>Насколько сложным был тест?</t>
  </si>
  <si>
    <t>человек; мужчина</t>
  </si>
  <si>
    <t>желать; хотеть</t>
  </si>
  <si>
    <t>многие; многочисленные</t>
  </si>
  <si>
    <t>назад</t>
  </si>
  <si>
    <t>to step back</t>
  </si>
  <si>
    <t>шагать назад</t>
  </si>
  <si>
    <t>поддерживать; подкреплять</t>
  </si>
  <si>
    <t>должен; обязан</t>
  </si>
  <si>
    <t>короткий; недлинный</t>
  </si>
  <si>
    <t>ребёнок; дитя</t>
  </si>
  <si>
    <t>также; тоже</t>
  </si>
  <si>
    <t>Take this book too.</t>
  </si>
  <si>
    <t>класть; ставить</t>
  </si>
  <si>
    <t>свой; собственный</t>
  </si>
  <si>
    <t>владеть; иметь</t>
  </si>
  <si>
    <t>to own land</t>
  </si>
  <si>
    <t>владеть землёй</t>
  </si>
  <si>
    <t>работа; труд</t>
  </si>
  <si>
    <t>место работы; занятие</t>
  </si>
  <si>
    <t>at work</t>
  </si>
  <si>
    <t>становиться; делаться</t>
  </si>
  <si>
    <t>убогий; жалкий</t>
  </si>
  <si>
    <t>средний</t>
  </si>
  <si>
    <t>the mean temperature</t>
  </si>
  <si>
    <t>средняя температура</t>
  </si>
  <si>
    <t>иметь в виду; подразумевать</t>
  </si>
  <si>
    <t>What do you mean by that?</t>
  </si>
  <si>
    <t>доля; часть</t>
  </si>
  <si>
    <t>отпуск</t>
  </si>
  <si>
    <t>жизнь; существование</t>
  </si>
  <si>
    <t>большой; огромный</t>
  </si>
  <si>
    <t>случай; обстоятельство</t>
  </si>
  <si>
    <t>коробка; ящик</t>
  </si>
  <si>
    <t>казаться; представляться</t>
  </si>
  <si>
    <t>такой же; одинаковый</t>
  </si>
  <si>
    <t>спрашивать; осведомляться</t>
  </si>
  <si>
    <t>попросить</t>
  </si>
  <si>
    <t>He asked me a favour.</t>
  </si>
  <si>
    <t>ещё один; другой</t>
  </si>
  <si>
    <t>ещё; снова</t>
  </si>
  <si>
    <t>мир; свет</t>
  </si>
  <si>
    <t>всемирный; мировой</t>
  </si>
  <si>
    <t>world championship</t>
  </si>
  <si>
    <t>площадь; площадка</t>
  </si>
  <si>
    <t>район; область</t>
  </si>
  <si>
    <t>high-incidence area</t>
  </si>
  <si>
    <t>курс; направление</t>
  </si>
  <si>
    <t>ход; течение</t>
  </si>
  <si>
    <t>course of events</t>
  </si>
  <si>
    <t>ход событий</t>
  </si>
  <si>
    <t>общество; компания</t>
  </si>
  <si>
    <t>проблема; вопрос</t>
  </si>
  <si>
    <t>problem child</t>
  </si>
  <si>
    <t>трудный ребёнок</t>
  </si>
  <si>
    <t>пытаться; делать попытку</t>
  </si>
  <si>
    <t>попытка</t>
  </si>
  <si>
    <t>The hawk was circling high in the sky.</t>
  </si>
  <si>
    <t>Ястреб кружил высоко в небе.</t>
  </si>
  <si>
    <t>помещать; размещать</t>
  </si>
  <si>
    <t>to place back</t>
  </si>
  <si>
    <t>впереди; вперёд</t>
  </si>
  <si>
    <t>long before</t>
  </si>
  <si>
    <t>задолго до</t>
  </si>
  <si>
    <t>далеко; вдали</t>
  </si>
  <si>
    <t>прочь</t>
  </si>
  <si>
    <t>держать; не отдавать</t>
  </si>
  <si>
    <t>дом; жилище</t>
  </si>
  <si>
    <t>непохожий; другой</t>
  </si>
  <si>
    <t>давать; предоставлять</t>
  </si>
  <si>
    <t>to provide military aid</t>
  </si>
  <si>
    <t>предоставить военную помощь</t>
  </si>
  <si>
    <t>большой; крупный</t>
  </si>
  <si>
    <t>член; участник</t>
  </si>
  <si>
    <t>дальний; удалённый</t>
  </si>
  <si>
    <t>затем; после</t>
  </si>
  <si>
    <t>следующий</t>
  </si>
  <si>
    <t>in the next part</t>
  </si>
  <si>
    <t>в следующей части</t>
  </si>
  <si>
    <t>конец; край</t>
  </si>
  <si>
    <t>семья; семейство</t>
  </si>
  <si>
    <t>обстоятельство; факт</t>
  </si>
  <si>
    <t>общественный; социальный</t>
  </si>
  <si>
    <t>писать; записывать</t>
  </si>
  <si>
    <t>состояние; положение</t>
  </si>
  <si>
    <t>вполне; совершенно</t>
  </si>
  <si>
    <t>довольно; почти</t>
  </si>
  <si>
    <t>quite near</t>
  </si>
  <si>
    <t>довольно близко</t>
  </si>
  <si>
    <t>оба; обе</t>
  </si>
  <si>
    <t>начинать; браться</t>
  </si>
  <si>
    <t>to start a quarrel</t>
  </si>
  <si>
    <t>бежать; бегать</t>
  </si>
  <si>
    <t>комплект; набор</t>
  </si>
  <si>
    <t>ставить; класть</t>
  </si>
  <si>
    <t>Она поставила поднос на стол.</t>
  </si>
  <si>
    <t>установленный; определённый</t>
  </si>
  <si>
    <t>set time of eating</t>
  </si>
  <si>
    <t>поддержка; помощь</t>
  </si>
  <si>
    <t>помогать</t>
  </si>
  <si>
    <t>каждый; всякий</t>
  </si>
  <si>
    <t>важный; значительный</t>
  </si>
  <si>
    <t>главный; старший</t>
  </si>
  <si>
    <t>head physician</t>
  </si>
  <si>
    <t>дело; занятие</t>
  </si>
  <si>
    <t>бизнес</t>
  </si>
  <si>
    <t>big business</t>
  </si>
  <si>
    <t>большой бизнес</t>
  </si>
  <si>
    <t>игра; развлечение</t>
  </si>
  <si>
    <t>играть</t>
  </si>
  <si>
    <t>I played him for championship.</t>
  </si>
  <si>
    <t>сила; мощь</t>
  </si>
  <si>
    <t>энергия</t>
  </si>
  <si>
    <t>перемена; изменение</t>
  </si>
  <si>
    <t>менять; изменять</t>
  </si>
  <si>
    <t>to change bandage</t>
  </si>
  <si>
    <t>движение; перемена места</t>
  </si>
  <si>
    <t>двигать; передвигать</t>
  </si>
  <si>
    <t>Oh, you've moved the furniture around again!</t>
  </si>
  <si>
    <t>интересовать; заинтересовать</t>
  </si>
  <si>
    <t>Politics doesn't interest me.</t>
  </si>
  <si>
    <t>книга; том</t>
  </si>
  <si>
    <t>развитие; расширение</t>
  </si>
  <si>
    <t>молодой; юный</t>
  </si>
  <si>
    <t>народный; национальный</t>
  </si>
  <si>
    <t>государственный</t>
  </si>
  <si>
    <t>national anthem</t>
  </si>
  <si>
    <t>оплата; выплата</t>
  </si>
  <si>
    <t>получать плату</t>
  </si>
  <si>
    <t>слышать; обладать слухом</t>
  </si>
  <si>
    <t>вода</t>
  </si>
  <si>
    <t>boiling water</t>
  </si>
  <si>
    <t>форма; внешний вид</t>
  </si>
  <si>
    <t>придавать форму; формировать(ся)</t>
  </si>
  <si>
    <t>автомобиль; машина</t>
  </si>
  <si>
    <t>может быть; возможно</t>
  </si>
  <si>
    <t>плоский; ровный</t>
  </si>
  <si>
    <t>The floor was level.</t>
  </si>
  <si>
    <t>Пол был ровный.</t>
  </si>
  <si>
    <t>выравнивать</t>
  </si>
  <si>
    <t>.</t>
  </si>
  <si>
    <t>политика; курс</t>
  </si>
  <si>
    <t>страховой полис</t>
  </si>
  <si>
    <t>to cancel a policy</t>
  </si>
  <si>
    <t>аннулировать страховой полис</t>
  </si>
  <si>
    <t>вероятный; возможный</t>
  </si>
  <si>
    <t>позволять; разрешать</t>
  </si>
  <si>
    <t>результат; следствие</t>
  </si>
  <si>
    <t>идея; мысль</t>
  </si>
  <si>
    <t>изучение; исследование</t>
  </si>
  <si>
    <t>гораздо; намного</t>
  </si>
  <si>
    <t>результат; исход</t>
  </si>
  <si>
    <t>случаться; происходить</t>
  </si>
  <si>
    <t>друг; подруга</t>
  </si>
  <si>
    <t>малейший; минимальный</t>
  </si>
  <si>
    <t>нести; носить</t>
  </si>
  <si>
    <t>отдел; управление</t>
  </si>
  <si>
    <t>Health and Safety Authority</t>
  </si>
  <si>
    <t>авторитет; вес</t>
  </si>
  <si>
    <t>вместе; совместно</t>
  </si>
  <si>
    <t>отчёт; доклад</t>
  </si>
  <si>
    <t>лицо; физиономия</t>
  </si>
  <si>
    <t>показываться; появляться</t>
  </si>
  <si>
    <t>способный; обладающий способностью</t>
  </si>
  <si>
    <t>ungodly hour</t>
  </si>
  <si>
    <t>дверь; дверца</t>
  </si>
  <si>
    <t>пост; должность</t>
  </si>
  <si>
    <t>контора; офис</t>
  </si>
  <si>
    <t>производить; выпускать</t>
  </si>
  <si>
    <t>приносить; давать</t>
  </si>
  <si>
    <t>Their efforts produced no results.</t>
  </si>
  <si>
    <t>Их усилия не дали никаких результатов.</t>
  </si>
  <si>
    <t>меньше; менее</t>
  </si>
  <si>
    <t>меньший</t>
  </si>
  <si>
    <t>in a less degree</t>
  </si>
  <si>
    <t>в меньшей степени</t>
  </si>
  <si>
    <t>служить; помогать</t>
  </si>
  <si>
    <t>to minister to the sick</t>
  </si>
  <si>
    <t>помогать больным</t>
  </si>
  <si>
    <t>срок; определённый период</t>
  </si>
  <si>
    <t>привлекать; вовлекать</t>
  </si>
  <si>
    <t>предлагать; советовать</t>
  </si>
  <si>
    <t>читать; прочитать</t>
  </si>
  <si>
    <t>процесс; ход</t>
  </si>
  <si>
    <t>to offer help</t>
  </si>
  <si>
    <t>предложить помощь</t>
  </si>
  <si>
    <t>когда-то; однажды</t>
  </si>
  <si>
    <t>I was very much in love with her once.</t>
  </si>
  <si>
    <t>терять; лишаться</t>
  </si>
  <si>
    <t>прибавлять; присоединять</t>
  </si>
  <si>
    <t>ждать; ожидать</t>
  </si>
  <si>
    <t>всегда; вечно</t>
  </si>
  <si>
    <t>когда-либо; в какой-либо ситуации</t>
  </si>
  <si>
    <t>Have you ever heard about it?</t>
  </si>
  <si>
    <t>Вы когда-нибудь слышали об этом?</t>
  </si>
  <si>
    <t>доступный; имеющийся в распоряжении</t>
  </si>
  <si>
    <t>назначать цену; оценивать</t>
  </si>
  <si>
    <t>The car is priced at $20,000.</t>
  </si>
  <si>
    <t>Машина оценена в 20 000 долларов.</t>
  </si>
  <si>
    <t>ценность</t>
  </si>
  <si>
    <t>действие; поступок</t>
  </si>
  <si>
    <t>action of the heart</t>
  </si>
  <si>
    <t>деятельность сердца</t>
  </si>
  <si>
    <t>воздействие</t>
  </si>
  <si>
    <t>action of poisons</t>
  </si>
  <si>
    <t>низкий; невысокий</t>
  </si>
  <si>
    <t>научное исследование; изучение</t>
  </si>
  <si>
    <t>мало; немногие</t>
  </si>
  <si>
    <t>довольно; достаточно</t>
  </si>
  <si>
    <t>достаточный</t>
  </si>
  <si>
    <t>to have enough time</t>
  </si>
  <si>
    <t>открытый; раскрытый</t>
  </si>
  <si>
    <t>открывать; раскрывать</t>
  </si>
  <si>
    <t>to open a door</t>
  </si>
  <si>
    <t>открывать дверь</t>
  </si>
  <si>
    <t>дурной; плохой</t>
  </si>
  <si>
    <t>to take the bad with the good</t>
  </si>
  <si>
    <t>программа; план</t>
  </si>
  <si>
    <t>программа; передача</t>
  </si>
  <si>
    <t>news programme</t>
  </si>
  <si>
    <t>момент; возможность</t>
  </si>
  <si>
    <t>crucial moment</t>
  </si>
  <si>
    <t>девушка; молодая женщина</t>
  </si>
  <si>
    <t>pretty seventeen-year-old girl</t>
  </si>
  <si>
    <t>хорошенькая семнадцатилетняя девушка</t>
  </si>
  <si>
    <t>центр; середина</t>
  </si>
  <si>
    <t>часть; район</t>
  </si>
  <si>
    <t>amusement centre</t>
  </si>
  <si>
    <t>остановка; задержка</t>
  </si>
  <si>
    <t>останавливаться</t>
  </si>
  <si>
    <t>He stopped for a moment.</t>
  </si>
  <si>
    <t>руководство; управление</t>
  </si>
  <si>
    <t>недавний; последний</t>
  </si>
  <si>
    <t>выгода; польза</t>
  </si>
  <si>
    <t>нуждаться</t>
  </si>
  <si>
    <t>кончать; заканчивать</t>
  </si>
  <si>
    <t>апрель</t>
  </si>
  <si>
    <t>август</t>
  </si>
  <si>
    <t>декабрь</t>
  </si>
  <si>
    <t>февраль</t>
  </si>
  <si>
    <t>пятница</t>
  </si>
  <si>
    <t>январь</t>
  </si>
  <si>
    <t>июль</t>
  </si>
  <si>
    <t>июнь</t>
  </si>
  <si>
    <t>понедельник</t>
  </si>
  <si>
    <t>ноябрь</t>
  </si>
  <si>
    <t>октябрь</t>
  </si>
  <si>
    <t>суббота</t>
  </si>
  <si>
    <t>сентябрь</t>
  </si>
  <si>
    <t>воскресенье</t>
  </si>
  <si>
    <t>четверг</t>
  </si>
  <si>
    <t>вторник</t>
  </si>
  <si>
    <t>среда</t>
  </si>
  <si>
    <t>этот; эта</t>
  </si>
  <si>
    <t>маловероятный; невероятный</t>
  </si>
  <si>
    <t>говорить; сказать</t>
  </si>
  <si>
    <t>желание; воля</t>
  </si>
  <si>
    <t>against one's will</t>
  </si>
  <si>
    <t>там</t>
  </si>
  <si>
    <t>туда</t>
  </si>
  <si>
    <t>внешний; наружный</t>
  </si>
  <si>
    <t>вне; снаружи</t>
  </si>
  <si>
    <t>знать</t>
  </si>
  <si>
    <t>брать; хватать</t>
  </si>
  <si>
    <t>думать; мыслить</t>
  </si>
  <si>
    <t>полагать; считать</t>
  </si>
  <si>
    <t>сейчас; теперь</t>
  </si>
  <si>
    <t>последний</t>
  </si>
  <si>
    <t>тоже; также</t>
  </si>
  <si>
    <t>голубь</t>
  </si>
  <si>
    <t>только; просто</t>
  </si>
  <si>
    <t>единственный</t>
  </si>
  <si>
    <t>the only child</t>
  </si>
  <si>
    <t>единственный ребёнок</t>
  </si>
  <si>
    <t>май</t>
  </si>
  <si>
    <t>облик; вид</t>
  </si>
  <si>
    <t>аналогичный; подобный</t>
  </si>
  <si>
    <t>такой</t>
  </si>
  <si>
    <t>хороший</t>
  </si>
  <si>
    <t>находка</t>
  </si>
  <si>
    <t>находить; обнаруживать</t>
  </si>
  <si>
    <t>выход</t>
  </si>
  <si>
    <t>выходить; удаляться</t>
  </si>
  <si>
    <t>бесшумный; тихий</t>
  </si>
  <si>
    <t>успокаивать(ся); утихомиривать(ся)</t>
  </si>
  <si>
    <t>здесь; тут</t>
  </si>
  <si>
    <t>вежливый; любезный</t>
  </si>
  <si>
    <t>старый</t>
  </si>
  <si>
    <t>правительство</t>
  </si>
  <si>
    <t>расставаться; прощаться</t>
  </si>
  <si>
    <t>великий</t>
  </si>
  <si>
    <t>где; куда</t>
  </si>
  <si>
    <t>чувствовать</t>
  </si>
  <si>
    <t>система</t>
  </si>
  <si>
    <t>каждый</t>
  </si>
  <si>
    <t>могущество; мощь</t>
  </si>
  <si>
    <t>группа</t>
  </si>
  <si>
    <t>группировать; образовывать группу</t>
  </si>
  <si>
    <t>нумеровать</t>
  </si>
  <si>
    <t>количество; число</t>
  </si>
  <si>
    <t>показывать</t>
  </si>
  <si>
    <t>показ</t>
  </si>
  <si>
    <t>вниз; ниже</t>
  </si>
  <si>
    <t>самый большой; наибольший</t>
  </si>
  <si>
    <t>большинство; большая часть</t>
  </si>
  <si>
    <t>обслуживание; оказание услуг</t>
  </si>
  <si>
    <t>обслуживать</t>
  </si>
  <si>
    <t>учреждение; служба</t>
  </si>
  <si>
    <t>delivery service</t>
  </si>
  <si>
    <t>служба доставки</t>
  </si>
  <si>
    <t>крик; зов</t>
  </si>
  <si>
    <t>кричать; окликать</t>
  </si>
  <si>
    <t>to call for help</t>
  </si>
  <si>
    <t>звонок телефона</t>
  </si>
  <si>
    <t>давать; передавать</t>
  </si>
  <si>
    <t>Hand me the newspaper, please.</t>
  </si>
  <si>
    <t>партия</t>
  </si>
  <si>
    <t>вечеринка; приём</t>
  </si>
  <si>
    <t>маленький; мелкий</t>
  </si>
  <si>
    <t>время; промежуток времени</t>
  </si>
  <si>
    <t>пока; в то время как</t>
  </si>
  <si>
    <t>Take a nap while I'm out.</t>
  </si>
  <si>
    <t>хранить</t>
  </si>
  <si>
    <t>точка; пятнышко</t>
  </si>
  <si>
    <t>указывать</t>
  </si>
  <si>
    <t>страна</t>
  </si>
  <si>
    <t>сельский; деревенский</t>
  </si>
  <si>
    <t>действительно; в самом деле</t>
  </si>
  <si>
    <t>удерживать; задерживать</t>
  </si>
  <si>
    <t>всегда</t>
  </si>
  <si>
    <t>поворот</t>
  </si>
  <si>
    <t>поворачиваться; поворачивать</t>
  </si>
  <si>
    <t>The key turned and grated in the lock.</t>
  </si>
  <si>
    <t>Ключ повернулся и заскрежетал в замке.</t>
  </si>
  <si>
    <t>окончание</t>
  </si>
  <si>
    <t>at the end of this month</t>
  </si>
  <si>
    <t>в конце этого месяца</t>
  </si>
  <si>
    <t>в течение; в продолжение</t>
  </si>
  <si>
    <t>приносить; привозить</t>
  </si>
  <si>
    <t>доводить</t>
  </si>
  <si>
    <t>Доведите воду до кипения.</t>
  </si>
  <si>
    <t>заставлять; убеждать</t>
  </si>
  <si>
    <t>to bring smb. to do smth.</t>
  </si>
  <si>
    <t>хотя</t>
  </si>
  <si>
    <t>скорее; точнее</t>
  </si>
  <si>
    <t>несколько; слегка</t>
  </si>
  <si>
    <t>It's rather cold.</t>
  </si>
  <si>
    <t>Довольно холодно.</t>
  </si>
  <si>
    <t>заявлять; утверждать</t>
  </si>
  <si>
    <t>государство; страна</t>
  </si>
  <si>
    <t>правый; правильный</t>
  </si>
  <si>
    <t>правильно; верно</t>
  </si>
  <si>
    <t>quite right</t>
  </si>
  <si>
    <t>домашний</t>
  </si>
  <si>
    <t>боковой</t>
  </si>
  <si>
    <t>возглавлять; руководить</t>
  </si>
  <si>
    <t>спрашивать; задавать вопросы</t>
  </si>
  <si>
    <t>порядок</t>
  </si>
  <si>
    <t>приказывать; командовать</t>
  </si>
  <si>
    <t>She ordered the dog to sit.</t>
  </si>
  <si>
    <t>Она приказала собаке сесть.</t>
  </si>
  <si>
    <t>заказывать</t>
  </si>
  <si>
    <t>I ordered up two ham sandwiches.</t>
  </si>
  <si>
    <t>Я заказал два бутерброда с ветчиной.</t>
  </si>
  <si>
    <t>бронировать</t>
  </si>
  <si>
    <t>часто</t>
  </si>
  <si>
    <t>слушать</t>
  </si>
  <si>
    <t>комната</t>
  </si>
  <si>
    <t>место; пространство</t>
  </si>
  <si>
    <t>ещё; всё ещё</t>
  </si>
  <si>
    <t>ещё; даже более</t>
  </si>
  <si>
    <t>My sandals were worse yet.</t>
  </si>
  <si>
    <t>Мои сандалеты были ещё хуже.</t>
  </si>
  <si>
    <t>встречать(ся); видеться</t>
  </si>
  <si>
    <t>тем не менее; однако</t>
  </si>
  <si>
    <t>включать</t>
  </si>
  <si>
    <t>доверять</t>
  </si>
  <si>
    <t>думать; полагать</t>
  </si>
  <si>
    <t>I believe so</t>
  </si>
  <si>
    <t>совещание; встреча</t>
  </si>
  <si>
    <t>уже</t>
  </si>
  <si>
    <t>линия</t>
  </si>
  <si>
    <t>проводить линию</t>
  </si>
  <si>
    <t>осуществлять; совершать</t>
  </si>
  <si>
    <t>действие; влияние</t>
  </si>
  <si>
    <t>adverse effect</t>
  </si>
  <si>
    <t>обратный эффект</t>
  </si>
  <si>
    <t>свинец</t>
  </si>
  <si>
    <t>вести; сопровождать</t>
  </si>
  <si>
    <t>to lead a child by the hand</t>
  </si>
  <si>
    <t>вести ребёнка за руку</t>
  </si>
  <si>
    <t>лидерство; руководство</t>
  </si>
  <si>
    <t>стоять</t>
  </si>
  <si>
    <t>ставить</t>
  </si>
  <si>
    <t>изучать; исследовать</t>
  </si>
  <si>
    <t>жить</t>
  </si>
  <si>
    <t>живой</t>
  </si>
  <si>
    <t>to conduct experiments with live rats</t>
  </si>
  <si>
    <t>с тех пор</t>
  </si>
  <si>
    <t>впоследствии; позднее</t>
  </si>
  <si>
    <t>называть; давать имя</t>
  </si>
  <si>
    <t>название; наименование</t>
  </si>
  <si>
    <t>There is no name for such conduct.</t>
  </si>
  <si>
    <t>следовать; проистекать</t>
  </si>
  <si>
    <t>почти</t>
  </si>
  <si>
    <t>переноска; перевозка</t>
  </si>
  <si>
    <t>везти; возить</t>
  </si>
  <si>
    <t>The ship could carry 70 passengers.</t>
  </si>
  <si>
    <t>ранний</t>
  </si>
  <si>
    <t>рано</t>
  </si>
  <si>
    <t>вид; пейзаж</t>
  </si>
  <si>
    <t>обозревать; оглядывать</t>
  </si>
  <si>
    <t>публика; общественность</t>
  </si>
  <si>
    <t>to appeal to the public</t>
  </si>
  <si>
    <t>обращаться к общественности</t>
  </si>
  <si>
    <t>public holiday</t>
  </si>
  <si>
    <t>разговор</t>
  </si>
  <si>
    <t>говорить; разговаривать</t>
  </si>
  <si>
    <t>сообщать; описывать</t>
  </si>
  <si>
    <t>кусочек; частица</t>
  </si>
  <si>
    <t>стоять лицом к лицу; встречаться</t>
  </si>
  <si>
    <t>выходить; быть обращённым</t>
  </si>
  <si>
    <t>The little chapel faces eastwards.</t>
  </si>
  <si>
    <t>сидеть; садиться</t>
  </si>
  <si>
    <t>сажать; усаживать</t>
  </si>
  <si>
    <t>Sit yourself over there.</t>
  </si>
  <si>
    <t>продолжаться; длиться</t>
  </si>
  <si>
    <t>продолжать движение</t>
  </si>
  <si>
    <t>He continued rapidly up the path.</t>
  </si>
  <si>
    <t>размер; уровень</t>
  </si>
  <si>
    <t>оценивать; расценивать</t>
  </si>
  <si>
    <t>суд; судья</t>
  </si>
  <si>
    <t>причина; повод</t>
  </si>
  <si>
    <t>человек; личность</t>
  </si>
  <si>
    <t>называть; обозначать</t>
  </si>
  <si>
    <t>термин</t>
  </si>
  <si>
    <t>полный; наполненный целиком</t>
  </si>
  <si>
    <t>касаться; затрагивать</t>
  </si>
  <si>
    <t>вид; разновидность</t>
  </si>
  <si>
    <t>сортировать; распределять</t>
  </si>
  <si>
    <t>I sorted the laundry.</t>
  </si>
  <si>
    <t>приказывать; требовать</t>
  </si>
  <si>
    <t>It requires careful consideration.</t>
  </si>
  <si>
    <t>далёкий; дальний</t>
  </si>
  <si>
    <t>вдали; далеко</t>
  </si>
  <si>
    <t>период; промежуток времени</t>
  </si>
  <si>
    <t>рассматривать; обсуждать</t>
  </si>
  <si>
    <t>взвешивать; обдумывать</t>
  </si>
  <si>
    <t>She considered resigning.</t>
  </si>
  <si>
    <t>считать; полагать</t>
  </si>
  <si>
    <t>We considered her to be our friend.</t>
  </si>
  <si>
    <t>общество</t>
  </si>
  <si>
    <t>обрабатывать</t>
  </si>
  <si>
    <t>поздно</t>
  </si>
  <si>
    <t>поздний; запоздалый</t>
  </si>
  <si>
    <t>late breakfast</t>
  </si>
  <si>
    <t>поздний завтрак</t>
  </si>
  <si>
    <t>голос</t>
  </si>
  <si>
    <t>полиция</t>
  </si>
  <si>
    <t>сорт; разряд</t>
  </si>
  <si>
    <t>добрый; любезный</t>
  </si>
  <si>
    <t>надеяться; предполагать</t>
  </si>
  <si>
    <t>пригодный; подходящий</t>
  </si>
  <si>
    <t>маленький; небольшой</t>
  </si>
  <si>
    <t>выпускать; издавать</t>
  </si>
  <si>
    <t>тема; вопрос</t>
  </si>
  <si>
    <t>помнить; хранить в памяти</t>
  </si>
  <si>
    <t>вспоминать; припоминать</t>
  </si>
  <si>
    <t>класть; помещать</t>
  </si>
  <si>
    <t>цена; стоимость</t>
  </si>
  <si>
    <t>стоить</t>
  </si>
  <si>
    <t>иметь значение; значить</t>
  </si>
  <si>
    <t>сообщество</t>
  </si>
  <si>
    <t>оставаться</t>
  </si>
  <si>
    <t>фигура; внешний вид</t>
  </si>
  <si>
    <t>цифра</t>
  </si>
  <si>
    <t>тип; представитель</t>
  </si>
  <si>
    <t>печатать на машинке</t>
  </si>
  <si>
    <t>to type a letter</t>
  </si>
  <si>
    <t>исследовать; изучать</t>
  </si>
  <si>
    <t>фактически; на самом деле</t>
  </si>
  <si>
    <t>образование; обучение</t>
  </si>
  <si>
    <t>падение</t>
  </si>
  <si>
    <t>падать</t>
  </si>
  <si>
    <t>to fall on one's back</t>
  </si>
  <si>
    <t>несколько; некоторые</t>
  </si>
  <si>
    <t>сегодня</t>
  </si>
  <si>
    <t>покупать; приобретать</t>
  </si>
  <si>
    <t>минута</t>
  </si>
  <si>
    <t>стареть; стариться</t>
  </si>
  <si>
    <t>сосредоточиваться; концентрироваться</t>
  </si>
  <si>
    <t>полезный; благоприятный</t>
  </si>
  <si>
    <t>управлять; руководить</t>
  </si>
  <si>
    <t>регулировать; контролировать</t>
  </si>
  <si>
    <t>ценность; важность</t>
  </si>
  <si>
    <t>of no value</t>
  </si>
  <si>
    <t>посылать; отправлять</t>
  </si>
  <si>
    <t>решать; принимать решение</t>
  </si>
  <si>
    <t>главный; важнейший</t>
  </si>
  <si>
    <t>победить; выиграть</t>
  </si>
  <si>
    <t>победа</t>
  </si>
  <si>
    <t>понимать; постигать</t>
  </si>
  <si>
    <t>решение; урегулирование</t>
  </si>
  <si>
    <t>развивать(ся); совершенствовать(ся)</t>
  </si>
  <si>
    <t>класс; категория</t>
  </si>
  <si>
    <t>классифицировать; систематизировать</t>
  </si>
  <si>
    <t>классовый</t>
  </si>
  <si>
    <t>class struggle</t>
  </si>
  <si>
    <t>классовая борьба</t>
  </si>
  <si>
    <t>индустрия; промышленность</t>
  </si>
  <si>
    <t>получать; приобретать</t>
  </si>
  <si>
    <t>некоторые; несколько</t>
  </si>
  <si>
    <t>возвращаться</t>
  </si>
  <si>
    <t>to return home</t>
  </si>
  <si>
    <t>вернуться домой</t>
  </si>
  <si>
    <t>внешний вид; форма</t>
  </si>
  <si>
    <t>сооружать; строить</t>
  </si>
  <si>
    <t>строение; конструкция</t>
  </si>
  <si>
    <t>тратить; расходовать</t>
  </si>
  <si>
    <t>проводить</t>
  </si>
  <si>
    <t>He spent a weekend in London.</t>
  </si>
  <si>
    <t>оказывать давление; заставлять</t>
  </si>
  <si>
    <t>обусловливать; определять</t>
  </si>
  <si>
    <t>условие</t>
  </si>
  <si>
    <t>essential condition</t>
  </si>
  <si>
    <t>бумага; лист бумаги</t>
  </si>
  <si>
    <t>более важный; значительный</t>
  </si>
  <si>
    <t>больший</t>
  </si>
  <si>
    <t>описывать; рассказывать</t>
  </si>
  <si>
    <t>The two statements don't agree.</t>
  </si>
  <si>
    <t>Эти два утверждения не согласуются.</t>
  </si>
  <si>
    <t>возрастание; рост</t>
  </si>
  <si>
    <t>возрастать; увеличивать(ся)</t>
  </si>
  <si>
    <t>to increase by 10%</t>
  </si>
  <si>
    <t>увеличиться на 10%</t>
  </si>
  <si>
    <t>учиться; учить</t>
  </si>
  <si>
    <t>узнавать</t>
  </si>
  <si>
    <t>генерал; военачальник</t>
  </si>
  <si>
    <t>general of the Army</t>
  </si>
  <si>
    <t>секция; деталь</t>
  </si>
  <si>
    <t>делить на части; подразделять</t>
  </si>
  <si>
    <t>вокруг; кругом</t>
  </si>
  <si>
    <t>больной; пациент</t>
  </si>
  <si>
    <t>упорный; настойчивый</t>
  </si>
  <si>
    <t>many years of patient labour</t>
  </si>
  <si>
    <t>долгие годы упорного труда</t>
  </si>
  <si>
    <t>дорога; путь</t>
  </si>
  <si>
    <t>протягивать; вытягивать</t>
  </si>
  <si>
    <t>достигать; доходить</t>
  </si>
  <si>
    <t>реально; действительно</t>
  </si>
  <si>
    <t>It looks real nice.</t>
  </si>
  <si>
    <t>Это выглядит действительно хорошо.</t>
  </si>
  <si>
    <t>ложь; неправда</t>
  </si>
  <si>
    <t>лгать; обманывать</t>
  </si>
  <si>
    <t>I know he is lying.</t>
  </si>
  <si>
    <t>положение; расположение</t>
  </si>
  <si>
    <t>разум; ум</t>
  </si>
  <si>
    <t>заботиться; смотреть</t>
  </si>
  <si>
    <t>to mind the shop</t>
  </si>
  <si>
    <t>присматривать за лавкой</t>
  </si>
  <si>
    <t>команда; группа</t>
  </si>
  <si>
    <t>испытывать; знать по опыту</t>
  </si>
  <si>
    <t>гибель; конец</t>
  </si>
  <si>
    <t>the death of all my plans</t>
  </si>
  <si>
    <t>скоро; вскоре</t>
  </si>
  <si>
    <t>дело; поступок</t>
  </si>
  <si>
    <t>действовать; поступать</t>
  </si>
  <si>
    <t>to act irresponsibly</t>
  </si>
  <si>
    <t>действовать безответственно</t>
  </si>
  <si>
    <t>работать</t>
  </si>
  <si>
    <t>The brake refused to act.</t>
  </si>
  <si>
    <t>чувство; ощущение</t>
  </si>
  <si>
    <t>ощущать; чувствовать</t>
  </si>
  <si>
    <t>штат; персонал</t>
  </si>
  <si>
    <t>точный; определённый</t>
  </si>
  <si>
    <t>некий; некоторый</t>
  </si>
  <si>
    <t>The house has a certain charm.</t>
  </si>
  <si>
    <t>уверенный; убеждённый</t>
  </si>
  <si>
    <t>Ты уверена, что выключила газ?</t>
  </si>
  <si>
    <t>студент; студентка</t>
  </si>
  <si>
    <t>наполовину; неполностью</t>
  </si>
  <si>
    <t>half burnt</t>
  </si>
  <si>
    <t>почти; уже почти</t>
  </si>
  <si>
    <t>to be half out of order</t>
  </si>
  <si>
    <t>язык; речь</t>
  </si>
  <si>
    <t>идти; ходить</t>
  </si>
  <si>
    <t>прогулка пешком</t>
  </si>
  <si>
    <t>особый; специальный</t>
  </si>
  <si>
    <t>трудный; сложный</t>
  </si>
  <si>
    <t>интернациональный; международный</t>
  </si>
  <si>
    <t>отдел; отделение</t>
  </si>
  <si>
    <t>факультет; кафедра</t>
  </si>
  <si>
    <t>English department</t>
  </si>
  <si>
    <t>ведомство; департамент</t>
  </si>
  <si>
    <t>Department of Health</t>
  </si>
  <si>
    <t>Министерство здравоохранения</t>
  </si>
  <si>
    <t>управление; заведование</t>
  </si>
  <si>
    <t>правление; администрация</t>
  </si>
  <si>
    <t>рисовать; чертить</t>
  </si>
  <si>
    <t>представлять; изображать</t>
  </si>
  <si>
    <t>to draw a grim picture</t>
  </si>
  <si>
    <t>нарисовать мрачную картину</t>
  </si>
  <si>
    <t>надежда</t>
  </si>
  <si>
    <t>пламенная надежда</t>
  </si>
  <si>
    <t>план; проект</t>
  </si>
  <si>
    <t>распланировать; запланировать</t>
  </si>
  <si>
    <t>продукт; продукция</t>
  </si>
  <si>
    <t>плод; результат</t>
  </si>
  <si>
    <t>город; большой город</t>
  </si>
  <si>
    <t>комитет; комиссия</t>
  </si>
  <si>
    <t>основываться</t>
  </si>
  <si>
    <t>письмо</t>
  </si>
  <si>
    <t>ясность; очевидность</t>
  </si>
  <si>
    <t>светлый; ясный</t>
  </si>
  <si>
    <t>ясно; чётко</t>
  </si>
  <si>
    <t>очищать; осветлять</t>
  </si>
  <si>
    <t>to clear the water by filtering</t>
  </si>
  <si>
    <t>пища; еда</t>
  </si>
  <si>
    <t>практика; выполнение</t>
  </si>
  <si>
    <t>привычка; обычай</t>
  </si>
  <si>
    <t>берег; край</t>
  </si>
  <si>
    <t>скамья</t>
  </si>
  <si>
    <t>ещё; кроме</t>
  </si>
  <si>
    <t>What else must I do?</t>
  </si>
  <si>
    <t>поддерживать; подпирать</t>
  </si>
  <si>
    <t>содержать</t>
  </si>
  <si>
    <t>to support one's family</t>
  </si>
  <si>
    <t>событие; происшествие</t>
  </si>
  <si>
    <t>здание; постройка</t>
  </si>
  <si>
    <t>возведение; сооружение</t>
  </si>
  <si>
    <t>building engineer</t>
  </si>
  <si>
    <t>ряд; вереница</t>
  </si>
  <si>
    <t>выстраивать в ряд</t>
  </si>
  <si>
    <t>сзади; позади</t>
  </si>
  <si>
    <t>уверенный</t>
  </si>
  <si>
    <t>проход; путь</t>
  </si>
  <si>
    <t>идти; проходить</t>
  </si>
  <si>
    <t>проходить незамеченным</t>
  </si>
  <si>
    <t>стадия; период</t>
  </si>
  <si>
    <t>встреча</t>
  </si>
  <si>
    <t>meeting point</t>
  </si>
  <si>
    <t>место встречи</t>
  </si>
  <si>
    <t>принимать; брать</t>
  </si>
  <si>
    <t>допускать; признавать</t>
  </si>
  <si>
    <t>I walked around town.</t>
  </si>
  <si>
    <t>художественный</t>
  </si>
  <si>
    <t>art school</t>
  </si>
  <si>
    <t>художественная школа</t>
  </si>
  <si>
    <t>ремесло; мастерство</t>
  </si>
  <si>
    <t>продвигать; поддерживать</t>
  </si>
  <si>
    <t>дальнейший; добавочный</t>
  </si>
  <si>
    <t>further education</t>
  </si>
  <si>
    <t>дальнейшее образование</t>
  </si>
  <si>
    <t>затем; сверх того</t>
  </si>
  <si>
    <t>наносить удар; бить</t>
  </si>
  <si>
    <t>дубинка; дубина</t>
  </si>
  <si>
    <t>клуб</t>
  </si>
  <si>
    <t>причина; основание</t>
  </si>
  <si>
    <t>дело; цель</t>
  </si>
  <si>
    <t>good cause</t>
  </si>
  <si>
    <t>правое дело</t>
  </si>
  <si>
    <t>заставлять; добиваться</t>
  </si>
  <si>
    <t>вооружать</t>
  </si>
  <si>
    <t>to be armed with bow and arrows</t>
  </si>
  <si>
    <t>быть вооружённым луком и стрелами</t>
  </si>
  <si>
    <t>земля; суша</t>
  </si>
  <si>
    <t>высаживаться; приставать к берегу</t>
  </si>
  <si>
    <t>торговать</t>
  </si>
  <si>
    <t>торговля</t>
  </si>
  <si>
    <t>смотреть; наблюдать</t>
  </si>
  <si>
    <t>I watched her cross the street.</t>
  </si>
  <si>
    <t>пристальное наблюдение; надзор</t>
  </si>
  <si>
    <t>ситуация; положение</t>
  </si>
  <si>
    <t>учитель; учительница</t>
  </si>
  <si>
    <t>запись; регистрация</t>
  </si>
  <si>
    <t>записывать; регистрировать</t>
  </si>
  <si>
    <t>рекорд</t>
  </si>
  <si>
    <t>родство</t>
  </si>
  <si>
    <t>relation degree</t>
  </si>
  <si>
    <t>степень родства</t>
  </si>
  <si>
    <t>общий; всеобщий</t>
  </si>
  <si>
    <t>общественный; публичный</t>
  </si>
  <si>
    <t>strong nerve</t>
  </si>
  <si>
    <t>полевой; в полевых условиях</t>
  </si>
  <si>
    <t>поле</t>
  </si>
  <si>
    <t>wheat field</t>
  </si>
  <si>
    <t>пшеничное поле</t>
  </si>
  <si>
    <t>весь; целый</t>
  </si>
  <si>
    <t>всё; целое</t>
  </si>
  <si>
    <t>свободный; вольный</t>
  </si>
  <si>
    <t>свободно; непринуждённо</t>
  </si>
  <si>
    <t>to smile free</t>
  </si>
  <si>
    <t>освобождать</t>
  </si>
  <si>
    <t>ломать; разбивать</t>
  </si>
  <si>
    <t>отверстие; дыра</t>
  </si>
  <si>
    <t>отчёт; сообщение</t>
  </si>
  <si>
    <t>detailed account</t>
  </si>
  <si>
    <t>останавливаться; гостить</t>
  </si>
  <si>
    <t>to stay at smb.'s place</t>
  </si>
  <si>
    <t>оставаться; не уходить</t>
  </si>
  <si>
    <t>ждать; выжидать</t>
  </si>
  <si>
    <t>They waited for me.</t>
  </si>
  <si>
    <t>Они ждали меня.</t>
  </si>
  <si>
    <t>обычно; обыкновенно</t>
  </si>
  <si>
    <t>разница; различие</t>
  </si>
  <si>
    <t>вещество; материал</t>
  </si>
  <si>
    <t>вещественный; материальный</t>
  </si>
  <si>
    <t>материал; информация</t>
  </si>
  <si>
    <t>promotional materials</t>
  </si>
  <si>
    <t>рекламные материалы</t>
  </si>
  <si>
    <t>воздух; атмосфера</t>
  </si>
  <si>
    <t>проветривать; вентилировать</t>
  </si>
  <si>
    <t>жена; супруга</t>
  </si>
  <si>
    <t>крышка; колпак</t>
  </si>
  <si>
    <t>накрывать; закрывать</t>
  </si>
  <si>
    <t>обложка; переплёт</t>
  </si>
  <si>
    <t>применять; использовать</t>
  </si>
  <si>
    <t>накладывать; наносить</t>
  </si>
  <si>
    <t>to apply varnish</t>
  </si>
  <si>
    <t>наносить лак</t>
  </si>
  <si>
    <t>проект; замысел</t>
  </si>
  <si>
    <t>повышение; поднятие</t>
  </si>
  <si>
    <t>поднимать</t>
  </si>
  <si>
    <t>продажа; реализация</t>
  </si>
  <si>
    <t>отношение; взаимоотношение</t>
  </si>
  <si>
    <t>в самом деле; действительно</t>
  </si>
  <si>
    <t>требовать; предъявлять требования</t>
  </si>
  <si>
    <t>требование; претензия</t>
  </si>
  <si>
    <t>заявление; утверждение</t>
  </si>
  <si>
    <t>основа; основание</t>
  </si>
  <si>
    <t>базировать; размещать войска</t>
  </si>
  <si>
    <t>низкий; низменный</t>
  </si>
  <si>
    <t>забота; попечение</t>
  </si>
  <si>
    <t>in care of smb.</t>
  </si>
  <si>
    <t>уход; медицинское наблюдение</t>
  </si>
  <si>
    <t>правило; норма</t>
  </si>
  <si>
    <t>править; господствовать</t>
  </si>
  <si>
    <t>The whole process was ruled by my wife.</t>
  </si>
  <si>
    <t>резать; разрезать(ся)</t>
  </si>
  <si>
    <t>разрез; порез</t>
  </si>
  <si>
    <t>Put a bandage on that cut.</t>
  </si>
  <si>
    <t>произрастать; расти</t>
  </si>
  <si>
    <t>подобный; похожий</t>
  </si>
  <si>
    <t>повесть; рассказ</t>
  </si>
  <si>
    <t>свойство; особенность</t>
  </si>
  <si>
    <t>налог; пошлина</t>
  </si>
  <si>
    <t>трудящийся; работник</t>
  </si>
  <si>
    <t>сущность; основное свойство</t>
  </si>
  <si>
    <t>характер; нрав</t>
  </si>
  <si>
    <t>human nature</t>
  </si>
  <si>
    <t>строение; структура</t>
  </si>
  <si>
    <t>структурировать; систематизировать</t>
  </si>
  <si>
    <t>данные; факты</t>
  </si>
  <si>
    <t>необходимый; нужный</t>
  </si>
  <si>
    <t>метод; способ</t>
  </si>
  <si>
    <t>главный; руководящий</t>
  </si>
  <si>
    <t>основной</t>
  </si>
  <si>
    <t>central failure</t>
  </si>
  <si>
    <t>основной недостаток</t>
  </si>
  <si>
    <t>центральный</t>
  </si>
  <si>
    <t>central heating</t>
  </si>
  <si>
    <t>центральное отопление</t>
  </si>
  <si>
    <t>союз; объединение</t>
  </si>
  <si>
    <t>движение; передвижение</t>
  </si>
  <si>
    <t>доска; планка</t>
  </si>
  <si>
    <t>правление; руководство</t>
  </si>
  <si>
    <t>подниматься на борт; садиться</t>
  </si>
  <si>
    <t>содержать в себе; включать</t>
  </si>
  <si>
    <t>ограничивать; сдерживать</t>
  </si>
  <si>
    <t>She could hardly contain her anger.</t>
  </si>
  <si>
    <t>особенно; в особенности</t>
  </si>
  <si>
    <t>подробность; деталь</t>
  </si>
  <si>
    <t>детализировать; подробно описывать</t>
  </si>
  <si>
    <t>They have detailed their grievances.</t>
  </si>
  <si>
    <t>модель; макет</t>
  </si>
  <si>
    <t>образцовый; примерный</t>
  </si>
  <si>
    <t>As a girl she has been a model pupil.</t>
  </si>
  <si>
    <t>носить; нести</t>
  </si>
  <si>
    <t>медведь</t>
  </si>
  <si>
    <t>терпеть; выносить</t>
  </si>
  <si>
    <t>один; единственный</t>
  </si>
  <si>
    <t>соединять; объединять</t>
  </si>
  <si>
    <t>понижать; уменьшать</t>
  </si>
  <si>
    <t>устанавливать</t>
  </si>
  <si>
    <t>to establish contact / relationship</t>
  </si>
  <si>
    <t>установить контакт, отношения</t>
  </si>
  <si>
    <t>легко; без труда</t>
  </si>
  <si>
    <t>лёгкий; нетрудный</t>
  </si>
  <si>
    <t>частный; личный</t>
  </si>
  <si>
    <t>вычислительный; компьютерный</t>
  </si>
  <si>
    <t>computer centre</t>
  </si>
  <si>
    <t>бывший; давний</t>
  </si>
  <si>
    <t>предшествующий; упомянутый выше</t>
  </si>
  <si>
    <t>former passage</t>
  </si>
  <si>
    <t>больница; клиника</t>
  </si>
  <si>
    <t>замышлять</t>
  </si>
  <si>
    <t>избирать</t>
  </si>
  <si>
    <t>They chose her as captain.</t>
  </si>
  <si>
    <t>желание; охота</t>
  </si>
  <si>
    <t>fervent / strong wish</t>
  </si>
  <si>
    <t>просьба; пожелание</t>
  </si>
  <si>
    <t>to carry out smb.'s wish</t>
  </si>
  <si>
    <t>имущество; собственность</t>
  </si>
  <si>
    <t>добиваться; достигать</t>
  </si>
  <si>
    <t>доводить до конца; выполнять</t>
  </si>
  <si>
    <t>бедный; малоимущий</t>
  </si>
  <si>
    <t>плохой; слабый</t>
  </si>
  <si>
    <t>poor wages</t>
  </si>
  <si>
    <t>чиновник; должностное лицо</t>
  </si>
  <si>
    <t>офицер; командир</t>
  </si>
  <si>
    <t>заряжать</t>
  </si>
  <si>
    <t>The wire is charged with electricity.</t>
  </si>
  <si>
    <t>руководитель; начальник</t>
  </si>
  <si>
    <t>program director</t>
  </si>
  <si>
    <t>ездить; ехать</t>
  </si>
  <si>
    <t>езда</t>
  </si>
  <si>
    <t>водить; вести</t>
  </si>
  <si>
    <t>She drives a car skillfully.</t>
  </si>
  <si>
    <t>to deal in antiques</t>
  </si>
  <si>
    <t>торговать антиквариатом</t>
  </si>
  <si>
    <t>приближение; наступление</t>
  </si>
  <si>
    <t>подходить; приближаться</t>
  </si>
  <si>
    <t>to approach the podium</t>
  </si>
  <si>
    <t>подход; подъезд</t>
  </si>
  <si>
    <t>easy of approach</t>
  </si>
  <si>
    <t>случайность; неожиданное событие</t>
  </si>
  <si>
    <t>случайный; непредвиденный</t>
  </si>
  <si>
    <t>chance gains</t>
  </si>
  <si>
    <t>случайные приобретения</t>
  </si>
  <si>
    <t>просьба; заявление</t>
  </si>
  <si>
    <t>применение; использование</t>
  </si>
  <si>
    <t>application of new techniques</t>
  </si>
  <si>
    <t>применение новых технологий</t>
  </si>
  <si>
    <t>компресс</t>
  </si>
  <si>
    <t>oily application for dry skin</t>
  </si>
  <si>
    <t>масляный компресс для сухой кожи</t>
  </si>
  <si>
    <t>искать; разыскивать</t>
  </si>
  <si>
    <t>параллельно; рядом</t>
  </si>
  <si>
    <t>верхушка; вершина</t>
  </si>
  <si>
    <t>покрывать(ся); накрывать(ся)</t>
  </si>
  <si>
    <t>величина; количество</t>
  </si>
  <si>
    <t>итог; результат</t>
  </si>
  <si>
    <t>равняться; составлять</t>
  </si>
  <si>
    <t>деятельность; работа</t>
  </si>
  <si>
    <t>действие; операция</t>
  </si>
  <si>
    <t>to conduct an operation</t>
  </si>
  <si>
    <t>проводить операцию</t>
  </si>
  <si>
    <t>неудача; провал</t>
  </si>
  <si>
    <t>человеческий</t>
  </si>
  <si>
    <t>human life</t>
  </si>
  <si>
    <t>человеческая жизнь</t>
  </si>
  <si>
    <t>шанс; возможность</t>
  </si>
  <si>
    <t>несложный; простой</t>
  </si>
  <si>
    <t>руководитель; глава</t>
  </si>
  <si>
    <t>делить; распределять</t>
  </si>
  <si>
    <t>делиться</t>
  </si>
  <si>
    <t>to share one's sandwich with smb.</t>
  </si>
  <si>
    <t>производство; получение</t>
  </si>
  <si>
    <t>продукция; изделия</t>
  </si>
  <si>
    <t>крепкий; прочный</t>
  </si>
  <si>
    <t>крепко; твёрдо</t>
  </si>
  <si>
    <t>фирма</t>
  </si>
  <si>
    <t>управлять фирмой</t>
  </si>
  <si>
    <t>картина; рисунок</t>
  </si>
  <si>
    <t>изображать; рисовать</t>
  </si>
  <si>
    <t>исток; верховье</t>
  </si>
  <si>
    <t>черпать; получать</t>
  </si>
  <si>
    <t>источник; ключ</t>
  </si>
  <si>
    <t>Sources dry up.</t>
  </si>
  <si>
    <t>Источники пересыхают.</t>
  </si>
  <si>
    <t>защита; средство защиты</t>
  </si>
  <si>
    <t>контракт; договор</t>
  </si>
  <si>
    <t>заключать договор</t>
  </si>
  <si>
    <t>договорный</t>
  </si>
  <si>
    <t>широко</t>
  </si>
  <si>
    <t>eyes wide open</t>
  </si>
  <si>
    <t>с широко раскрытыми глазами</t>
  </si>
  <si>
    <t>встречаться; попадаться</t>
  </si>
  <si>
    <t>договор; соглашение</t>
  </si>
  <si>
    <t>улучшать; поправлять</t>
  </si>
  <si>
    <t>лучший; лучшее</t>
  </si>
  <si>
    <t>убивать; лишать жизни</t>
  </si>
  <si>
    <t>место; местонахождение</t>
  </si>
  <si>
    <t>трудиться; работать</t>
  </si>
  <si>
    <t>различный; разный</t>
  </si>
  <si>
    <t>несколько</t>
  </si>
  <si>
    <t>There are various reasons for believing so.</t>
  </si>
  <si>
    <t>проверка; испытание</t>
  </si>
  <si>
    <t>испытательный; пробный</t>
  </si>
  <si>
    <t>test station</t>
  </si>
  <si>
    <t>потеря; лишение</t>
  </si>
  <si>
    <t>завершение; заключение</t>
  </si>
  <si>
    <t>близко; около</t>
  </si>
  <si>
    <t>закрытый</t>
  </si>
  <si>
    <t>изображать; представлять</t>
  </si>
  <si>
    <t>любовь; приязнь</t>
  </si>
  <si>
    <t>цвет; оттенок</t>
  </si>
  <si>
    <t>цветной</t>
  </si>
  <si>
    <t>красить; окрашивать</t>
  </si>
  <si>
    <t>лавка; магазин</t>
  </si>
  <si>
    <t>цех; мастерская</t>
  </si>
  <si>
    <t>assembly shop</t>
  </si>
  <si>
    <t>сборочный цех</t>
  </si>
  <si>
    <t>помогать; приносить пользу</t>
  </si>
  <si>
    <t>пенсия; страховое пособие</t>
  </si>
  <si>
    <t>животное; зверь</t>
  </si>
  <si>
    <t>животный</t>
  </si>
  <si>
    <t>животноводческий</t>
  </si>
  <si>
    <t>выбор</t>
  </si>
  <si>
    <t>the election of winners</t>
  </si>
  <si>
    <t>выбор победителей</t>
  </si>
  <si>
    <t>цель; намерение</t>
  </si>
  <si>
    <t>намереваться</t>
  </si>
  <si>
    <t>стандартный; типовой</t>
  </si>
  <si>
    <t>стандарт; норма</t>
  </si>
  <si>
    <t>должный; надлежащий</t>
  </si>
  <si>
    <t>повышение; возвышение</t>
  </si>
  <si>
    <t>восходить; вставать</t>
  </si>
  <si>
    <t>секретарь; помощник</t>
  </si>
  <si>
    <t>дата; число</t>
  </si>
  <si>
    <t>датировать; проставлять дату</t>
  </si>
  <si>
    <t>to date a cheque</t>
  </si>
  <si>
    <t>финик</t>
  </si>
  <si>
    <t>трудный; тяжелый</t>
  </si>
  <si>
    <t>энергично; активно</t>
  </si>
  <si>
    <t>The student studied hard.</t>
  </si>
  <si>
    <t>шерсть; волоски</t>
  </si>
  <si>
    <t>dog hairs in the carpet</t>
  </si>
  <si>
    <t>готовить; подготавливать</t>
  </si>
  <si>
    <t>фактор; движущая сила</t>
  </si>
  <si>
    <t>другой; иной</t>
  </si>
  <si>
    <t>образец; модель</t>
  </si>
  <si>
    <t>украшать узором</t>
  </si>
  <si>
    <t>руководить; управлять</t>
  </si>
  <si>
    <t>справляться; обходиться</t>
  </si>
  <si>
    <t>обсуждать; дискутировать</t>
  </si>
  <si>
    <t>перёд; передняя часть</t>
  </si>
  <si>
    <t>царский; королевский</t>
  </si>
  <si>
    <t>дерево; древо</t>
  </si>
  <si>
    <t>народонаселение; жители</t>
  </si>
  <si>
    <t>тонкий; утончённый</t>
  </si>
  <si>
    <t>fine distinction</t>
  </si>
  <si>
    <t>тонкое различие</t>
  </si>
  <si>
    <t>хороший; прекрасный</t>
  </si>
  <si>
    <t>сажать; сеять</t>
  </si>
  <si>
    <t>to plant seeds</t>
  </si>
  <si>
    <t>завод; фабрика</t>
  </si>
  <si>
    <t>давление; сжатие</t>
  </si>
  <si>
    <t>ловить; поймать</t>
  </si>
  <si>
    <t>поимка; захват</t>
  </si>
  <si>
    <t>улов; добыча</t>
  </si>
  <si>
    <t>ответ; отклик</t>
  </si>
  <si>
    <t>собирать; снимать</t>
  </si>
  <si>
    <t>исполнение; выполнение</t>
  </si>
  <si>
    <t>игра; выступление</t>
  </si>
  <si>
    <t>замысел; план</t>
  </si>
  <si>
    <t>придумывать; замышлять</t>
  </si>
  <si>
    <t>He designed the perfect crime.</t>
  </si>
  <si>
    <t>лист; страница</t>
  </si>
  <si>
    <t>индивидуальный; личный</t>
  </si>
  <si>
    <t>индивидуум; особа</t>
  </si>
  <si>
    <t>полагать; думать</t>
  </si>
  <si>
    <t>предполагать; допускать</t>
  </si>
  <si>
    <t>покой; отдых</t>
  </si>
  <si>
    <t>отдыхать</t>
  </si>
  <si>
    <t>остаток; остальное</t>
  </si>
  <si>
    <t>вместо; взамен</t>
  </si>
  <si>
    <t>базис; основа</t>
  </si>
  <si>
    <t>размер; величина</t>
  </si>
  <si>
    <t>окружение; окружающая обстановка</t>
  </si>
  <si>
    <t>огонь; пламя</t>
  </si>
  <si>
    <t>стрелять</t>
  </si>
  <si>
    <t>пожар; воспламенение</t>
  </si>
  <si>
    <t>forest fire</t>
  </si>
  <si>
    <t>лесной пожар</t>
  </si>
  <si>
    <t>ряд; последовательность</t>
  </si>
  <si>
    <t>серия</t>
  </si>
  <si>
    <t>series of scandals</t>
  </si>
  <si>
    <t>серия скандалов</t>
  </si>
  <si>
    <t>удача; успех</t>
  </si>
  <si>
    <t>естественный; природный</t>
  </si>
  <si>
    <t>настоящий; натуральный</t>
  </si>
  <si>
    <t>обычный; нормальный</t>
  </si>
  <si>
    <t>natural reaction</t>
  </si>
  <si>
    <t>мысль; мышление</t>
  </si>
  <si>
    <t>список; перечень</t>
  </si>
  <si>
    <t>спорить; препираться</t>
  </si>
  <si>
    <t>завершающий; заключительный</t>
  </si>
  <si>
    <t>финал</t>
  </si>
  <si>
    <t>будущий; грядущий</t>
  </si>
  <si>
    <t>вводить; включать</t>
  </si>
  <si>
    <t>внедрять; привносить</t>
  </si>
  <si>
    <t>анализ; исследование</t>
  </si>
  <si>
    <t>входить; проникать</t>
  </si>
  <si>
    <t>поступать; вступать</t>
  </si>
  <si>
    <t>He entered the army at nineteen.</t>
  </si>
  <si>
    <t>space</t>
  </si>
  <si>
    <t>пространство</t>
  </si>
  <si>
    <t>airspace</t>
  </si>
  <si>
    <t>arrive</t>
  </si>
  <si>
    <t>достигать; приходить</t>
  </si>
  <si>
    <t>прибывать; приезжать</t>
  </si>
  <si>
    <t>ensure</t>
  </si>
  <si>
    <t>удостовериться; убедиться</t>
  </si>
  <si>
    <t>Ensure that a printer is installed.</t>
  </si>
  <si>
    <t>Убедитесь, что принтер установлен.</t>
  </si>
  <si>
    <t>гарантировать; обеспечивать</t>
  </si>
  <si>
    <t>The book ensured his success.</t>
  </si>
  <si>
    <t>demand</t>
  </si>
  <si>
    <t>требование; настойчивая просьба</t>
  </si>
  <si>
    <t>demand for higher pay</t>
  </si>
  <si>
    <t>требовать; потребовать</t>
  </si>
  <si>
    <t>to demand higher pay</t>
  </si>
  <si>
    <t>statement</t>
  </si>
  <si>
    <t>официальный отчёт; бюллетень</t>
  </si>
  <si>
    <t>to issue a statement</t>
  </si>
  <si>
    <t>издавать бюллетень</t>
  </si>
  <si>
    <t>краткое заявление</t>
  </si>
  <si>
    <t>attention</t>
  </si>
  <si>
    <t>забота; заботливость</t>
  </si>
  <si>
    <t>внимание; внимательность</t>
  </si>
  <si>
    <t>principle</t>
  </si>
  <si>
    <t>принцип</t>
  </si>
  <si>
    <t>high principle</t>
  </si>
  <si>
    <t>pull</t>
  </si>
  <si>
    <t>тянуть; тащить</t>
  </si>
  <si>
    <t>doctor</t>
  </si>
  <si>
    <t>врач; доктор</t>
  </si>
  <si>
    <t>family doctor</t>
  </si>
  <si>
    <t>семейный врач</t>
  </si>
  <si>
    <t>choice</t>
  </si>
  <si>
    <t>выбор; отбор</t>
  </si>
  <si>
    <t>careful choice</t>
  </si>
  <si>
    <t>тщательный отбор</t>
  </si>
  <si>
    <t>refer</t>
  </si>
  <si>
    <t>приписывать</t>
  </si>
  <si>
    <t>направлять; отсылать</t>
  </si>
  <si>
    <t>The footnote refers to page 26.</t>
  </si>
  <si>
    <t>Сноска отсылает к странице 26.</t>
  </si>
  <si>
    <t>обращаться</t>
  </si>
  <si>
    <t>He referred to me for an advice.</t>
  </si>
  <si>
    <t>Он обратился ко мне за советом.</t>
  </si>
  <si>
    <t>feature</t>
  </si>
  <si>
    <t>функция; возможность</t>
  </si>
  <si>
    <t>optional feature</t>
  </si>
  <si>
    <t>особенность; характерная черта</t>
  </si>
  <si>
    <t>выдающаяся особенность</t>
  </si>
  <si>
    <t>couple</t>
  </si>
  <si>
    <t>соединять(ся); связывать(ся)</t>
  </si>
  <si>
    <t>пара; два</t>
  </si>
  <si>
    <t>step</t>
  </si>
  <si>
    <t>ступать; шагать</t>
  </si>
  <si>
    <t>to step lightly</t>
  </si>
  <si>
    <t>шаг</t>
  </si>
  <si>
    <t>thank</t>
  </si>
  <si>
    <t>благодарить</t>
  </si>
  <si>
    <t>machine</t>
  </si>
  <si>
    <t>машинный</t>
  </si>
  <si>
    <t>machine embroidery</t>
  </si>
  <si>
    <t>машинная вышивка</t>
  </si>
  <si>
    <t>машина; механизм</t>
  </si>
  <si>
    <t>answering machine</t>
  </si>
  <si>
    <t>автоответчик</t>
  </si>
  <si>
    <t>income</t>
  </si>
  <si>
    <t>доход; прибыль</t>
  </si>
  <si>
    <t>training</t>
  </si>
  <si>
    <t>учебный</t>
  </si>
  <si>
    <t>training centre</t>
  </si>
  <si>
    <t>учебный центр</t>
  </si>
  <si>
    <t>обучение; подготовка</t>
  </si>
  <si>
    <t>тренировочный</t>
  </si>
  <si>
    <t>training suit</t>
  </si>
  <si>
    <t>тренировочный костюм</t>
  </si>
  <si>
    <t>present</t>
  </si>
  <si>
    <t>присутствующий</t>
  </si>
  <si>
    <t>текущий момент; настоящее</t>
  </si>
  <si>
    <t>дар; подарок</t>
  </si>
  <si>
    <t>to give a present of smth. to smb.</t>
  </si>
  <si>
    <t>подарить что-л. кому-л.</t>
  </si>
  <si>
    <t>association</t>
  </si>
  <si>
    <t>связь</t>
  </si>
  <si>
    <t>соединение; объединение</t>
  </si>
  <si>
    <t>ассоциация; общество</t>
  </si>
  <si>
    <t>film</t>
  </si>
  <si>
    <t>плёнка; киноплёнка</t>
  </si>
  <si>
    <t>фильм</t>
  </si>
  <si>
    <t>to make / produce / shoot a film</t>
  </si>
  <si>
    <t>снимать фильм</t>
  </si>
  <si>
    <t>region</t>
  </si>
  <si>
    <t>край; область</t>
  </si>
  <si>
    <t>Moscow Region</t>
  </si>
  <si>
    <t>Московская область</t>
  </si>
  <si>
    <t>пространство; территория</t>
  </si>
  <si>
    <t>border region</t>
  </si>
  <si>
    <t>пограничная область</t>
  </si>
  <si>
    <t>effort</t>
  </si>
  <si>
    <t>усилие; попытка</t>
  </si>
  <si>
    <t>abortive / useless / vain / wasted efforts</t>
  </si>
  <si>
    <t>бесплодные усилия</t>
  </si>
  <si>
    <t>player</t>
  </si>
  <si>
    <t>плеер; проигрыватель</t>
  </si>
  <si>
    <t>игрок</t>
  </si>
  <si>
    <t>chess player</t>
  </si>
  <si>
    <t>игрок в теннис, теннисист</t>
  </si>
  <si>
    <t>участник</t>
  </si>
  <si>
    <t>award</t>
  </si>
  <si>
    <t>присуждение</t>
  </si>
  <si>
    <t>award of pension</t>
  </si>
  <si>
    <t>назначение пенсии</t>
  </si>
  <si>
    <t>награждать</t>
  </si>
  <si>
    <t>village</t>
  </si>
  <si>
    <t>деревня; селение</t>
  </si>
  <si>
    <t>small village</t>
  </si>
  <si>
    <t>маленькая деревушка</t>
  </si>
  <si>
    <t>news</t>
  </si>
  <si>
    <t>известие; новость</t>
  </si>
  <si>
    <t>good news</t>
  </si>
  <si>
    <t>хорошие вести</t>
  </si>
  <si>
    <t>nice</t>
  </si>
  <si>
    <t>хороший; приятный</t>
  </si>
  <si>
    <t>nice time</t>
  </si>
  <si>
    <t>славное время</t>
  </si>
  <si>
    <t>difficulty</t>
  </si>
  <si>
    <t>трудность</t>
  </si>
  <si>
    <t>modern</t>
  </si>
  <si>
    <t>современный; новый</t>
  </si>
  <si>
    <t>modern conveniences</t>
  </si>
  <si>
    <t>современные удобства</t>
  </si>
  <si>
    <t>cell</t>
  </si>
  <si>
    <t>клетка</t>
  </si>
  <si>
    <t>секция; отсек</t>
  </si>
  <si>
    <t>current</t>
  </si>
  <si>
    <t>течение; ход</t>
  </si>
  <si>
    <t>струя; поток</t>
  </si>
  <si>
    <t>текущий; данный</t>
  </si>
  <si>
    <t>current affairs</t>
  </si>
  <si>
    <t>текущие дела, проблемы сегодняшнего дня</t>
  </si>
  <si>
    <t>legal</t>
  </si>
  <si>
    <t>законный; узаконенный</t>
  </si>
  <si>
    <t>What I did was perfectly legal.</t>
  </si>
  <si>
    <t>То, что я делал, было абсолютно легально.</t>
  </si>
  <si>
    <t>правовой; юридический</t>
  </si>
  <si>
    <t>energy</t>
  </si>
  <si>
    <t>to dissipate smb.'s energy, sap smb.'s energy</t>
  </si>
  <si>
    <t>лишать кого-л. энергии</t>
  </si>
  <si>
    <t>to provide energy for smb.</t>
  </si>
  <si>
    <t>обеспечивать энергией кого-л.</t>
  </si>
  <si>
    <t>finally</t>
  </si>
  <si>
    <t>окончательно</t>
  </si>
  <si>
    <t>в заключение; в конце</t>
  </si>
  <si>
    <t>degree</t>
  </si>
  <si>
    <t>степень; уровень</t>
  </si>
  <si>
    <t>means</t>
  </si>
  <si>
    <t>средство; способ</t>
  </si>
  <si>
    <t>effective means</t>
  </si>
  <si>
    <t>эффективный способ</t>
  </si>
  <si>
    <t>growth</t>
  </si>
  <si>
    <t>развитие; рост</t>
  </si>
  <si>
    <t>to foster / promote growth</t>
  </si>
  <si>
    <t>благоприятствовать развитию</t>
  </si>
  <si>
    <t>treatment</t>
  </si>
  <si>
    <t>лечение; уход</t>
  </si>
  <si>
    <t>обращение</t>
  </si>
  <si>
    <t>atrocious / cruel / harsh treatment</t>
  </si>
  <si>
    <t>жестокое, деспотическое, грубое обращение</t>
  </si>
  <si>
    <t>sound</t>
  </si>
  <si>
    <t>звучать; издавать звук</t>
  </si>
  <si>
    <t>звук; шум</t>
  </si>
  <si>
    <t>loud sound</t>
  </si>
  <si>
    <t>громкий звук</t>
  </si>
  <si>
    <t>task</t>
  </si>
  <si>
    <t>давать задание</t>
  </si>
  <si>
    <t>задача; работа</t>
  </si>
  <si>
    <t>difficult task</t>
  </si>
  <si>
    <t>трудная задача</t>
  </si>
  <si>
    <t>provision</t>
  </si>
  <si>
    <t>обеспечение; предоставление</t>
  </si>
  <si>
    <t>provision of public transport</t>
  </si>
  <si>
    <t>предоставление общественного транспорта</t>
  </si>
  <si>
    <t>affect</t>
  </si>
  <si>
    <t>притворяться; делать вид</t>
  </si>
  <si>
    <t>оказывать воздействие; влиять</t>
  </si>
  <si>
    <t>to affect smb. deeply</t>
  </si>
  <si>
    <t>сильно повлиять на кого-л.</t>
  </si>
  <si>
    <t>волновать; трогать эмоционально</t>
  </si>
  <si>
    <t>please</t>
  </si>
  <si>
    <t>радовать; доставлять удовольствие</t>
  </si>
  <si>
    <t>happy</t>
  </si>
  <si>
    <t>счастливый</t>
  </si>
  <si>
    <t>happy face</t>
  </si>
  <si>
    <t>счастливое лицо</t>
  </si>
  <si>
    <t>function</t>
  </si>
  <si>
    <t>функционирование</t>
  </si>
  <si>
    <t>cardiac / heart function</t>
  </si>
  <si>
    <t>сердечная деятельность</t>
  </si>
  <si>
    <t>назначение; функция</t>
  </si>
  <si>
    <t>grammatical function</t>
  </si>
  <si>
    <t>грамматическая функция</t>
  </si>
  <si>
    <t>функционировать; работать</t>
  </si>
  <si>
    <t>identify</t>
  </si>
  <si>
    <t>совпадать; быть тождественным</t>
  </si>
  <si>
    <t>Our interests identify.</t>
  </si>
  <si>
    <t>Наши интересы совпадают.</t>
  </si>
  <si>
    <t>опознавать; распознавать</t>
  </si>
  <si>
    <t>to identify target</t>
  </si>
  <si>
    <t>опознавать цель</t>
  </si>
  <si>
    <t>resource</t>
  </si>
  <si>
    <t>способ; средство</t>
  </si>
  <si>
    <t>defence</t>
  </si>
  <si>
    <t>защита; защитные средства</t>
  </si>
  <si>
    <t>airtight / impenetrable defence</t>
  </si>
  <si>
    <t>герметическая, непроницаемая защита</t>
  </si>
  <si>
    <t>защита</t>
  </si>
  <si>
    <t>to speak out in defence of justice</t>
  </si>
  <si>
    <t>высказываться в защиту справедливости</t>
  </si>
  <si>
    <t>оборона</t>
  </si>
  <si>
    <t>air defence</t>
  </si>
  <si>
    <t>противовоздушная оборона</t>
  </si>
  <si>
    <t>garden</t>
  </si>
  <si>
    <t>сад</t>
  </si>
  <si>
    <t>to maintain a garden</t>
  </si>
  <si>
    <t>ухаживать за садом</t>
  </si>
  <si>
    <t>floor</t>
  </si>
  <si>
    <t>этаж; ярус</t>
  </si>
  <si>
    <t>ground floor</t>
  </si>
  <si>
    <t>первый этаж</t>
  </si>
  <si>
    <t>пол; настил</t>
  </si>
  <si>
    <t>dirt / earth floor</t>
  </si>
  <si>
    <t>земляной пол</t>
  </si>
  <si>
    <t>technology</t>
  </si>
  <si>
    <t>технология</t>
  </si>
  <si>
    <t>to apply / employ technology</t>
  </si>
  <si>
    <t>применять технологию, использовать методику</t>
  </si>
  <si>
    <t>style</t>
  </si>
  <si>
    <t>род; сорт</t>
  </si>
  <si>
    <t>this style of thing</t>
  </si>
  <si>
    <t>такого рода вещь</t>
  </si>
  <si>
    <t>стиль; манера</t>
  </si>
  <si>
    <t>to develop style</t>
  </si>
  <si>
    <t>развивать, улучшать стиль</t>
  </si>
  <si>
    <t>feeling</t>
  </si>
  <si>
    <t>ощущение; чувство</t>
  </si>
  <si>
    <t>tickling feeling in the throat</t>
  </si>
  <si>
    <t>чувство першения в горле</t>
  </si>
  <si>
    <t>science</t>
  </si>
  <si>
    <t>наука</t>
  </si>
  <si>
    <t>applied science</t>
  </si>
  <si>
    <t>прикладная наука</t>
  </si>
  <si>
    <t>relate</t>
  </si>
  <si>
    <t>относиться; иметь отношение</t>
  </si>
  <si>
    <t>doubt</t>
  </si>
  <si>
    <t>сомнение; колебание</t>
  </si>
  <si>
    <t>gnawing / nagging doubts</t>
  </si>
  <si>
    <t>мучительные сомнения</t>
  </si>
  <si>
    <t>сомневаться; быть неуверенным</t>
  </si>
  <si>
    <t>horse</t>
  </si>
  <si>
    <t>конь; лошадь</t>
  </si>
  <si>
    <t>thoroughbred horse</t>
  </si>
  <si>
    <t>чистокровная лошадь</t>
  </si>
  <si>
    <t>answer</t>
  </si>
  <si>
    <t>отвечать; откликаться</t>
  </si>
  <si>
    <t>to answer politely / sharply / rudely</t>
  </si>
  <si>
    <t>отвечать вежливо, резко, грубо</t>
  </si>
  <si>
    <t>to give / offer / provide an answer</t>
  </si>
  <si>
    <t>дать ответ</t>
  </si>
  <si>
    <t>compare</t>
  </si>
  <si>
    <t>соответствовать</t>
  </si>
  <si>
    <t>сравнивать; сличать</t>
  </si>
  <si>
    <t>suffer</t>
  </si>
  <si>
    <t>сносить; терпеть</t>
  </si>
  <si>
    <t>I cannot suffer him.</t>
  </si>
  <si>
    <t>страдать; испытывать</t>
  </si>
  <si>
    <t>to suffer from insomnia</t>
  </si>
  <si>
    <t>страдать, мучиться бессонницей</t>
  </si>
  <si>
    <t>announce</t>
  </si>
  <si>
    <t>объявлять; сообщать</t>
  </si>
  <si>
    <t>forward</t>
  </si>
  <si>
    <t>вперёд</t>
  </si>
  <si>
    <t>направленный вперёд</t>
  </si>
  <si>
    <t>user</t>
  </si>
  <si>
    <t>пользователь</t>
  </si>
  <si>
    <t>потребитель; клиент</t>
  </si>
  <si>
    <t>fund</t>
  </si>
  <si>
    <t>фонд; капитал</t>
  </si>
  <si>
    <t>campaign fund</t>
  </si>
  <si>
    <t>фонд избирательной кампании</t>
  </si>
  <si>
    <t>запас; резерв</t>
  </si>
  <si>
    <t>финансировать</t>
  </si>
  <si>
    <t>federally funded project</t>
  </si>
  <si>
    <t>проект, финансируемый из федерального бюджета</t>
  </si>
  <si>
    <t>character</t>
  </si>
  <si>
    <t>личность; фигура</t>
  </si>
  <si>
    <t>bad character</t>
  </si>
  <si>
    <t>тёмная личность</t>
  </si>
  <si>
    <t>характер; темперамент</t>
  </si>
  <si>
    <t>man of character</t>
  </si>
  <si>
    <t>человек с характером</t>
  </si>
  <si>
    <t>характеризовать; давать характеристику</t>
  </si>
  <si>
    <t>You have well charactered him.</t>
  </si>
  <si>
    <t>risk</t>
  </si>
  <si>
    <t>риск</t>
  </si>
  <si>
    <t>at one's own risk</t>
  </si>
  <si>
    <t>на свой страх и риск</t>
  </si>
  <si>
    <t>рисковать</t>
  </si>
  <si>
    <t>to risk one's health</t>
  </si>
  <si>
    <t>рисковать здоровьем</t>
  </si>
  <si>
    <t>normal</t>
  </si>
  <si>
    <t>нормальный; обыкновенный</t>
  </si>
  <si>
    <t>normal immunity</t>
  </si>
  <si>
    <t>естественный иммунитет</t>
  </si>
  <si>
    <t>dog</t>
  </si>
  <si>
    <t>собака; пёс</t>
  </si>
  <si>
    <t>hunting dog</t>
  </si>
  <si>
    <t>охотничья собака</t>
  </si>
  <si>
    <t>army</t>
  </si>
  <si>
    <t>множество; масса</t>
  </si>
  <si>
    <t>армия; войска</t>
  </si>
  <si>
    <t>to command / lead an army</t>
  </si>
  <si>
    <t>командовать армией</t>
  </si>
  <si>
    <t>indicate</t>
  </si>
  <si>
    <t>служить признаком; означать</t>
  </si>
  <si>
    <t>показывать; указывать</t>
  </si>
  <si>
    <t>forget</t>
  </si>
  <si>
    <t>забывать</t>
  </si>
  <si>
    <t>to forget completely / utterly</t>
  </si>
  <si>
    <t>совсем забыть</t>
  </si>
  <si>
    <t>station</t>
  </si>
  <si>
    <t>ставить на место; помещать</t>
  </si>
  <si>
    <t>станция; пункт</t>
  </si>
  <si>
    <t>glass</t>
  </si>
  <si>
    <t>стакан; бокал</t>
  </si>
  <si>
    <t>water glass</t>
  </si>
  <si>
    <t>стакан для воды</t>
  </si>
  <si>
    <t>стекло</t>
  </si>
  <si>
    <t>to blow / make glass</t>
  </si>
  <si>
    <t>выдувать стекло</t>
  </si>
  <si>
    <t>стеклянный</t>
  </si>
  <si>
    <t>cup</t>
  </si>
  <si>
    <t>чаша; бокал</t>
  </si>
  <si>
    <t>чашка</t>
  </si>
  <si>
    <t>previous</t>
  </si>
  <si>
    <t>предыдущий; предшествующий</t>
  </si>
  <si>
    <t>the previous night</t>
  </si>
  <si>
    <t>накануне вечером</t>
  </si>
  <si>
    <t>husband</t>
  </si>
  <si>
    <t>муж; супруг</t>
  </si>
  <si>
    <t>обманутый муж</t>
  </si>
  <si>
    <t>publish</t>
  </si>
  <si>
    <t>издавать; публиковать(ся)</t>
  </si>
  <si>
    <t>anyway</t>
  </si>
  <si>
    <t>в любом случае</t>
  </si>
  <si>
    <t>serious</t>
  </si>
  <si>
    <t>serious aspect</t>
  </si>
  <si>
    <t>важный аспект</t>
  </si>
  <si>
    <t>серьёзный; глубокомысленный</t>
  </si>
  <si>
    <t>visit</t>
  </si>
  <si>
    <t>навещать; посещать</t>
  </si>
  <si>
    <t>посещение; визит</t>
  </si>
  <si>
    <t>visit to the dentist</t>
  </si>
  <si>
    <t>посещение дантиста</t>
  </si>
  <si>
    <t>capital</t>
  </si>
  <si>
    <t>капитал</t>
  </si>
  <si>
    <t>главный; основной</t>
  </si>
  <si>
    <t>capital point</t>
  </si>
  <si>
    <t>главный вопрос, кардинальный вопрос</t>
  </si>
  <si>
    <t>столица</t>
  </si>
  <si>
    <t>world capitals</t>
  </si>
  <si>
    <t>мировые столицы</t>
  </si>
  <si>
    <t>note</t>
  </si>
  <si>
    <t>примечание; комментарий</t>
  </si>
  <si>
    <t>заметка; запись</t>
  </si>
  <si>
    <t>to make / take a note, make / take notes</t>
  </si>
  <si>
    <t>делать заметки, записывать</t>
  </si>
  <si>
    <t>замечать; обращать внимание</t>
  </si>
  <si>
    <t>season</t>
  </si>
  <si>
    <t>приправлять</t>
  </si>
  <si>
    <t>Ham seasoned with garlic.</t>
  </si>
  <si>
    <t>Ветчина, приправленная чесноком.</t>
  </si>
  <si>
    <t>сезон; пора</t>
  </si>
  <si>
    <t>dry season</t>
  </si>
  <si>
    <t>сухой период, сезон засухи</t>
  </si>
  <si>
    <t>argument</t>
  </si>
  <si>
    <t>спор; дискуссия</t>
  </si>
  <si>
    <t>heated / violent argument</t>
  </si>
  <si>
    <t>яростный, жаркий спор</t>
  </si>
  <si>
    <t>довод; аргумент</t>
  </si>
  <si>
    <t>to drive home an argument</t>
  </si>
  <si>
    <t>доводить до сознания</t>
  </si>
  <si>
    <t>responsibility</t>
  </si>
  <si>
    <t>обязанность; обязательство</t>
  </si>
  <si>
    <t>clear responsibility</t>
  </si>
  <si>
    <t>чётко очерченный круг обязанностей</t>
  </si>
  <si>
    <t>ответственность</t>
  </si>
  <si>
    <t>significant</t>
  </si>
  <si>
    <t>значительный; важный</t>
  </si>
  <si>
    <t>significant achievement</t>
  </si>
  <si>
    <t>важное достижение</t>
  </si>
  <si>
    <t>economy</t>
  </si>
  <si>
    <t>выгодный; дешёвый</t>
  </si>
  <si>
    <t>хозяйство; экономика</t>
  </si>
  <si>
    <t>element</t>
  </si>
  <si>
    <t>стихия</t>
  </si>
  <si>
    <t>in one's element</t>
  </si>
  <si>
    <t>в своей стихии</t>
  </si>
  <si>
    <t>элемент; составная часть</t>
  </si>
  <si>
    <t>finish</t>
  </si>
  <si>
    <t>He finished the speech and sat down.</t>
  </si>
  <si>
    <t>Он закончил речь и сел.</t>
  </si>
  <si>
    <t>конец; окончание</t>
  </si>
  <si>
    <t>at the finish</t>
  </si>
  <si>
    <t>в конце</t>
  </si>
  <si>
    <t>duty</t>
  </si>
  <si>
    <t>долг; обязательство</t>
  </si>
  <si>
    <t>civic duty</t>
  </si>
  <si>
    <t>гражданский долг</t>
  </si>
  <si>
    <t>fight</t>
  </si>
  <si>
    <t>драка</t>
  </si>
  <si>
    <t>to pick / provoke / start a fight</t>
  </si>
  <si>
    <t>начинать, провоцировать драку</t>
  </si>
  <si>
    <t>драться; сражаться</t>
  </si>
  <si>
    <t>to fight bravely / heroically</t>
  </si>
  <si>
    <t>train</t>
  </si>
  <si>
    <t>поезд; состав</t>
  </si>
  <si>
    <t>to board / get on a train</t>
  </si>
  <si>
    <t>садиться на поезд</t>
  </si>
  <si>
    <t>тренировать(ся); готовить(ся)</t>
  </si>
  <si>
    <t>maintain</t>
  </si>
  <si>
    <t>удерживать; защищать</t>
  </si>
  <si>
    <t>to maintain a position</t>
  </si>
  <si>
    <t>удерживать позицию</t>
  </si>
  <si>
    <t>поддерживать; сохранять</t>
  </si>
  <si>
    <t>to maintain one's composure</t>
  </si>
  <si>
    <t>сохранять спокойствие, оставаться хладнокровным</t>
  </si>
  <si>
    <t>обслуживать; содержать в исправности</t>
  </si>
  <si>
    <t>to maintain roads</t>
  </si>
  <si>
    <t>attempt</t>
  </si>
  <si>
    <t>покушение</t>
  </si>
  <si>
    <t>deliberate attempt</t>
  </si>
  <si>
    <t>умышленное покушение</t>
  </si>
  <si>
    <t>пытаться; стараться</t>
  </si>
  <si>
    <t>попытка; проба</t>
  </si>
  <si>
    <t>abortive / fruitless / futile / vain attempt</t>
  </si>
  <si>
    <t>неудачная попытка</t>
  </si>
  <si>
    <t>leg</t>
  </si>
  <si>
    <t>ножка; подпорка</t>
  </si>
  <si>
    <t>нога</t>
  </si>
  <si>
    <t>to bend one's legs</t>
  </si>
  <si>
    <t>согнуть ноги</t>
  </si>
  <si>
    <t>лапа</t>
  </si>
  <si>
    <t>front legs</t>
  </si>
  <si>
    <t>передние ноги, лапы</t>
  </si>
  <si>
    <t>investment</t>
  </si>
  <si>
    <t>инвестирование</t>
  </si>
  <si>
    <t>save</t>
  </si>
  <si>
    <t>охранять; защищать</t>
  </si>
  <si>
    <t>спасать</t>
  </si>
  <si>
    <t>to save smb.'s life</t>
  </si>
  <si>
    <t>спасать жизнь кому-л.</t>
  </si>
  <si>
    <t>throughout</t>
  </si>
  <si>
    <t>повсюду; везде</t>
  </si>
  <si>
    <t>brother</t>
  </si>
  <si>
    <t>собрат; коллега</t>
  </si>
  <si>
    <t>brother of the brush</t>
  </si>
  <si>
    <t>брат</t>
  </si>
  <si>
    <t>big / older brother</t>
  </si>
  <si>
    <t>старший брат</t>
  </si>
  <si>
    <t>improve</t>
  </si>
  <si>
    <t>улучшать(ся); совершенствовать(ся)</t>
  </si>
  <si>
    <t>things are improving</t>
  </si>
  <si>
    <t>дела налаживаются</t>
  </si>
  <si>
    <t>avoid</t>
  </si>
  <si>
    <t>избегать; остерегаться</t>
  </si>
  <si>
    <t>to avoid the world</t>
  </si>
  <si>
    <t>wonder</t>
  </si>
  <si>
    <t>чудо; нечто удивительное</t>
  </si>
  <si>
    <t>the seven wonders of the world</t>
  </si>
  <si>
    <t>семь чудес света</t>
  </si>
  <si>
    <t>удивление; изумление</t>
  </si>
  <si>
    <t>удивляться</t>
  </si>
  <si>
    <t>to wonder really / very much</t>
  </si>
  <si>
    <t>tend</t>
  </si>
  <si>
    <t>тяготеть; быть склонным</t>
  </si>
  <si>
    <t>to tend to exaggerate</t>
  </si>
  <si>
    <t>заботиться; ухаживать</t>
  </si>
  <si>
    <t>title</t>
  </si>
  <si>
    <t>называть; давать название</t>
  </si>
  <si>
    <t>заглавие; название</t>
  </si>
  <si>
    <t>hotel</t>
  </si>
  <si>
    <t>гостиница; отель</t>
  </si>
  <si>
    <t>rundown / seedy hotel</t>
  </si>
  <si>
    <t>третьесортная гостиница</t>
  </si>
  <si>
    <t>aspect</t>
  </si>
  <si>
    <t>The house has a southern aspect.</t>
  </si>
  <si>
    <t>аспект; подход</t>
  </si>
  <si>
    <t>two aspects of one and the same thought</t>
  </si>
  <si>
    <t>два аспекта одной и той же идеи</t>
  </si>
  <si>
    <t>industrial</t>
  </si>
  <si>
    <t>производственный</t>
  </si>
  <si>
    <t>индустриальный; промышленный</t>
  </si>
  <si>
    <t>express</t>
  </si>
  <si>
    <t>выражать; высказывать</t>
  </si>
  <si>
    <t>summer</t>
  </si>
  <si>
    <t>лето</t>
  </si>
  <si>
    <t>in summer</t>
  </si>
  <si>
    <t>летом</t>
  </si>
  <si>
    <t>determine</t>
  </si>
  <si>
    <t>решать; разрешать</t>
  </si>
  <si>
    <t>to determine a dispute</t>
  </si>
  <si>
    <t>решить спор</t>
  </si>
  <si>
    <t>определять; устанавливать</t>
  </si>
  <si>
    <t>to determine a position at sea</t>
  </si>
  <si>
    <t>определить место (судна) в море</t>
  </si>
  <si>
    <t>generally</t>
  </si>
  <si>
    <t>в общем смысле; вообще</t>
  </si>
  <si>
    <t>generally speaking</t>
  </si>
  <si>
    <t>вообще говоря</t>
  </si>
  <si>
    <t>обычно; как правило</t>
  </si>
  <si>
    <t>daughter</t>
  </si>
  <si>
    <t>дочь</t>
  </si>
  <si>
    <t>adopted / foster daughter</t>
  </si>
  <si>
    <t>приёмная дочь</t>
  </si>
  <si>
    <t>exist</t>
  </si>
  <si>
    <t>существовать</t>
  </si>
  <si>
    <t>We cannot exist without oxygen.</t>
  </si>
  <si>
    <t>Мы не можем существовать без кислорода.</t>
  </si>
  <si>
    <t>used</t>
  </si>
  <si>
    <t>подержанный; старый</t>
  </si>
  <si>
    <t>used car</t>
  </si>
  <si>
    <t>подержанный автомобиль</t>
  </si>
  <si>
    <t>baby</t>
  </si>
  <si>
    <t>баловать</t>
  </si>
  <si>
    <t>Don't baby over her.</t>
  </si>
  <si>
    <t>Не обращайся с ней как с маленькой.</t>
  </si>
  <si>
    <t>ребёнок; младенец</t>
  </si>
  <si>
    <t>newborn baby</t>
  </si>
  <si>
    <t>новорождённый младенец</t>
  </si>
  <si>
    <t>детский; младенческий</t>
  </si>
  <si>
    <t>nearly</t>
  </si>
  <si>
    <t>близко</t>
  </si>
  <si>
    <t>smile</t>
  </si>
  <si>
    <t>улыбаться</t>
  </si>
  <si>
    <t>smile at smb. / smth.</t>
  </si>
  <si>
    <t>улыбаться кому-л. / чему-л.</t>
  </si>
  <si>
    <t>улыбка</t>
  </si>
  <si>
    <t>beguiling / intriguing smile</t>
  </si>
  <si>
    <t>заманчивая, интригующая улыбка</t>
  </si>
  <si>
    <t>sea</t>
  </si>
  <si>
    <t>морской</t>
  </si>
  <si>
    <t>sea air</t>
  </si>
  <si>
    <t>морской воздух</t>
  </si>
  <si>
    <t>море</t>
  </si>
  <si>
    <t>at sea</t>
  </si>
  <si>
    <t>в море</t>
  </si>
  <si>
    <t>skill</t>
  </si>
  <si>
    <t>искусство; мастерство</t>
  </si>
  <si>
    <t>great skill</t>
  </si>
  <si>
    <t>treat</t>
  </si>
  <si>
    <t>обращаться; обходиться</t>
  </si>
  <si>
    <t>remove</t>
  </si>
  <si>
    <t>переезжать; менять место жительства</t>
  </si>
  <si>
    <t>передвигать; перемещать</t>
  </si>
  <si>
    <t>The bed was removed downstairs.</t>
  </si>
  <si>
    <t>Кровать переставили на первый этаж.</t>
  </si>
  <si>
    <t>concern</t>
  </si>
  <si>
    <t>интерес; участие</t>
  </si>
  <si>
    <t>to have a concern in smth.</t>
  </si>
  <si>
    <t>быть заинтересованным в чём-л.</t>
  </si>
  <si>
    <t>касаться; описывать</t>
  </si>
  <si>
    <t>The novel concerns three soldiers.</t>
  </si>
  <si>
    <t>university</t>
  </si>
  <si>
    <t>университет</t>
  </si>
  <si>
    <t>to establish / found a university</t>
  </si>
  <si>
    <t>основать университет</t>
  </si>
  <si>
    <t>left</t>
  </si>
  <si>
    <t>налево; слева</t>
  </si>
  <si>
    <t>left turn!, left face!</t>
  </si>
  <si>
    <t>налево!</t>
  </si>
  <si>
    <t>левый</t>
  </si>
  <si>
    <t>left bank</t>
  </si>
  <si>
    <t>левый берег</t>
  </si>
  <si>
    <t>dead</t>
  </si>
  <si>
    <t>мёртвый; умерший</t>
  </si>
  <si>
    <t>dead rat</t>
  </si>
  <si>
    <t>дохлая крыса</t>
  </si>
  <si>
    <t>покойник; мертвец</t>
  </si>
  <si>
    <t>discussion</t>
  </si>
  <si>
    <t>дискуссия; обсуждение</t>
  </si>
  <si>
    <t>animated / brisk / heated / lively / spirited discussion</t>
  </si>
  <si>
    <t>оживлённая дискуссия</t>
  </si>
  <si>
    <t>specific</t>
  </si>
  <si>
    <t>специальный</t>
  </si>
  <si>
    <t>specific guarantee</t>
  </si>
  <si>
    <t>специальная гарантия</t>
  </si>
  <si>
    <t>особенный; особый</t>
  </si>
  <si>
    <t>box</t>
  </si>
  <si>
    <t>упаковывать; класть в ящик</t>
  </si>
  <si>
    <t>customer</t>
  </si>
  <si>
    <t>покупатель; потребитель</t>
  </si>
  <si>
    <t>conference</t>
  </si>
  <si>
    <t>собрание; конференция</t>
  </si>
  <si>
    <t>to convene / hold a conference</t>
  </si>
  <si>
    <t>проводить конференцию</t>
  </si>
  <si>
    <t>total</t>
  </si>
  <si>
    <t>total sum</t>
  </si>
  <si>
    <t>общая сумма</t>
  </si>
  <si>
    <t>division</t>
  </si>
  <si>
    <t>деление; разделение</t>
  </si>
  <si>
    <t>devision of labour</t>
  </si>
  <si>
    <t>разделение труда</t>
  </si>
  <si>
    <t>profit</t>
  </si>
  <si>
    <t>получать прибыль</t>
  </si>
  <si>
    <t>to profit by a transaction</t>
  </si>
  <si>
    <t>получить прибыль от сделки</t>
  </si>
  <si>
    <t>прибыль; доход</t>
  </si>
  <si>
    <t>a decline / fall in profits</t>
  </si>
  <si>
    <t>снижение / падение прибыли</t>
  </si>
  <si>
    <t>throw</t>
  </si>
  <si>
    <t>броситься; кинуться</t>
  </si>
  <si>
    <t>to throw at smb. / smth.</t>
  </si>
  <si>
    <t>набрасываться, накидываться на кого-л. / что-л.</t>
  </si>
  <si>
    <t>бросать; кидать</t>
  </si>
  <si>
    <t>to throw a baseball</t>
  </si>
  <si>
    <t>бросать бейсбольный мяч</t>
  </si>
  <si>
    <t>бросание; бросок</t>
  </si>
  <si>
    <t>procedure</t>
  </si>
  <si>
    <t>процедура</t>
  </si>
  <si>
    <t>to follow a procedure</t>
  </si>
  <si>
    <t>придерживаться определённой процедуры</t>
  </si>
  <si>
    <t>fill</t>
  </si>
  <si>
    <t>наполнять(ся)</t>
  </si>
  <si>
    <t>king</t>
  </si>
  <si>
    <t>король; царь</t>
  </si>
  <si>
    <t>despotic king</t>
  </si>
  <si>
    <t>король-деспот</t>
  </si>
  <si>
    <t>assume</t>
  </si>
  <si>
    <t>обретать</t>
  </si>
  <si>
    <t>принимать; брать на себя</t>
  </si>
  <si>
    <t>image</t>
  </si>
  <si>
    <t>образ; изображение</t>
  </si>
  <si>
    <t>oil</t>
  </si>
  <si>
    <t>нефть</t>
  </si>
  <si>
    <t>масло</t>
  </si>
  <si>
    <t>смазывать; втирать</t>
  </si>
  <si>
    <t>to oil the wheels of a carriage</t>
  </si>
  <si>
    <t>смазывать колёса экипажа</t>
  </si>
  <si>
    <t>appropriate</t>
  </si>
  <si>
    <t>назначать; предназначать</t>
  </si>
  <si>
    <t>присваивать</t>
  </si>
  <si>
    <t>He appropriated the trust funds for himself.</t>
  </si>
  <si>
    <t>circumstance</t>
  </si>
  <si>
    <t>деталь; подробность</t>
  </si>
  <si>
    <t>обстоятельство; случай</t>
  </si>
  <si>
    <t>military</t>
  </si>
  <si>
    <t>военный; воинский</t>
  </si>
  <si>
    <t>proposal</t>
  </si>
  <si>
    <t>предложение; план</t>
  </si>
  <si>
    <t>to accept / adopt / entertain a proposal</t>
  </si>
  <si>
    <t>одобрить / принять предложение</t>
  </si>
  <si>
    <t>mention</t>
  </si>
  <si>
    <t>упоминать; ссылаться</t>
  </si>
  <si>
    <t>She mentioned the book to me.</t>
  </si>
  <si>
    <t>Она сказала мне об этой книге.</t>
  </si>
  <si>
    <t>упоминание; ссылка</t>
  </si>
  <si>
    <t>honourable mention</t>
  </si>
  <si>
    <t>похвальный отзыв; благодарность в приказе</t>
  </si>
  <si>
    <t>client</t>
  </si>
  <si>
    <t>клиент</t>
  </si>
  <si>
    <t>lawyer's clients</t>
  </si>
  <si>
    <t>клиенты адвоката</t>
  </si>
  <si>
    <t>sector</t>
  </si>
  <si>
    <t>участок; сегмент</t>
  </si>
  <si>
    <t>sector of fire</t>
  </si>
  <si>
    <t>сектор обстрела</t>
  </si>
  <si>
    <t>сектор; отрасль</t>
  </si>
  <si>
    <t>private sector</t>
  </si>
  <si>
    <t>частный сектор</t>
  </si>
  <si>
    <t>admit</t>
  </si>
  <si>
    <t>допускать; соглашаться</t>
  </si>
  <si>
    <t>to admit oneself beaten</t>
  </si>
  <si>
    <t>признавать себя побеждённым</t>
  </si>
  <si>
    <t>признавать; признаваться</t>
  </si>
  <si>
    <t>The boy admitted to stealing the apples.</t>
  </si>
  <si>
    <t>Мальчик сознался в краже яблок.</t>
  </si>
  <si>
    <t>direction</t>
  </si>
  <si>
    <t>to work under smb.'s direction</t>
  </si>
  <si>
    <t>работать под чьим-л. руководством</t>
  </si>
  <si>
    <t>opposite direction</t>
  </si>
  <si>
    <t>противоположное направление</t>
  </si>
  <si>
    <t>replace</t>
  </si>
  <si>
    <t>заменять; замещать</t>
  </si>
  <si>
    <t>to replace the broken window</t>
  </si>
  <si>
    <t>заменять разбитое окно</t>
  </si>
  <si>
    <t>basic</t>
  </si>
  <si>
    <t>basic need</t>
  </si>
  <si>
    <t>основная, главная потребность</t>
  </si>
  <si>
    <t>instance</t>
  </si>
  <si>
    <t>приводить пример; ссылаться</t>
  </si>
  <si>
    <t>пример; случай</t>
  </si>
  <si>
    <t>isolated / rare instance</t>
  </si>
  <si>
    <t>отдельный пример</t>
  </si>
  <si>
    <t>original</t>
  </si>
  <si>
    <t>оригинал; подлинник</t>
  </si>
  <si>
    <t>начальный; первоначальный</t>
  </si>
  <si>
    <t>the original part of the house</t>
  </si>
  <si>
    <t>самая старая часть дома</t>
  </si>
  <si>
    <t>sign</t>
  </si>
  <si>
    <t>признак; примета</t>
  </si>
  <si>
    <t>signs of an early spring</t>
  </si>
  <si>
    <t>приметы ранней весны</t>
  </si>
  <si>
    <t>знак; символ</t>
  </si>
  <si>
    <t>no trespassing sign</t>
  </si>
  <si>
    <t>знак, запрещающий проход или проезд</t>
  </si>
  <si>
    <t>подписывать</t>
  </si>
  <si>
    <t>aware</t>
  </si>
  <si>
    <t>знающий; осведомлённый</t>
  </si>
  <si>
    <t>They were aware of the difficulties.</t>
  </si>
  <si>
    <t>Они знали о трудностях.</t>
  </si>
  <si>
    <t>reflect</t>
  </si>
  <si>
    <t>отражать</t>
  </si>
  <si>
    <t>measure</t>
  </si>
  <si>
    <t>иметь размер</t>
  </si>
  <si>
    <t>The tablecloth measures 18 by 20 feet.</t>
  </si>
  <si>
    <t>Скатерть имеет размеры 18 на 20 футов.</t>
  </si>
  <si>
    <t>мера; единица измерения</t>
  </si>
  <si>
    <t>измерять; мерить</t>
  </si>
  <si>
    <t>attitude</t>
  </si>
  <si>
    <t>позиция; отношение</t>
  </si>
  <si>
    <t>belligerent / defiant / surly attitude</t>
  </si>
  <si>
    <t>воинственное, агрессивное отношение</t>
  </si>
  <si>
    <t>disease</t>
  </si>
  <si>
    <t>болезнь; заболевание</t>
  </si>
  <si>
    <t>acquired disease</t>
  </si>
  <si>
    <t>приобретённое заболевание</t>
  </si>
  <si>
    <t>commission</t>
  </si>
  <si>
    <t>указание</t>
  </si>
  <si>
    <t>доверенность; полномочие</t>
  </si>
  <si>
    <t>intend</t>
  </si>
  <si>
    <t>seat</t>
  </si>
  <si>
    <t>место; билет</t>
  </si>
  <si>
    <t>front-row seat</t>
  </si>
  <si>
    <t>место в первом ряду</t>
  </si>
  <si>
    <t>сиденье; место</t>
  </si>
  <si>
    <t>car seat</t>
  </si>
  <si>
    <t>сиденье в машине</t>
  </si>
  <si>
    <t>садиться; сидеть</t>
  </si>
  <si>
    <t>president</t>
  </si>
  <si>
    <t>президент</t>
  </si>
  <si>
    <t>president emeritus</t>
  </si>
  <si>
    <t>почётный президент</t>
  </si>
  <si>
    <t>addition</t>
  </si>
  <si>
    <t>добавление; дополнение</t>
  </si>
  <si>
    <t>in addition to</t>
  </si>
  <si>
    <t>encourage</t>
  </si>
  <si>
    <t>ободрять; поощрять</t>
  </si>
  <si>
    <t>goal</t>
  </si>
  <si>
    <t>задача; цель</t>
  </si>
  <si>
    <t>immediate goal</t>
  </si>
  <si>
    <t>ближайшая цель</t>
  </si>
  <si>
    <t>miss</t>
  </si>
  <si>
    <t>упустить; пропустить</t>
  </si>
  <si>
    <t>to miss smb.'s report</t>
  </si>
  <si>
    <t>потеря; утрата</t>
  </si>
  <si>
    <t>We felt the miss of you.</t>
  </si>
  <si>
    <t>popular</t>
  </si>
  <si>
    <t>народный</t>
  </si>
  <si>
    <t>popular revolt</t>
  </si>
  <si>
    <t>народное восстание</t>
  </si>
  <si>
    <t>популярный</t>
  </si>
  <si>
    <t>affair</t>
  </si>
  <si>
    <t>событие; мероприятие</t>
  </si>
  <si>
    <t>The party turned out to be a quiet affair.</t>
  </si>
  <si>
    <t>affair of honour</t>
  </si>
  <si>
    <t>дело чести</t>
  </si>
  <si>
    <t>происшествие; инцидент</t>
  </si>
  <si>
    <t>technique</t>
  </si>
  <si>
    <t>метод; методика</t>
  </si>
  <si>
    <t>техника; технические приёмы</t>
  </si>
  <si>
    <t>acting technique</t>
  </si>
  <si>
    <t>актёрское мастерство</t>
  </si>
  <si>
    <t>respect</t>
  </si>
  <si>
    <t>уважать; почитать</t>
  </si>
  <si>
    <t>уважение; признание</t>
  </si>
  <si>
    <t>deep / profound / sincere respect</t>
  </si>
  <si>
    <t>глубокое, глубочайшее, искреннее уважение</t>
  </si>
  <si>
    <t>drop</t>
  </si>
  <si>
    <t>капать; стекать каплями</t>
  </si>
  <si>
    <t>Sweat dropped from his brow.</t>
  </si>
  <si>
    <t>Пот стекал с его лба.</t>
  </si>
  <si>
    <t>капля</t>
  </si>
  <si>
    <t>Drops of water sparkled in the sunlight.</t>
  </si>
  <si>
    <t>Капли воды сверкали на солнце.</t>
  </si>
  <si>
    <t>professional</t>
  </si>
  <si>
    <t>профессионал; специалист</t>
  </si>
  <si>
    <t>профессиональный</t>
  </si>
  <si>
    <t>item</t>
  </si>
  <si>
    <t>предмет</t>
  </si>
  <si>
    <t>пункт; параграф</t>
  </si>
  <si>
    <t>fly</t>
  </si>
  <si>
    <t>летать</t>
  </si>
  <si>
    <t>She flew from New York to London.</t>
  </si>
  <si>
    <t>Она летела из Нью-Йорка в Лондон.</t>
  </si>
  <si>
    <t>reveal</t>
  </si>
  <si>
    <t>открывать; разоблачать</t>
  </si>
  <si>
    <t>to reveal a secret</t>
  </si>
  <si>
    <t>выдать секрет</t>
  </si>
  <si>
    <t>version</t>
  </si>
  <si>
    <t>вариант; переложение</t>
  </si>
  <si>
    <t>movie version of a novel</t>
  </si>
  <si>
    <t>экранизация романа</t>
  </si>
  <si>
    <t>версия; интерпретация</t>
  </si>
  <si>
    <t>to give one's version of a story</t>
  </si>
  <si>
    <t>изложить свою версию событий</t>
  </si>
  <si>
    <t>maybe</t>
  </si>
  <si>
    <t>ability</t>
  </si>
  <si>
    <t>способность; возможность</t>
  </si>
  <si>
    <t>ability to hear</t>
  </si>
  <si>
    <t>способность слышать</t>
  </si>
  <si>
    <t>operate</t>
  </si>
  <si>
    <t>работать; действовать</t>
  </si>
  <si>
    <t>campaign</t>
  </si>
  <si>
    <t>кампания</t>
  </si>
  <si>
    <t>campaign for equal rights</t>
  </si>
  <si>
    <t>кампания по борьбе за равноправие</t>
  </si>
  <si>
    <t>heavy</t>
  </si>
  <si>
    <t>тяжеловесный; тяжёлый</t>
  </si>
  <si>
    <t>heavy load</t>
  </si>
  <si>
    <t>тяжёлый груз</t>
  </si>
  <si>
    <t>advice</t>
  </si>
  <si>
    <t>совет; рекомендация</t>
  </si>
  <si>
    <t>sensible / sound advice</t>
  </si>
  <si>
    <t>разумный совет</t>
  </si>
  <si>
    <t>institution</t>
  </si>
  <si>
    <t>организация; учреждение</t>
  </si>
  <si>
    <t>создание; образование</t>
  </si>
  <si>
    <t>discover</t>
  </si>
  <si>
    <t>выяснять</t>
  </si>
  <si>
    <t>обнаруживать; находить</t>
  </si>
  <si>
    <t>to discover a cache</t>
  </si>
  <si>
    <t>обнаружить тайник</t>
  </si>
  <si>
    <t>surface</t>
  </si>
  <si>
    <t>поверхность</t>
  </si>
  <si>
    <t>little waves on the surface of the water</t>
  </si>
  <si>
    <t>небольшие волны на поверхности воды</t>
  </si>
  <si>
    <t>library</t>
  </si>
  <si>
    <t>библиотека</t>
  </si>
  <si>
    <t>children's library</t>
  </si>
  <si>
    <t>детская библиотека</t>
  </si>
  <si>
    <t>pupil</t>
  </si>
  <si>
    <t>зрачок</t>
  </si>
  <si>
    <t>ученик</t>
  </si>
  <si>
    <t>refuse</t>
  </si>
  <si>
    <t>отказываться</t>
  </si>
  <si>
    <t>She refused to see him.</t>
  </si>
  <si>
    <t>Она отказалась его видеть.</t>
  </si>
  <si>
    <t>отвергать; отказывать</t>
  </si>
  <si>
    <t>мусор; отбросы</t>
  </si>
  <si>
    <t>town refuse</t>
  </si>
  <si>
    <t>городской мусор</t>
  </si>
  <si>
    <t>prevent</t>
  </si>
  <si>
    <t>мешать; препятствовать</t>
  </si>
  <si>
    <t>предотвращать; предупреждать</t>
  </si>
  <si>
    <t>to prevent the spread of disease</t>
  </si>
  <si>
    <t>предупредить распространение болезни</t>
  </si>
  <si>
    <t>advantage</t>
  </si>
  <si>
    <t>to smb.'s advantage</t>
  </si>
  <si>
    <t>к чьей-л. выгоде, пользе; с выгодой, пользой для кого-л.</t>
  </si>
  <si>
    <t>преимущество</t>
  </si>
  <si>
    <t>unfair advantage</t>
  </si>
  <si>
    <t>незаслуженное преимущество</t>
  </si>
  <si>
    <t>dark</t>
  </si>
  <si>
    <t>тёмный</t>
  </si>
  <si>
    <t>темнота; тьма</t>
  </si>
  <si>
    <t>after dark</t>
  </si>
  <si>
    <t>после наступления темноты; ночью</t>
  </si>
  <si>
    <t>teach</t>
  </si>
  <si>
    <t>учить; обучать</t>
  </si>
  <si>
    <t>to teach smb. to read</t>
  </si>
  <si>
    <t>учить кого-л. читать</t>
  </si>
  <si>
    <t>memory</t>
  </si>
  <si>
    <t>воспоминание</t>
  </si>
  <si>
    <t>bitter memories</t>
  </si>
  <si>
    <t>горькие воспоминания</t>
  </si>
  <si>
    <t>память</t>
  </si>
  <si>
    <t>powerful memory</t>
  </si>
  <si>
    <t>хорошая память</t>
  </si>
  <si>
    <t>culture</t>
  </si>
  <si>
    <t>культура</t>
  </si>
  <si>
    <t>man of considerable culture</t>
  </si>
  <si>
    <t>человек высокой культуры</t>
  </si>
  <si>
    <t>blood</t>
  </si>
  <si>
    <t>происхождение; род</t>
  </si>
  <si>
    <t>it runs in his blood</t>
  </si>
  <si>
    <t>это у него в крови, в роду</t>
  </si>
  <si>
    <t>кровь</t>
  </si>
  <si>
    <t>majority</t>
  </si>
  <si>
    <t>большинство</t>
  </si>
  <si>
    <t>in the majority of cases</t>
  </si>
  <si>
    <t>в большинстве случаев</t>
  </si>
  <si>
    <t>variety</t>
  </si>
  <si>
    <t>многообразие; разнообразие</t>
  </si>
  <si>
    <t>press</t>
  </si>
  <si>
    <t>печать; пресса</t>
  </si>
  <si>
    <t>free press</t>
  </si>
  <si>
    <t>свободная пресса</t>
  </si>
  <si>
    <t>жать; нажимать</t>
  </si>
  <si>
    <t>bill</t>
  </si>
  <si>
    <t>клюв</t>
  </si>
  <si>
    <t>счет</t>
  </si>
  <si>
    <t>depend</t>
  </si>
  <si>
    <t>положиться; рассчитывать</t>
  </si>
  <si>
    <t>I knew I could depend on you.</t>
  </si>
  <si>
    <t>зависеть; находиться в зависимости</t>
  </si>
  <si>
    <t>to depend upon smb. for advice</t>
  </si>
  <si>
    <t>зависеть от чьего-л. мнения, совета</t>
  </si>
  <si>
    <t>competition</t>
  </si>
  <si>
    <t>конкуренция; соперничество</t>
  </si>
  <si>
    <t>соревнование; состязание</t>
  </si>
  <si>
    <t>ready</t>
  </si>
  <si>
    <t>готовый; подготовленный</t>
  </si>
  <si>
    <t>ready for any emergency</t>
  </si>
  <si>
    <t>готовый к любой неожиданности</t>
  </si>
  <si>
    <t>access</t>
  </si>
  <si>
    <t>иметь доступ; получить доступ</t>
  </si>
  <si>
    <t>доступ</t>
  </si>
  <si>
    <t>direct access</t>
  </si>
  <si>
    <t>прямой доступ</t>
  </si>
  <si>
    <t>hit</t>
  </si>
  <si>
    <t>ударять; поражать</t>
  </si>
  <si>
    <t>to hit hard</t>
  </si>
  <si>
    <t>толчок; удар</t>
  </si>
  <si>
    <t>stone</t>
  </si>
  <si>
    <t>каменный</t>
  </si>
  <si>
    <t>камень</t>
  </si>
  <si>
    <t>extent</t>
  </si>
  <si>
    <t>мера; степень</t>
  </si>
  <si>
    <t>to a certain extent</t>
  </si>
  <si>
    <t>в известной степени</t>
  </si>
  <si>
    <t>useful</t>
  </si>
  <si>
    <t>полезный; пригодный</t>
  </si>
  <si>
    <t>employment</t>
  </si>
  <si>
    <t>служба; работа</t>
  </si>
  <si>
    <t>to give / provide employment</t>
  </si>
  <si>
    <t>давать работу</t>
  </si>
  <si>
    <t>regard</t>
  </si>
  <si>
    <t>расценивать; рассматривать</t>
  </si>
  <si>
    <t>I regard it as my duty.</t>
  </si>
  <si>
    <t>Я считаю это своим долгом.</t>
  </si>
  <si>
    <t>внимание; забота</t>
  </si>
  <si>
    <t>to show regard</t>
  </si>
  <si>
    <t>apart</t>
  </si>
  <si>
    <t>врозь; порознь</t>
  </si>
  <si>
    <t>в стороне; в отдалении</t>
  </si>
  <si>
    <t>appeal</t>
  </si>
  <si>
    <t>апеллировать; обращаться</t>
  </si>
  <si>
    <t>призыв; обращение</t>
  </si>
  <si>
    <t>to make an appeal</t>
  </si>
  <si>
    <t>выступить с обращением</t>
  </si>
  <si>
    <t>text</t>
  </si>
  <si>
    <t>текст</t>
  </si>
  <si>
    <t>parliament</t>
  </si>
  <si>
    <t>парламент</t>
  </si>
  <si>
    <t>meeting of parliament</t>
  </si>
  <si>
    <t>заседание парламента</t>
  </si>
  <si>
    <t>bar</t>
  </si>
  <si>
    <t>запирать на засов; запираться</t>
  </si>
  <si>
    <t>брусок; кусок</t>
  </si>
  <si>
    <t>attack</t>
  </si>
  <si>
    <t>критиковать</t>
  </si>
  <si>
    <t>to attack a speaker</t>
  </si>
  <si>
    <t>критиковать оратора</t>
  </si>
  <si>
    <t>атаковать; нападать</t>
  </si>
  <si>
    <t>The enemy attacked treacherously.</t>
  </si>
  <si>
    <t>Враг напал вероломно.</t>
  </si>
  <si>
    <t>нападение</t>
  </si>
  <si>
    <t>mouth</t>
  </si>
  <si>
    <t>устье; вход</t>
  </si>
  <si>
    <t>рот; уста</t>
  </si>
  <si>
    <t>to close / shut one's mouth</t>
  </si>
  <si>
    <t>закрыть рот</t>
  </si>
  <si>
    <t>fish</t>
  </si>
  <si>
    <t>рыба</t>
  </si>
  <si>
    <t>baked fish</t>
  </si>
  <si>
    <t>печёная рыба</t>
  </si>
  <si>
    <t>easily</t>
  </si>
  <si>
    <t>легко; свободно</t>
  </si>
  <si>
    <t>enable</t>
  </si>
  <si>
    <t>давать возможность</t>
  </si>
  <si>
    <t>trouble</t>
  </si>
  <si>
    <t>беспокоить; тревожить</t>
  </si>
  <si>
    <t>беспокойство; волнение</t>
  </si>
  <si>
    <t>to put to / give trouble</t>
  </si>
  <si>
    <t>причинять беспокойство</t>
  </si>
  <si>
    <t>payment</t>
  </si>
  <si>
    <t>уплата; платёж</t>
  </si>
  <si>
    <t>to effect / make payment</t>
  </si>
  <si>
    <t>производить платёж</t>
  </si>
  <si>
    <t>best</t>
  </si>
  <si>
    <t>больший; значительный</t>
  </si>
  <si>
    <t>the best part of the week</t>
  </si>
  <si>
    <t>большая часть недели</t>
  </si>
  <si>
    <t>лучше всего; больше всего</t>
  </si>
  <si>
    <t>He is best forgotten.</t>
  </si>
  <si>
    <t>О нём лучше не вспоминать.</t>
  </si>
  <si>
    <t>лучший; наилучший</t>
  </si>
  <si>
    <t>the best people in the town</t>
  </si>
  <si>
    <t>лучшие люди в городе</t>
  </si>
  <si>
    <t>post</t>
  </si>
  <si>
    <t>почта; корреспонденция</t>
  </si>
  <si>
    <t>I haven't opened my post yet.</t>
  </si>
  <si>
    <t>Я ещё не открывал свою почту.</t>
  </si>
  <si>
    <t>мачта; подпорка</t>
  </si>
  <si>
    <t>посылать по почте</t>
  </si>
  <si>
    <t>county</t>
  </si>
  <si>
    <t>округ</t>
  </si>
  <si>
    <t>графство</t>
  </si>
  <si>
    <t>lady</t>
  </si>
  <si>
    <t>леди; дама</t>
  </si>
  <si>
    <t>the first lady</t>
  </si>
  <si>
    <t>первая леди</t>
  </si>
  <si>
    <t>holiday</t>
  </si>
  <si>
    <t>праздник; день отдыха</t>
  </si>
  <si>
    <t>to celebrate / observe a holiday</t>
  </si>
  <si>
    <t>отмечать праздник</t>
  </si>
  <si>
    <t>chair</t>
  </si>
  <si>
    <t>возглавлять</t>
  </si>
  <si>
    <t>стул; кресло</t>
  </si>
  <si>
    <t>camp / folding chair</t>
  </si>
  <si>
    <t>складной стул</t>
  </si>
  <si>
    <t>importance</t>
  </si>
  <si>
    <t>важность; значимость</t>
  </si>
  <si>
    <t>great / paramount / utmost / vital importance</t>
  </si>
  <si>
    <t>жизненная важность</t>
  </si>
  <si>
    <t>facility</t>
  </si>
  <si>
    <t>оборудование; приспособления</t>
  </si>
  <si>
    <t>complete</t>
  </si>
  <si>
    <t>законченный; завершённый</t>
  </si>
  <si>
    <t>полный; целый</t>
  </si>
  <si>
    <t>complete definition</t>
  </si>
  <si>
    <t>полное определение</t>
  </si>
  <si>
    <t>завершать; заканчивать</t>
  </si>
  <si>
    <t>to complete a painting</t>
  </si>
  <si>
    <t>закончить картину</t>
  </si>
  <si>
    <t>article</t>
  </si>
  <si>
    <t>пункт</t>
  </si>
  <si>
    <t>article of the Constitution</t>
  </si>
  <si>
    <t>статья конституции</t>
  </si>
  <si>
    <t>статья</t>
  </si>
  <si>
    <t>object</t>
  </si>
  <si>
    <t>возражать; протестовать</t>
  </si>
  <si>
    <t>to object strenuously / strongly / violently</t>
  </si>
  <si>
    <t>предмет; объект</t>
  </si>
  <si>
    <t>material / physical object</t>
  </si>
  <si>
    <t>материальный, физический предмет</t>
  </si>
  <si>
    <t>context</t>
  </si>
  <si>
    <t>ситуация; окружение</t>
  </si>
  <si>
    <t>контекст</t>
  </si>
  <si>
    <t>survey</t>
  </si>
  <si>
    <t>обзор; обозрение</t>
  </si>
  <si>
    <t>survey of events</t>
  </si>
  <si>
    <t>обзор событий</t>
  </si>
  <si>
    <t>опрос; анкетирование</t>
  </si>
  <si>
    <t>according to the survey</t>
  </si>
  <si>
    <t>по данным опроса</t>
  </si>
  <si>
    <t>проводить опрос; анкетирование</t>
  </si>
  <si>
    <t>notice</t>
  </si>
  <si>
    <t>внимание</t>
  </si>
  <si>
    <t>The plan is not worth our notice.</t>
  </si>
  <si>
    <t>Этот план не стоит нашего внимания.</t>
  </si>
  <si>
    <t>извещение; сообщение</t>
  </si>
  <si>
    <t>dismissal notice</t>
  </si>
  <si>
    <t>уведомление об увольнении</t>
  </si>
  <si>
    <t>direct</t>
  </si>
  <si>
    <t>направлять</t>
  </si>
  <si>
    <t>to direct an extinguisher at the fire</t>
  </si>
  <si>
    <t>направить огнетушитель на огонь</t>
  </si>
  <si>
    <t>прямой</t>
  </si>
  <si>
    <t>collection</t>
  </si>
  <si>
    <t>коллекция</t>
  </si>
  <si>
    <t>a large collection of postage stamps</t>
  </si>
  <si>
    <t>большая коллекция почтовых марок</t>
  </si>
  <si>
    <t>накопление; сбор</t>
  </si>
  <si>
    <t>reference</t>
  </si>
  <si>
    <t>сноска</t>
  </si>
  <si>
    <t>ссылка; упоминание</t>
  </si>
  <si>
    <t>card</t>
  </si>
  <si>
    <t>карта; пластиковая карта</t>
  </si>
  <si>
    <t>карточка; открытка</t>
  </si>
  <si>
    <t>calling / visiting card</t>
  </si>
  <si>
    <t>визитная карточка</t>
  </si>
  <si>
    <t>television</t>
  </si>
  <si>
    <t>телевизор</t>
  </si>
  <si>
    <t>to put on / turn on the television</t>
  </si>
  <si>
    <t>включать телевизор</t>
  </si>
  <si>
    <t>телевидение</t>
  </si>
  <si>
    <t>national television</t>
  </si>
  <si>
    <t>национальное телевидение</t>
  </si>
  <si>
    <t>extend</t>
  </si>
  <si>
    <t>простирать(ся); тянуться</t>
  </si>
  <si>
    <t>The forest extends beyond the border.</t>
  </si>
  <si>
    <t>Лес тянется за границу.</t>
  </si>
  <si>
    <t>communication</t>
  </si>
  <si>
    <t>коммуникация; связь</t>
  </si>
  <si>
    <t>agency</t>
  </si>
  <si>
    <t>действие; деятельность</t>
  </si>
  <si>
    <t>voluntary agency</t>
  </si>
  <si>
    <t>добровольная деятельность</t>
  </si>
  <si>
    <t>агентство</t>
  </si>
  <si>
    <t>advertising agency</t>
  </si>
  <si>
    <t>рекламное агентство</t>
  </si>
  <si>
    <t>except</t>
  </si>
  <si>
    <t>исключать; изымать</t>
  </si>
  <si>
    <t>I hope you do not except yourself?</t>
  </si>
  <si>
    <t>physical</t>
  </si>
  <si>
    <t>телесный</t>
  </si>
  <si>
    <t>physical therapy</t>
  </si>
  <si>
    <t>физиотерапия</t>
  </si>
  <si>
    <t>физический; материальный</t>
  </si>
  <si>
    <t>physical power</t>
  </si>
  <si>
    <t>физическая сила</t>
  </si>
  <si>
    <t>check</t>
  </si>
  <si>
    <t>проверять; сверять</t>
  </si>
  <si>
    <t>The police are checking out his alibi.</t>
  </si>
  <si>
    <t>Полиция проверяет его алиби.</t>
  </si>
  <si>
    <t>контроль; проверка</t>
  </si>
  <si>
    <t>sun</t>
  </si>
  <si>
    <t>солнце</t>
  </si>
  <si>
    <t>яркое солнце</t>
  </si>
  <si>
    <t>possibility</t>
  </si>
  <si>
    <t>вероятность; возможность</t>
  </si>
  <si>
    <t>to raise a possibility</t>
  </si>
  <si>
    <t>увеличить вероятность чего-л.</t>
  </si>
  <si>
    <t>official</t>
  </si>
  <si>
    <t>официальный</t>
  </si>
  <si>
    <t>official statement</t>
  </si>
  <si>
    <t>официальное заявление</t>
  </si>
  <si>
    <t>служебный; должностной</t>
  </si>
  <si>
    <t>должностное лицо; чиновник</t>
  </si>
  <si>
    <t>government official</t>
  </si>
  <si>
    <t>правительственный чиновник</t>
  </si>
  <si>
    <t>chairman</t>
  </si>
  <si>
    <t>председатель</t>
  </si>
  <si>
    <t>chairman of the board</t>
  </si>
  <si>
    <t>председатель совета директоров компании</t>
  </si>
  <si>
    <t>speaker</t>
  </si>
  <si>
    <t>оратор; выступающий</t>
  </si>
  <si>
    <t>effective / good speaker</t>
  </si>
  <si>
    <t>хороший оратор</t>
  </si>
  <si>
    <t>second</t>
  </si>
  <si>
    <t>второй</t>
  </si>
  <si>
    <t>career</t>
  </si>
  <si>
    <t>быстро двигаться; нестись</t>
  </si>
  <si>
    <t>карьера; успех</t>
  </si>
  <si>
    <t>brilliant / distinguished career</t>
  </si>
  <si>
    <t>блестящая карьера</t>
  </si>
  <si>
    <t>laugh</t>
  </si>
  <si>
    <t>смех; хохот</t>
  </si>
  <si>
    <t>to do smth. for a laugh / for laughs</t>
  </si>
  <si>
    <t>делать что-л. ради смеха</t>
  </si>
  <si>
    <t>смеяться; рассмеяться</t>
  </si>
  <si>
    <t>to laugh up one's sleeve</t>
  </si>
  <si>
    <t>смеяться втихомолку</t>
  </si>
  <si>
    <t>weight</t>
  </si>
  <si>
    <t>тяжесть; груз</t>
  </si>
  <si>
    <t>вес; масса</t>
  </si>
  <si>
    <t>heavy weight</t>
  </si>
  <si>
    <t>тяжёлый вес</t>
  </si>
  <si>
    <t>document</t>
  </si>
  <si>
    <t>документ</t>
  </si>
  <si>
    <t>important document</t>
  </si>
  <si>
    <t>важный документ</t>
  </si>
  <si>
    <t>solution</t>
  </si>
  <si>
    <t>раствор</t>
  </si>
  <si>
    <t>saline solution</t>
  </si>
  <si>
    <t>соляной раствор</t>
  </si>
  <si>
    <t>решение; разрешение</t>
  </si>
  <si>
    <t>easy solution</t>
  </si>
  <si>
    <t>простое решение</t>
  </si>
  <si>
    <t>medical</t>
  </si>
  <si>
    <t>лечебный; терапевтический</t>
  </si>
  <si>
    <t>medical ward</t>
  </si>
  <si>
    <t>терапевтическое отделение больницы</t>
  </si>
  <si>
    <t>врачебный; медицинский</t>
  </si>
  <si>
    <t>medical aid / care</t>
  </si>
  <si>
    <t>медицинская помощь</t>
  </si>
  <si>
    <t>hot</t>
  </si>
  <si>
    <t>горячо; жарко</t>
  </si>
  <si>
    <t>горячий; жаркий</t>
  </si>
  <si>
    <t>boiling hot</t>
  </si>
  <si>
    <t>кипящий</t>
  </si>
  <si>
    <t>budget</t>
  </si>
  <si>
    <t>ассигновать</t>
  </si>
  <si>
    <t>бюджет; финансовая смета</t>
  </si>
  <si>
    <t>annual budget</t>
  </si>
  <si>
    <t>ежегодный бюджет</t>
  </si>
  <si>
    <t>запас</t>
  </si>
  <si>
    <t>organization</t>
  </si>
  <si>
    <t>структура</t>
  </si>
  <si>
    <t>организация; устройство</t>
  </si>
  <si>
    <t>push</t>
  </si>
  <si>
    <t>толчок; толкание</t>
  </si>
  <si>
    <t>to give smb. / smth. a push</t>
  </si>
  <si>
    <t>толкнуть кого-л. / что-л.</t>
  </si>
  <si>
    <t>толкать; пихать</t>
  </si>
  <si>
    <t>tomorrow</t>
  </si>
  <si>
    <t>завтра</t>
  </si>
  <si>
    <t>requirement</t>
  </si>
  <si>
    <t>надобность; необходимость</t>
  </si>
  <si>
    <t>требование; необходимое условие</t>
  </si>
  <si>
    <t>admission / entrance requirements</t>
  </si>
  <si>
    <t>ограничения на вход</t>
  </si>
  <si>
    <t>cold</t>
  </si>
  <si>
    <t>простуда; насморк</t>
  </si>
  <si>
    <t>to catch / take (a) cold</t>
  </si>
  <si>
    <t>простудиться</t>
  </si>
  <si>
    <t>холодный</t>
  </si>
  <si>
    <t>cold attic</t>
  </si>
  <si>
    <t>холодный чердак</t>
  </si>
  <si>
    <t>холод; холодная погода</t>
  </si>
  <si>
    <t>edge</t>
  </si>
  <si>
    <t>лезвие; остриё</t>
  </si>
  <si>
    <t>the edge of the sword</t>
  </si>
  <si>
    <t>остриё меча</t>
  </si>
  <si>
    <t>кромка; край</t>
  </si>
  <si>
    <t>cutting edge</t>
  </si>
  <si>
    <t>острый край</t>
  </si>
  <si>
    <t>opposition</t>
  </si>
  <si>
    <t>противопоставление; противоположность</t>
  </si>
  <si>
    <t>противодействие; сопротивление</t>
  </si>
  <si>
    <t>unbending / unyielding opposition</t>
  </si>
  <si>
    <t>несгибаемое сопротивление</t>
  </si>
  <si>
    <t>opinion</t>
  </si>
  <si>
    <t>взгляд; мнение</t>
  </si>
  <si>
    <t>conflicting opinions</t>
  </si>
  <si>
    <t>противоречивые мнения</t>
  </si>
  <si>
    <t>drug</t>
  </si>
  <si>
    <t>наркотик; транквилизатор</t>
  </si>
  <si>
    <t>drug dealer / pusher</t>
  </si>
  <si>
    <t>наркодилер, торговец наркотиками</t>
  </si>
  <si>
    <t>медикамент; лекарство</t>
  </si>
  <si>
    <t>mild drug</t>
  </si>
  <si>
    <t>мягкое лекарство</t>
  </si>
  <si>
    <t>quarter</t>
  </si>
  <si>
    <t>квартал; четверть года</t>
  </si>
  <si>
    <t>четверть; четвёртая часть</t>
  </si>
  <si>
    <t>option</t>
  </si>
  <si>
    <t>выбор; альтернатива</t>
  </si>
  <si>
    <t>exclusive option</t>
  </si>
  <si>
    <t>эксклюзивный выбор</t>
  </si>
  <si>
    <t>worth</t>
  </si>
  <si>
    <t>стоящий; имеющий стоимость</t>
  </si>
  <si>
    <t>What is it worth?</t>
  </si>
  <si>
    <t>Сколько это стоит?</t>
  </si>
  <si>
    <t>ценность; значение</t>
  </si>
  <si>
    <t>study of great worth</t>
  </si>
  <si>
    <t>исследование, имеющее важное значение</t>
  </si>
  <si>
    <t>define</t>
  </si>
  <si>
    <t>задать; определить</t>
  </si>
  <si>
    <t>определять; давать определение</t>
  </si>
  <si>
    <t>stock</t>
  </si>
  <si>
    <t>снабжать; поставлять</t>
  </si>
  <si>
    <t>to lay in stock</t>
  </si>
  <si>
    <t>делать запасы</t>
  </si>
  <si>
    <t>influence</t>
  </si>
  <si>
    <t>оказывать влияние; влиять</t>
  </si>
  <si>
    <t>to influence deeply / profoundly / strongly</t>
  </si>
  <si>
    <t>оказывать сильное влияние</t>
  </si>
  <si>
    <t>влияние; действие</t>
  </si>
  <si>
    <t>bad / baleful / baneful influence</t>
  </si>
  <si>
    <t>дурное влияние</t>
  </si>
  <si>
    <t>occasion</t>
  </si>
  <si>
    <t>возможность; случай</t>
  </si>
  <si>
    <t>fitting / propitious occasion</t>
  </si>
  <si>
    <t>подходящая возможность, удобный случай</t>
  </si>
  <si>
    <t>highly</t>
  </si>
  <si>
    <t>весьма; крайне</t>
  </si>
  <si>
    <t>exchange</t>
  </si>
  <si>
    <t>обменивать</t>
  </si>
  <si>
    <t>обмен</t>
  </si>
  <si>
    <t>in exchange for smth.</t>
  </si>
  <si>
    <t>в обмен на что-л.</t>
  </si>
  <si>
    <t>lack</t>
  </si>
  <si>
    <t>не хватать; недоставать</t>
  </si>
  <si>
    <t>недостаток; нехватка</t>
  </si>
  <si>
    <t>shake</t>
  </si>
  <si>
    <t>трястись; сотрясаться</t>
  </si>
  <si>
    <t>to shake with cold</t>
  </si>
  <si>
    <t>дрожать от холода</t>
  </si>
  <si>
    <t>трясти; встряхивать</t>
  </si>
  <si>
    <t>concept</t>
  </si>
  <si>
    <t>понятие; идея</t>
  </si>
  <si>
    <t>blue</t>
  </si>
  <si>
    <t>голубой; синий</t>
  </si>
  <si>
    <t>dark / navy blue</t>
  </si>
  <si>
    <t>тёмно-синий</t>
  </si>
  <si>
    <t>синий цвет</t>
  </si>
  <si>
    <t>star</t>
  </si>
  <si>
    <t>звезда</t>
  </si>
  <si>
    <t>bright star</t>
  </si>
  <si>
    <t>яркая звезда</t>
  </si>
  <si>
    <t>radio</t>
  </si>
  <si>
    <t>радио</t>
  </si>
  <si>
    <t>on / over the radio</t>
  </si>
  <si>
    <t>по радио</t>
  </si>
  <si>
    <t>arrangement</t>
  </si>
  <si>
    <t>договорённость; соглашение</t>
  </si>
  <si>
    <t>приведение в порядок; расположение</t>
  </si>
  <si>
    <t>examine</t>
  </si>
  <si>
    <t>рассматривать; осматривать</t>
  </si>
  <si>
    <t>тщательно осматривать</t>
  </si>
  <si>
    <t>экзаменовать; принимать экзамен</t>
  </si>
  <si>
    <t>bird</t>
  </si>
  <si>
    <t>птица</t>
  </si>
  <si>
    <t>land bird</t>
  </si>
  <si>
    <t>наземная птица</t>
  </si>
  <si>
    <t>green</t>
  </si>
  <si>
    <t>делаться зелёным; зеленеть</t>
  </si>
  <si>
    <t>бледный; зелёный</t>
  </si>
  <si>
    <t>green with (envy)</t>
  </si>
  <si>
    <t>позеленевший от (зависти)</t>
  </si>
  <si>
    <t>band</t>
  </si>
  <si>
    <t>отряд; группа людей</t>
  </si>
  <si>
    <t>тесьма; лента</t>
  </si>
  <si>
    <t>a hat band</t>
  </si>
  <si>
    <t>шляпная лента</t>
  </si>
  <si>
    <t>завязывать; связывать</t>
  </si>
  <si>
    <t>sex</t>
  </si>
  <si>
    <t>секс; половая жизнь</t>
  </si>
  <si>
    <t>пол</t>
  </si>
  <si>
    <t>the female sex</t>
  </si>
  <si>
    <t>женский пол</t>
  </si>
  <si>
    <t>finger</t>
  </si>
  <si>
    <t>трогать; дотрагиваться</t>
  </si>
  <si>
    <t>палец</t>
  </si>
  <si>
    <t>to point a finger at smth.</t>
  </si>
  <si>
    <t>указывать пальцем на что-л.</t>
  </si>
  <si>
    <t>independent</t>
  </si>
  <si>
    <t>независимый; свободный</t>
  </si>
  <si>
    <t>independent action</t>
  </si>
  <si>
    <t>независимая деятельность</t>
  </si>
  <si>
    <t>equipment</t>
  </si>
  <si>
    <t>оборудование; оснащение</t>
  </si>
  <si>
    <t>hunting equipment</t>
  </si>
  <si>
    <t>охотничье снаряжение</t>
  </si>
  <si>
    <t>north</t>
  </si>
  <si>
    <t>арктический; полярный</t>
  </si>
  <si>
    <t>север</t>
  </si>
  <si>
    <t>message</t>
  </si>
  <si>
    <t>посылать сообщение</t>
  </si>
  <si>
    <t>сообщение; записка</t>
  </si>
  <si>
    <t>clear message</t>
  </si>
  <si>
    <t>ясное сообщение</t>
  </si>
  <si>
    <t>fear</t>
  </si>
  <si>
    <t>боязнь; страх</t>
  </si>
  <si>
    <t>бояться; страшиться</t>
  </si>
  <si>
    <t>to fear greatly / very much</t>
  </si>
  <si>
    <t>drink</t>
  </si>
  <si>
    <t>питьё; напиток</t>
  </si>
  <si>
    <t>ardent / potent / stiff / strong drink</t>
  </si>
  <si>
    <t>крепкий напиток</t>
  </si>
  <si>
    <t>пить</t>
  </si>
  <si>
    <t>race</t>
  </si>
  <si>
    <t>раса</t>
  </si>
  <si>
    <t>the Caucasoid race</t>
  </si>
  <si>
    <t>европеоидная раса</t>
  </si>
  <si>
    <t>гонка; гонки</t>
  </si>
  <si>
    <t>automobile race</t>
  </si>
  <si>
    <t>автогонки</t>
  </si>
  <si>
    <t>gain</t>
  </si>
  <si>
    <t>добывать; зарабатывать</t>
  </si>
  <si>
    <t>He gains a hundred a year.</t>
  </si>
  <si>
    <t>Он зарабатывает сотню в год.</t>
  </si>
  <si>
    <t>прибыль; выгода</t>
  </si>
  <si>
    <t>strategy</t>
  </si>
  <si>
    <t>стратегия</t>
  </si>
  <si>
    <t>military strategy</t>
  </si>
  <si>
    <t>военная стратегия</t>
  </si>
  <si>
    <t>extra</t>
  </si>
  <si>
    <t>доплата; наценка</t>
  </si>
  <si>
    <t>добавочный; дополнительный</t>
  </si>
  <si>
    <t>extra duty</t>
  </si>
  <si>
    <t>дополнительные обязанности</t>
  </si>
  <si>
    <t>отдельно; дополнительно</t>
  </si>
  <si>
    <t>scene</t>
  </si>
  <si>
    <t>пейзаж; вид</t>
  </si>
  <si>
    <t>beautiful scene</t>
  </si>
  <si>
    <t>красивый вид</t>
  </si>
  <si>
    <t>to rehearse a scene</t>
  </si>
  <si>
    <t>репетировать сцену</t>
  </si>
  <si>
    <t>kitchen</t>
  </si>
  <si>
    <t>кухня</t>
  </si>
  <si>
    <t>arise</t>
  </si>
  <si>
    <t>происходить; проистекать</t>
  </si>
  <si>
    <t>to arise from the treaty</t>
  </si>
  <si>
    <t>следовать из данного соглашения</t>
  </si>
  <si>
    <t>возникать; появляться</t>
  </si>
  <si>
    <t>A new difficulty has arisen.</t>
  </si>
  <si>
    <t>Возникло новое затруднение.</t>
  </si>
  <si>
    <t>speech</t>
  </si>
  <si>
    <t>выступление; речь</t>
  </si>
  <si>
    <t>to broadcast smb.'s speech</t>
  </si>
  <si>
    <t>транслировать чью-л. речь</t>
  </si>
  <si>
    <t>речь; речевая деятельность</t>
  </si>
  <si>
    <t>direct / reported speech</t>
  </si>
  <si>
    <t>прямая, косвенная речь</t>
  </si>
  <si>
    <t>network</t>
  </si>
  <si>
    <t>сеть</t>
  </si>
  <si>
    <t>tea</t>
  </si>
  <si>
    <t>чай</t>
  </si>
  <si>
    <t>hot tea</t>
  </si>
  <si>
    <t>горячий чай</t>
  </si>
  <si>
    <t>peace</t>
  </si>
  <si>
    <t>покой; тишина</t>
  </si>
  <si>
    <t>peace and quiet</t>
  </si>
  <si>
    <t>тишина и покой</t>
  </si>
  <si>
    <t>мир</t>
  </si>
  <si>
    <t>war and peace</t>
  </si>
  <si>
    <t>война и мир</t>
  </si>
  <si>
    <t>failure</t>
  </si>
  <si>
    <t>неудачник</t>
  </si>
  <si>
    <t>to experience failure</t>
  </si>
  <si>
    <t>потерпеть неудачу</t>
  </si>
  <si>
    <t>employee</t>
  </si>
  <si>
    <t>служащий; работающий по найму</t>
  </si>
  <si>
    <t>number of employees</t>
  </si>
  <si>
    <t>число занятых</t>
  </si>
  <si>
    <t>ahead</t>
  </si>
  <si>
    <t>years ahead</t>
  </si>
  <si>
    <t>грядущие годы, будущее</t>
  </si>
  <si>
    <t>вперёд; впереди</t>
  </si>
  <si>
    <t>far ahead</t>
  </si>
  <si>
    <t>далеко вперёди</t>
  </si>
  <si>
    <t>scale</t>
  </si>
  <si>
    <t>взвешивать; определять вес</t>
  </si>
  <si>
    <t>градация; шкала</t>
  </si>
  <si>
    <t>attend</t>
  </si>
  <si>
    <t>заботиться; уделять внимание</t>
  </si>
  <si>
    <t>to attend to smb.'s needs</t>
  </si>
  <si>
    <t>посещать; присутствовать</t>
  </si>
  <si>
    <t>to attend a lecture</t>
  </si>
  <si>
    <t>посетить лекцию</t>
  </si>
  <si>
    <t>shoulder</t>
  </si>
  <si>
    <t>выступ; уступ</t>
  </si>
  <si>
    <t>плечо</t>
  </si>
  <si>
    <t>broad / square shoulders</t>
  </si>
  <si>
    <t>широкие плечи</t>
  </si>
  <si>
    <t>directly</t>
  </si>
  <si>
    <t>непосредственно; сразу</t>
  </si>
  <si>
    <t>прямо; в прямом направлении</t>
  </si>
  <si>
    <t>The road runs directly south and north.</t>
  </si>
  <si>
    <t>Дорога идёт строго с юга на север</t>
  </si>
  <si>
    <t>открыто</t>
  </si>
  <si>
    <t>supply</t>
  </si>
  <si>
    <t>снабжение; поставка</t>
  </si>
  <si>
    <t>to bring up / provide supplies</t>
  </si>
  <si>
    <t>обеспечить снабжение, поставки</t>
  </si>
  <si>
    <t>expression</t>
  </si>
  <si>
    <t>выражение</t>
  </si>
  <si>
    <t>owner</t>
  </si>
  <si>
    <t>владелец; собственник</t>
  </si>
  <si>
    <t>lawful / rightful owner</t>
  </si>
  <si>
    <t>полноправный, законный владелец</t>
  </si>
  <si>
    <t>associate</t>
  </si>
  <si>
    <t>объединять; соединять</t>
  </si>
  <si>
    <t>объединённый; связанный</t>
  </si>
  <si>
    <t>associate societies</t>
  </si>
  <si>
    <t>объединённые общества</t>
  </si>
  <si>
    <t>товарищ; коллега</t>
  </si>
  <si>
    <t>corner</t>
  </si>
  <si>
    <t>повернуть</t>
  </si>
  <si>
    <t>угол; уголок</t>
  </si>
  <si>
    <t>the corners of the mouth</t>
  </si>
  <si>
    <t>уголки рта</t>
  </si>
  <si>
    <t>match</t>
  </si>
  <si>
    <t>противопоставлять</t>
  </si>
  <si>
    <t>спичка</t>
  </si>
  <si>
    <t>safety match</t>
  </si>
  <si>
    <t>безопасная спичка</t>
  </si>
  <si>
    <t>матч; соревнование</t>
  </si>
  <si>
    <t>sport</t>
  </si>
  <si>
    <t>спорт</t>
  </si>
  <si>
    <t>amateur sport</t>
  </si>
  <si>
    <t>любительский спорт</t>
  </si>
  <si>
    <t>beautiful</t>
  </si>
  <si>
    <t>красивый; привлекательный</t>
  </si>
  <si>
    <t>hang</t>
  </si>
  <si>
    <t>вешать; развешивать</t>
  </si>
  <si>
    <t>She was hanging wet clothes outside.</t>
  </si>
  <si>
    <t>Она развешивала мокрое бельё на улице.</t>
  </si>
  <si>
    <t>marriage</t>
  </si>
  <si>
    <t>бракосочетание; свадьба</t>
  </si>
  <si>
    <t>marriage act</t>
  </si>
  <si>
    <t>закон о бракосочетании</t>
  </si>
  <si>
    <t>брак; супружество</t>
  </si>
  <si>
    <t>bad / unhappy marriage</t>
  </si>
  <si>
    <t>несчастливый брак</t>
  </si>
  <si>
    <t>civil</t>
  </si>
  <si>
    <t>цивилизованный</t>
  </si>
  <si>
    <t>гражданский</t>
  </si>
  <si>
    <t>civil rights</t>
  </si>
  <si>
    <t>гражданские права</t>
  </si>
  <si>
    <t>perform</t>
  </si>
  <si>
    <t>представлять; играть</t>
  </si>
  <si>
    <t>исполнять; выполнять</t>
  </si>
  <si>
    <t>to perform a contract</t>
  </si>
  <si>
    <t>выполнять условия контракта</t>
  </si>
  <si>
    <t>sentence</t>
  </si>
  <si>
    <t>приговор; осуждение</t>
  </si>
  <si>
    <t>to pass a sentence upon smb.</t>
  </si>
  <si>
    <t>выносить приговор кому-л.</t>
  </si>
  <si>
    <t>выносить приговор; приговаривать</t>
  </si>
  <si>
    <t>предложение; высказывание</t>
  </si>
  <si>
    <t>crime</t>
  </si>
  <si>
    <t>криминальность; преступность</t>
  </si>
  <si>
    <t>преступление; злодеяние</t>
  </si>
  <si>
    <t>to commit a crime</t>
  </si>
  <si>
    <t>совершить преступление</t>
  </si>
  <si>
    <t>ball</t>
  </si>
  <si>
    <t>бал; танцы</t>
  </si>
  <si>
    <t>to dance at a ball</t>
  </si>
  <si>
    <t>танцевать на балу</t>
  </si>
  <si>
    <t>мяч</t>
  </si>
  <si>
    <t>a tennis ball</t>
  </si>
  <si>
    <t>теннисный мяч</t>
  </si>
  <si>
    <t>marry</t>
  </si>
  <si>
    <t>жениться; выходить замуж</t>
  </si>
  <si>
    <t>since they've been married (to each other)</t>
  </si>
  <si>
    <t>с тех пор, как они поженились</t>
  </si>
  <si>
    <t>wind</t>
  </si>
  <si>
    <t>виться; извиваться</t>
  </si>
  <si>
    <t>ветер</t>
  </si>
  <si>
    <t>truth</t>
  </si>
  <si>
    <t>правда; истина</t>
  </si>
  <si>
    <t>awful truth</t>
  </si>
  <si>
    <t>страшная правда</t>
  </si>
  <si>
    <t>protect</t>
  </si>
  <si>
    <t>защищать; охранять</t>
  </si>
  <si>
    <t>safety</t>
  </si>
  <si>
    <t>with safety</t>
  </si>
  <si>
    <t>безопасно, без риска</t>
  </si>
  <si>
    <t>partner</t>
  </si>
  <si>
    <t>компаньон; партнёр</t>
  </si>
  <si>
    <t>сотрудничать; быть партнёром</t>
  </si>
  <si>
    <t>Him and me, we partnered once.</t>
  </si>
  <si>
    <t>copy</t>
  </si>
  <si>
    <t>копия; дубликат</t>
  </si>
  <si>
    <t>экземпляр</t>
  </si>
  <si>
    <t>копировать; снимать копию</t>
  </si>
  <si>
    <t>balance</t>
  </si>
  <si>
    <t>балансировать; качаться</t>
  </si>
  <si>
    <t>весы</t>
  </si>
  <si>
    <t>равновесие</t>
  </si>
  <si>
    <t>reader</t>
  </si>
  <si>
    <t>рецензент</t>
  </si>
  <si>
    <t>читатель</t>
  </si>
  <si>
    <t>regular reader (of a newspaper)</t>
  </si>
  <si>
    <t>постоянный читатель (газеты)</t>
  </si>
  <si>
    <t>sister</t>
  </si>
  <si>
    <t>сестра</t>
  </si>
  <si>
    <t>big / older sister</t>
  </si>
  <si>
    <t>старшая сестра</t>
  </si>
  <si>
    <t>below</t>
  </si>
  <si>
    <t>внизу; ниже</t>
  </si>
  <si>
    <t>trial</t>
  </si>
  <si>
    <t>судебный</t>
  </si>
  <si>
    <t>trial lawer</t>
  </si>
  <si>
    <t>защитник в суде</t>
  </si>
  <si>
    <t>испытание; проба</t>
  </si>
  <si>
    <t>trial period</t>
  </si>
  <si>
    <t>испытательный срок</t>
  </si>
  <si>
    <t>rock</t>
  </si>
  <si>
    <t>качаться; колебаться</t>
  </si>
  <si>
    <t>скала; утёс</t>
  </si>
  <si>
    <t>damage</t>
  </si>
  <si>
    <t>дискредитировать; пятнать</t>
  </si>
  <si>
    <t>His reputation was badly damaged.</t>
  </si>
  <si>
    <t>Его репутация сильно пострадала.</t>
  </si>
  <si>
    <t>вред; повреждение</t>
  </si>
  <si>
    <t>fire damage/ damage from the fire</t>
  </si>
  <si>
    <t>повреждения от пожара</t>
  </si>
  <si>
    <t>повреждать; портить</t>
  </si>
  <si>
    <t>adopt</t>
  </si>
  <si>
    <t>to adopt a decision</t>
  </si>
  <si>
    <t>принять решение</t>
  </si>
  <si>
    <t>усыновлять; удочерять</t>
  </si>
  <si>
    <t>They adopted the child as their heir.</t>
  </si>
  <si>
    <t>Они признали ребёнка своим наследником.</t>
  </si>
  <si>
    <t>newspaper</t>
  </si>
  <si>
    <t>газета</t>
  </si>
  <si>
    <t>to edit a newspaper</t>
  </si>
  <si>
    <t>редактировать газету</t>
  </si>
  <si>
    <t>meaning</t>
  </si>
  <si>
    <t>значение; смысл</t>
  </si>
  <si>
    <t>clear meaning</t>
  </si>
  <si>
    <t>ясное, понятное значение</t>
  </si>
  <si>
    <t>essential</t>
  </si>
  <si>
    <t>важнейший; необходимый</t>
  </si>
  <si>
    <t>essential foods</t>
  </si>
  <si>
    <t>основные продукты питания</t>
  </si>
  <si>
    <t>obvious</t>
  </si>
  <si>
    <t>очевидный; заметный</t>
  </si>
  <si>
    <t>nation</t>
  </si>
  <si>
    <t>государство</t>
  </si>
  <si>
    <t>independent nation</t>
  </si>
  <si>
    <t>независимое государство</t>
  </si>
  <si>
    <t>народ; нация</t>
  </si>
  <si>
    <t>confirm</t>
  </si>
  <si>
    <t>одобрять; ратифицировать</t>
  </si>
  <si>
    <t>to confirm smb. in office</t>
  </si>
  <si>
    <t>утвердить кого-л. в должности</t>
  </si>
  <si>
    <t>подтверждать; подкреплять</t>
  </si>
  <si>
    <t>to confirm smb. in his decision</t>
  </si>
  <si>
    <t>поддержать кого-л. в его решении</t>
  </si>
  <si>
    <t>length</t>
  </si>
  <si>
    <t>длина</t>
  </si>
  <si>
    <t>10 feet in length -- 10</t>
  </si>
  <si>
    <t>футов в длину</t>
  </si>
  <si>
    <t>south</t>
  </si>
  <si>
    <t>юг</t>
  </si>
  <si>
    <t>branch</t>
  </si>
  <si>
    <t>порождать следствия; следовать</t>
  </si>
  <si>
    <t>ветвь; ветка</t>
  </si>
  <si>
    <t>ветвиться; отрастать</t>
  </si>
  <si>
    <t>deep</t>
  </si>
  <si>
    <t>глубоко</t>
  </si>
  <si>
    <t>to dig deep</t>
  </si>
  <si>
    <t>глубоко копать</t>
  </si>
  <si>
    <t>глубокий</t>
  </si>
  <si>
    <t>deep well</t>
  </si>
  <si>
    <t>глубокий колодец</t>
  </si>
  <si>
    <t>trust</t>
  </si>
  <si>
    <t>to live on trust</t>
  </si>
  <si>
    <t>жить надеждой</t>
  </si>
  <si>
    <t>вера; доверие</t>
  </si>
  <si>
    <t>absolute trust</t>
  </si>
  <si>
    <t>полное доверие</t>
  </si>
  <si>
    <t>верить; доверять</t>
  </si>
  <si>
    <t>to trust in God</t>
  </si>
  <si>
    <t>верить в Бога</t>
  </si>
  <si>
    <t>pain</t>
  </si>
  <si>
    <t>причинять боль; болеть</t>
  </si>
  <si>
    <t>My head doesn't pain me now.</t>
  </si>
  <si>
    <t>У меня голова сейчас не болит.</t>
  </si>
  <si>
    <t>боль</t>
  </si>
  <si>
    <t>spasm of pain</t>
  </si>
  <si>
    <t>приступ боли</t>
  </si>
  <si>
    <t>positive</t>
  </si>
  <si>
    <t>положительный; позитивный</t>
  </si>
  <si>
    <t>позитивный; реальный</t>
  </si>
  <si>
    <t>studio</t>
  </si>
  <si>
    <t>студия</t>
  </si>
  <si>
    <t>art studio</t>
  </si>
  <si>
    <t>изостудия</t>
  </si>
  <si>
    <t>spirit</t>
  </si>
  <si>
    <t>привидение</t>
  </si>
  <si>
    <t>to conjure up / invoke a spirit</t>
  </si>
  <si>
    <t>вызывать, заклинать дух</t>
  </si>
  <si>
    <t>дух; духовное начало</t>
  </si>
  <si>
    <t>college</t>
  </si>
  <si>
    <t>колледж</t>
  </si>
  <si>
    <t>accident</t>
  </si>
  <si>
    <t>случай; случайность</t>
  </si>
  <si>
    <t>by accident</t>
  </si>
  <si>
    <t>случайно, нечаянно</t>
  </si>
  <si>
    <t>несчастный случай; катастрофа</t>
  </si>
  <si>
    <t>dreadful / horrible / shocking accident</t>
  </si>
  <si>
    <t>ужасная авария, страшная катастрофа</t>
  </si>
  <si>
    <t>mark</t>
  </si>
  <si>
    <t>знак; метка</t>
  </si>
  <si>
    <t>quotation mark</t>
  </si>
  <si>
    <t>кавычка</t>
  </si>
  <si>
    <t>league</t>
  </si>
  <si>
    <t>объединять</t>
  </si>
  <si>
    <t>лига; союз</t>
  </si>
  <si>
    <t>in league with smb.</t>
  </si>
  <si>
    <t>в союзе с кем-л.</t>
  </si>
  <si>
    <t>imagine</t>
  </si>
  <si>
    <t>придумывать; выдумывать</t>
  </si>
  <si>
    <t>воображать; представлять себе</t>
  </si>
  <si>
    <t>Can you imagine her as a mother?</t>
  </si>
  <si>
    <t>Ты можешь представить её в роли матери?</t>
  </si>
  <si>
    <t>cash</t>
  </si>
  <si>
    <t>hard cash</t>
  </si>
  <si>
    <t>золотые и серебряные монеты, банкноты</t>
  </si>
  <si>
    <t>strength</t>
  </si>
  <si>
    <t>интенсивность; мощность</t>
  </si>
  <si>
    <t>развивать, наращивать силу</t>
  </si>
  <si>
    <t>target</t>
  </si>
  <si>
    <t>целиться; нацеливаться</t>
  </si>
  <si>
    <t>цель; мишень</t>
  </si>
  <si>
    <t>ground / aerial target</t>
  </si>
  <si>
    <t>наземная / воздушная цель</t>
  </si>
  <si>
    <t>travel</t>
  </si>
  <si>
    <t>путешествовать</t>
  </si>
  <si>
    <t>to travel deluxe</t>
  </si>
  <si>
    <t>путешествовать люксом</t>
  </si>
  <si>
    <t>путешествие</t>
  </si>
  <si>
    <t>travel agency</t>
  </si>
  <si>
    <t>турфирма, бюро путешествий</t>
  </si>
  <si>
    <t>pair</t>
  </si>
  <si>
    <t>пара</t>
  </si>
  <si>
    <t>a pair of socks</t>
  </si>
  <si>
    <t>пара носков</t>
  </si>
  <si>
    <t>gas</t>
  </si>
  <si>
    <t>выделять газ</t>
  </si>
  <si>
    <t>газ</t>
  </si>
  <si>
    <t>наполнять газом</t>
  </si>
  <si>
    <t>male</t>
  </si>
  <si>
    <t>самец</t>
  </si>
  <si>
    <t>мужчина</t>
  </si>
  <si>
    <t>male chauvinist</t>
  </si>
  <si>
    <t>сторонник мужского шовинизма</t>
  </si>
  <si>
    <t>мужской; мужского пола</t>
  </si>
  <si>
    <t>contribution</t>
  </si>
  <si>
    <t>вклад; ценные достижения</t>
  </si>
  <si>
    <t>пожертвование; взнос</t>
  </si>
  <si>
    <t>налог; контрибуция</t>
  </si>
  <si>
    <t>to lay under contribution</t>
  </si>
  <si>
    <t>облагать налогом</t>
  </si>
  <si>
    <t>complex</t>
  </si>
  <si>
    <t>трудноразрешимый; сложный</t>
  </si>
  <si>
    <t>совокупность; комплекс</t>
  </si>
  <si>
    <t>new industrial complex</t>
  </si>
  <si>
    <t>новый промышленный комплекс</t>
  </si>
  <si>
    <t>комплексный; смешанный</t>
  </si>
  <si>
    <t>beat</t>
  </si>
  <si>
    <t>побеждать; побивать</t>
  </si>
  <si>
    <t>I'll beat you to the winning post!</t>
  </si>
  <si>
    <t>Я у тебя выиграю!</t>
  </si>
  <si>
    <t>бить</t>
  </si>
  <si>
    <t>to beat unmercifully</t>
  </si>
  <si>
    <t>нещадно избивать</t>
  </si>
  <si>
    <t>удар</t>
  </si>
  <si>
    <t>artist</t>
  </si>
  <si>
    <t>артист</t>
  </si>
  <si>
    <t>dramatic artist</t>
  </si>
  <si>
    <t>драматический актёр</t>
  </si>
  <si>
    <t>художник; живописец</t>
  </si>
  <si>
    <t>agent</t>
  </si>
  <si>
    <t>шпион</t>
  </si>
  <si>
    <t>double agent</t>
  </si>
  <si>
    <t>двойной агент</t>
  </si>
  <si>
    <t>агент; представитель</t>
  </si>
  <si>
    <t>forwarding agent</t>
  </si>
  <si>
    <t>экспедитор</t>
  </si>
  <si>
    <t>presence</t>
  </si>
  <si>
    <t>присутствие; нахождение</t>
  </si>
  <si>
    <t>the presence of many people</t>
  </si>
  <si>
    <t>присутствие большого количества людей</t>
  </si>
  <si>
    <t>strike</t>
  </si>
  <si>
    <t>бастовать; объявлять забастовку</t>
  </si>
  <si>
    <t>ударять; наносить удар</t>
  </si>
  <si>
    <t>to strike him a blow</t>
  </si>
  <si>
    <t>нанести ему удар</t>
  </si>
  <si>
    <t>contact</t>
  </si>
  <si>
    <t>контактный</t>
  </si>
  <si>
    <t>контакт; соприкосновение</t>
  </si>
  <si>
    <t>direct / face-to-face contact</t>
  </si>
  <si>
    <t>непосредственный контакт; встреча лицом к лицу</t>
  </si>
  <si>
    <t>соприкасаться; касаться</t>
  </si>
  <si>
    <t>protection</t>
  </si>
  <si>
    <t>покровительство; попечительство</t>
  </si>
  <si>
    <t>защита; охрана</t>
  </si>
  <si>
    <t>beginning</t>
  </si>
  <si>
    <t>since the beginning of time</t>
  </si>
  <si>
    <t>с незапамятных времен</t>
  </si>
  <si>
    <t>media</t>
  </si>
  <si>
    <t>СМИ; масс-медиа</t>
  </si>
  <si>
    <t>local media</t>
  </si>
  <si>
    <t>местные средства массовой информации</t>
  </si>
  <si>
    <t>employ</t>
  </si>
  <si>
    <t>to employ gainfully</t>
  </si>
  <si>
    <t>нанимать на выгодных условиях</t>
  </si>
  <si>
    <t>shoot</t>
  </si>
  <si>
    <t>Don't shoot at me please!</t>
  </si>
  <si>
    <t>Пожалуйста, не стреляйте в меня!</t>
  </si>
  <si>
    <t>executive</t>
  </si>
  <si>
    <t>исполнительный</t>
  </si>
  <si>
    <t>aid</t>
  </si>
  <si>
    <t>помогать; оказывать помощь</t>
  </si>
  <si>
    <t>She aided him in his work.</t>
  </si>
  <si>
    <t>Она оказывала ему помощь в работе.</t>
  </si>
  <si>
    <t>помощь; поддержка</t>
  </si>
  <si>
    <t>to extend / give / offer / provide / render aid</t>
  </si>
  <si>
    <t>huge</t>
  </si>
  <si>
    <t>большой; гигантский</t>
  </si>
  <si>
    <t>speed</t>
  </si>
  <si>
    <t>скорость; темп</t>
  </si>
  <si>
    <t>at top speed</t>
  </si>
  <si>
    <t>на предельной скорости</t>
  </si>
  <si>
    <t>review</t>
  </si>
  <si>
    <t>обозревать; осматривать</t>
  </si>
  <si>
    <t>route</t>
  </si>
  <si>
    <t>direct route</t>
  </si>
  <si>
    <t>прямой путь</t>
  </si>
  <si>
    <t>consequence</t>
  </si>
  <si>
    <t>последствие; результат</t>
  </si>
  <si>
    <t>far-reaching consequences</t>
  </si>
  <si>
    <t>далеко идущие последствия</t>
  </si>
  <si>
    <t>умозаключение; вывод</t>
  </si>
  <si>
    <t>telephone</t>
  </si>
  <si>
    <t>звонить</t>
  </si>
  <si>
    <t>to telephone to a friend</t>
  </si>
  <si>
    <t>позвонить другу</t>
  </si>
  <si>
    <t>телефон</t>
  </si>
  <si>
    <t>proportion</t>
  </si>
  <si>
    <t>пропорция</t>
  </si>
  <si>
    <t>release</t>
  </si>
  <si>
    <t>избавлять; освобождать</t>
  </si>
  <si>
    <t>освобождение; избавление</t>
  </si>
  <si>
    <t>consideration</t>
  </si>
  <si>
    <t>соображение</t>
  </si>
  <si>
    <t>financial considerations</t>
  </si>
  <si>
    <t>финансовые соображения</t>
  </si>
  <si>
    <t>размышление; обсуждение</t>
  </si>
  <si>
    <t>driver</t>
  </si>
  <si>
    <t>водитель; шофёр</t>
  </si>
  <si>
    <t>lorry / truck driver</t>
  </si>
  <si>
    <t>водитель грузовика</t>
  </si>
  <si>
    <t>reform</t>
  </si>
  <si>
    <t>улучшать; преобразовывать</t>
  </si>
  <si>
    <t>to reform the country's economy</t>
  </si>
  <si>
    <t>проводить в стране экономическую реформу</t>
  </si>
  <si>
    <t>реформа; преобразование</t>
  </si>
  <si>
    <t>radical / sweeping reform</t>
  </si>
  <si>
    <t>коренное, радикальное преобразование</t>
  </si>
  <si>
    <t>annual</t>
  </si>
  <si>
    <t>ежегодник; ежегодное издание</t>
  </si>
  <si>
    <t>ежегодный; годичный</t>
  </si>
  <si>
    <t>annual income</t>
  </si>
  <si>
    <t>годовой доход</t>
  </si>
  <si>
    <t>nuclear</t>
  </si>
  <si>
    <t>ядерный</t>
  </si>
  <si>
    <t>latter</t>
  </si>
  <si>
    <t>недавний; более поздний</t>
  </si>
  <si>
    <t>the latter half of the week</t>
  </si>
  <si>
    <t>вторая половина недели</t>
  </si>
  <si>
    <t>commercial</t>
  </si>
  <si>
    <t>промышленный</t>
  </si>
  <si>
    <t>commercial deposit</t>
  </si>
  <si>
    <t>промышленное месторождение</t>
  </si>
  <si>
    <t>коммерческий; торговый</t>
  </si>
  <si>
    <t>commercial cargo</t>
  </si>
  <si>
    <t>коммерческий груз</t>
  </si>
  <si>
    <t>rich</t>
  </si>
  <si>
    <t>обильный; изобилующий</t>
  </si>
  <si>
    <t>богатый; состоятельный</t>
  </si>
  <si>
    <t>emerge</t>
  </si>
  <si>
    <t>появляться; всплывать</t>
  </si>
  <si>
    <t>apparently</t>
  </si>
  <si>
    <t>явно; очевидно</t>
  </si>
  <si>
    <t>ring</t>
  </si>
  <si>
    <t>звенеть; звучать</t>
  </si>
  <si>
    <t>кольцо</t>
  </si>
  <si>
    <t>gold ring</t>
  </si>
  <si>
    <t>золотое кольцо</t>
  </si>
  <si>
    <t>звон</t>
  </si>
  <si>
    <t>distance</t>
  </si>
  <si>
    <t>отдаленность; несхожесть</t>
  </si>
  <si>
    <t>расстояние; дистанция</t>
  </si>
  <si>
    <t>good / great / long distance</t>
  </si>
  <si>
    <t>большое расстояние</t>
  </si>
  <si>
    <t>exercise</t>
  </si>
  <si>
    <t>упражнение</t>
  </si>
  <si>
    <t>flexibility exercise</t>
  </si>
  <si>
    <t>упражнения на гибкость</t>
  </si>
  <si>
    <t>key</t>
  </si>
  <si>
    <t>ключ</t>
  </si>
  <si>
    <t>duplicate key</t>
  </si>
  <si>
    <t>ключ-дубликат</t>
  </si>
  <si>
    <t>основной; ключевой</t>
  </si>
  <si>
    <t>skin</t>
  </si>
  <si>
    <t>наружный слой; оболочка</t>
  </si>
  <si>
    <t>кожа</t>
  </si>
  <si>
    <t>chapped skin</t>
  </si>
  <si>
    <t>island</t>
  </si>
  <si>
    <t>остров</t>
  </si>
  <si>
    <t>separate</t>
  </si>
  <si>
    <t>отделять(ся); разделять(ся)</t>
  </si>
  <si>
    <t>отдельный; обособленный</t>
  </si>
  <si>
    <t>separate rooms</t>
  </si>
  <si>
    <t>отдельные, изолированные комнаты</t>
  </si>
  <si>
    <t>aim</t>
  </si>
  <si>
    <t>прицел; мишень</t>
  </si>
  <si>
    <t>to take aim at smb. / smth.</t>
  </si>
  <si>
    <t>целиться в кого-л. / что-л.</t>
  </si>
  <si>
    <t>намерение; цель</t>
  </si>
  <si>
    <t>chief aim</t>
  </si>
  <si>
    <t>главная цель, стратегическое направление</t>
  </si>
  <si>
    <t>стремиться; нацеливаться</t>
  </si>
  <si>
    <t>to aim at gaining the prize</t>
  </si>
  <si>
    <t>стремиться завоевать, выиграть приз</t>
  </si>
  <si>
    <t>danger</t>
  </si>
  <si>
    <t>угроза</t>
  </si>
  <si>
    <t>опасность</t>
  </si>
  <si>
    <t>imminent / impending danger</t>
  </si>
  <si>
    <t>нависшая опасность, надвигающаяся угроза</t>
  </si>
  <si>
    <t>credit</t>
  </si>
  <si>
    <t>доверять; верить</t>
  </si>
  <si>
    <t>доверие; вера</t>
  </si>
  <si>
    <t>to give credit to smb. / smth.</t>
  </si>
  <si>
    <t>поверить кому-л. / чему-л.</t>
  </si>
  <si>
    <t>usual</t>
  </si>
  <si>
    <t>обыкновенный; обычный</t>
  </si>
  <si>
    <t>link</t>
  </si>
  <si>
    <t>связь; соединение</t>
  </si>
  <si>
    <t>weak link</t>
  </si>
  <si>
    <t>слабая связь</t>
  </si>
  <si>
    <t>соединять; связывать</t>
  </si>
  <si>
    <t>to link arms</t>
  </si>
  <si>
    <t>ходить под руку</t>
  </si>
  <si>
    <t>звено</t>
  </si>
  <si>
    <t>candidate</t>
  </si>
  <si>
    <t>кандидат; кандидатура</t>
  </si>
  <si>
    <t>defeated / unsuccessful candidate</t>
  </si>
  <si>
    <t>проигравший кандидат</t>
  </si>
  <si>
    <t>track</t>
  </si>
  <si>
    <t>курс; путь</t>
  </si>
  <si>
    <t>след; отпечаток</t>
  </si>
  <si>
    <t>следить; прослеживать</t>
  </si>
  <si>
    <t>safe</t>
  </si>
  <si>
    <t>сейф</t>
  </si>
  <si>
    <t>to break open / crack a safe</t>
  </si>
  <si>
    <t>взломать сейф</t>
  </si>
  <si>
    <t>безопасный</t>
  </si>
  <si>
    <t>safe for children</t>
  </si>
  <si>
    <t>безопасный для детей</t>
  </si>
  <si>
    <t>path</t>
  </si>
  <si>
    <t>путь</t>
  </si>
  <si>
    <t>plus</t>
  </si>
  <si>
    <t>плюс</t>
  </si>
  <si>
    <t>plus pay</t>
  </si>
  <si>
    <t>дополнительная плата</t>
  </si>
  <si>
    <t>district</t>
  </si>
  <si>
    <t>район; округ</t>
  </si>
  <si>
    <t>judicial district</t>
  </si>
  <si>
    <t>судебный округ</t>
  </si>
  <si>
    <t>regular</t>
  </si>
  <si>
    <t>стандартный; обычный</t>
  </si>
  <si>
    <t>правильный; нормальный</t>
  </si>
  <si>
    <t>reaction</t>
  </si>
  <si>
    <t>реакция; реагирование</t>
  </si>
  <si>
    <t>chain reaction</t>
  </si>
  <si>
    <t>цепная реакция</t>
  </si>
  <si>
    <t>impact</t>
  </si>
  <si>
    <t>сильное воздействие; влияние</t>
  </si>
  <si>
    <t>emotional impact</t>
  </si>
  <si>
    <t>эмоциональное воздействие</t>
  </si>
  <si>
    <t>удар; толчок</t>
  </si>
  <si>
    <t>The bullet explodes on impact.</t>
  </si>
  <si>
    <t>Пуля разрывается при ударе.</t>
  </si>
  <si>
    <t>сильно влиять</t>
  </si>
  <si>
    <t>collect</t>
  </si>
  <si>
    <t>коллекционировать</t>
  </si>
  <si>
    <t>собирать</t>
  </si>
  <si>
    <t>скопляться; собираться</t>
  </si>
  <si>
    <t>debate</t>
  </si>
  <si>
    <t>to debate a bill</t>
  </si>
  <si>
    <t>обсуждать законопроект</t>
  </si>
  <si>
    <t>дебаты; дискуссия</t>
  </si>
  <si>
    <t>a debate about / with smth.</t>
  </si>
  <si>
    <t>дискуссия по вопросу, на тему чего-л.</t>
  </si>
  <si>
    <t>lay</t>
  </si>
  <si>
    <t>the lay of a gun to the shoulder when aimed</t>
  </si>
  <si>
    <t>положение ружья при прицеливании</t>
  </si>
  <si>
    <t>мирской; светский</t>
  </si>
  <si>
    <t>класть; положить</t>
  </si>
  <si>
    <t>They laid the boards flat.</t>
  </si>
  <si>
    <t>Они положили доски на пол.</t>
  </si>
  <si>
    <t>belief</t>
  </si>
  <si>
    <t>мнение; убеждение</t>
  </si>
  <si>
    <t>to hold to a belief</t>
  </si>
  <si>
    <t>твердо держаться  убеждения</t>
  </si>
  <si>
    <t>to express a belief</t>
  </si>
  <si>
    <t>выразить доверие</t>
  </si>
  <si>
    <t>conclusion</t>
  </si>
  <si>
    <t>to arrive at a conclusion</t>
  </si>
  <si>
    <t>прийти к заключению</t>
  </si>
  <si>
    <t>закрытие; конец</t>
  </si>
  <si>
    <t>shape</t>
  </si>
  <si>
    <t>создавать; делать</t>
  </si>
  <si>
    <t>форма; очертание</t>
  </si>
  <si>
    <t>to give shape to smth.</t>
  </si>
  <si>
    <t>придавать форму чему-л.</t>
  </si>
  <si>
    <t>vote</t>
  </si>
  <si>
    <t>to count the votes</t>
  </si>
  <si>
    <t>производить подсчёт голосов</t>
  </si>
  <si>
    <t>голосование; баллотировка</t>
  </si>
  <si>
    <t>to bring a question to a vote</t>
  </si>
  <si>
    <t>поставить вопрос на голосование</t>
  </si>
  <si>
    <t>голосовать</t>
  </si>
  <si>
    <t>to vote smb. into a committee</t>
  </si>
  <si>
    <t>голосованием избрать кого-л. в комиссию</t>
  </si>
  <si>
    <t>politics</t>
  </si>
  <si>
    <t>политика</t>
  </si>
  <si>
    <t>reply</t>
  </si>
  <si>
    <t>отвечать</t>
  </si>
  <si>
    <t>Reply to the question.</t>
  </si>
  <si>
    <t>Ответь на вопрос.</t>
  </si>
  <si>
    <t>file</t>
  </si>
  <si>
    <t>файл</t>
  </si>
  <si>
    <t>to copy a file</t>
  </si>
  <si>
    <t>скопировать файл</t>
  </si>
  <si>
    <t>папка; скоросшиватель</t>
  </si>
  <si>
    <t>thin file</t>
  </si>
  <si>
    <t>тонкая папка</t>
  </si>
  <si>
    <t>earth</t>
  </si>
  <si>
    <t>survive</t>
  </si>
  <si>
    <t>выдержать</t>
  </si>
  <si>
    <t>She survived five surgeries.</t>
  </si>
  <si>
    <t>Ей было сделано пять операций.</t>
  </si>
  <si>
    <t>пережить</t>
  </si>
  <si>
    <t>estate</t>
  </si>
  <si>
    <t>имущество</t>
  </si>
  <si>
    <t>personal / real estate</t>
  </si>
  <si>
    <t>движимое / недвижимое имущество</t>
  </si>
  <si>
    <t>поместье; имение</t>
  </si>
  <si>
    <t>to administer / manage an estate</t>
  </si>
  <si>
    <t>управлять имением, поместьем</t>
  </si>
  <si>
    <t>boat</t>
  </si>
  <si>
    <t>лодка; судно</t>
  </si>
  <si>
    <t>rowing boat</t>
  </si>
  <si>
    <t>лодка с вёслами</t>
  </si>
  <si>
    <t>prison</t>
  </si>
  <si>
    <t>тюрьма</t>
  </si>
  <si>
    <t>to be released from prison</t>
  </si>
  <si>
    <t>освободиться из тюрьмы</t>
  </si>
  <si>
    <t>settle</t>
  </si>
  <si>
    <t>уладить</t>
  </si>
  <si>
    <t>to settle (up) one's affairs</t>
  </si>
  <si>
    <t>уладить свои дела</t>
  </si>
  <si>
    <t>урегулировать; разрешить</t>
  </si>
  <si>
    <t>observe</t>
  </si>
  <si>
    <t>наблюдать; следить</t>
  </si>
  <si>
    <t>to observe attentively / carefully / closely</t>
  </si>
  <si>
    <t>пристально, внимательно следить</t>
  </si>
  <si>
    <t>wine</t>
  </si>
  <si>
    <t>вино</t>
  </si>
  <si>
    <t>green / new wine</t>
  </si>
  <si>
    <t>молодое вино</t>
  </si>
  <si>
    <t>limit</t>
  </si>
  <si>
    <t>ограничивать; ставить предел</t>
  </si>
  <si>
    <t>to limit the number of students</t>
  </si>
  <si>
    <t>ограничивать число студентов</t>
  </si>
  <si>
    <t>граница; предел</t>
  </si>
  <si>
    <t>limit of vision</t>
  </si>
  <si>
    <t>предел видимости</t>
  </si>
  <si>
    <t>deny</t>
  </si>
  <si>
    <t>отказывать</t>
  </si>
  <si>
    <t>to deny smb. help / to deny help to smb.</t>
  </si>
  <si>
    <t>отказывать кому-л. в помощи</t>
  </si>
  <si>
    <t>отрицать; отвергать</t>
  </si>
  <si>
    <t>to deny a charge</t>
  </si>
  <si>
    <t>отвергать обвинение</t>
  </si>
  <si>
    <t>straight</t>
  </si>
  <si>
    <t>прямо; по прямой линии</t>
  </si>
  <si>
    <t>to ride straight</t>
  </si>
  <si>
    <t>ехать напрямик</t>
  </si>
  <si>
    <t>writer</t>
  </si>
  <si>
    <t>писатель; автор</t>
  </si>
  <si>
    <t>clothes</t>
  </si>
  <si>
    <t>одежда</t>
  </si>
  <si>
    <t>off-the-peg clothes / off-the-rack clothes</t>
  </si>
  <si>
    <t>готовая одежда</t>
  </si>
  <si>
    <t>active</t>
  </si>
  <si>
    <t>действующий; взаимодействующий</t>
  </si>
  <si>
    <t>активный; живой</t>
  </si>
  <si>
    <t>sight</t>
  </si>
  <si>
    <t>поле зрения; видимость</t>
  </si>
  <si>
    <t>to disappear / vanish from sight</t>
  </si>
  <si>
    <t>исчезнуть из поля зрения</t>
  </si>
  <si>
    <t>зрение</t>
  </si>
  <si>
    <t>заметить; высмотреть</t>
  </si>
  <si>
    <t>video</t>
  </si>
  <si>
    <t>видео</t>
  </si>
  <si>
    <t>We watched videos all night.</t>
  </si>
  <si>
    <t>Мы всю ночь смотрели видео(фильмы).</t>
  </si>
  <si>
    <t>reality</t>
  </si>
  <si>
    <t>истинность; неподдельность</t>
  </si>
  <si>
    <t>действительность; реальность</t>
  </si>
  <si>
    <t>virtual reality</t>
  </si>
  <si>
    <t>виртуальная реальность</t>
  </si>
  <si>
    <t>hall</t>
  </si>
  <si>
    <t>приёмная; вестибюль</t>
  </si>
  <si>
    <t>зала; холл</t>
  </si>
  <si>
    <t>nevertheless</t>
  </si>
  <si>
    <t>всё же; тем не менее</t>
  </si>
  <si>
    <t>vehicle</t>
  </si>
  <si>
    <t>транспортное средство</t>
  </si>
  <si>
    <t>worry</t>
  </si>
  <si>
    <t>беспокоиться; волноваться</t>
  </si>
  <si>
    <t>They worry about you.</t>
  </si>
  <si>
    <t>Они волнуются за вас.</t>
  </si>
  <si>
    <t>беспокойство; тревога</t>
  </si>
  <si>
    <t>deep / serious worry</t>
  </si>
  <si>
    <t>большая тревога, серьёзные опасения</t>
  </si>
  <si>
    <t>надоедать; докучать</t>
  </si>
  <si>
    <t>cross</t>
  </si>
  <si>
    <t>пересекать; переходить</t>
  </si>
  <si>
    <t>to cross the sea</t>
  </si>
  <si>
    <t>переплыть море</t>
  </si>
  <si>
    <t>поперечный; пересекающийся</t>
  </si>
  <si>
    <t>крест</t>
  </si>
  <si>
    <t>colleague</t>
  </si>
  <si>
    <t>коллега; сослуживец</t>
  </si>
  <si>
    <t>farm</t>
  </si>
  <si>
    <t>ферма; крестьянское хозяйство</t>
  </si>
  <si>
    <t>to manage / operate / run / work a farm</t>
  </si>
  <si>
    <t>управлять хозяйством</t>
  </si>
  <si>
    <t>respond</t>
  </si>
  <si>
    <t>employer</t>
  </si>
  <si>
    <t>наниматель; работодатель</t>
  </si>
  <si>
    <t>employer's liability</t>
  </si>
  <si>
    <t>ответственность работодателя</t>
  </si>
  <si>
    <t>understanding</t>
  </si>
  <si>
    <t>понимание; осмысление</t>
  </si>
  <si>
    <t>comment</t>
  </si>
  <si>
    <t xml:space="preserve">комментировать </t>
  </si>
  <si>
    <t>комментарий; замечание</t>
  </si>
  <si>
    <t>explanatory comment</t>
  </si>
  <si>
    <t>пояснительный комментарий</t>
  </si>
  <si>
    <t>connection</t>
  </si>
  <si>
    <t>соединение; сочленение</t>
  </si>
  <si>
    <t>grant</t>
  </si>
  <si>
    <t>грант; дотация</t>
  </si>
  <si>
    <t>to award / give a grant</t>
  </si>
  <si>
    <t>давать грант, дотацию</t>
  </si>
  <si>
    <t>дарить; жаловать</t>
  </si>
  <si>
    <t>concentrate</t>
  </si>
  <si>
    <t>концентрат</t>
  </si>
  <si>
    <t>концентрировать; сосредоточивать</t>
  </si>
  <si>
    <t>концентрироваться; сосредоточиваться</t>
  </si>
  <si>
    <t>ignore</t>
  </si>
  <si>
    <t>игнорировать; пренебрегать</t>
  </si>
  <si>
    <t>to ignore completely / totally</t>
  </si>
  <si>
    <t>совершенно игнорировать</t>
  </si>
  <si>
    <t>phone</t>
  </si>
  <si>
    <t>You are wanted on the phone.</t>
  </si>
  <si>
    <t>Вас к телефону.</t>
  </si>
  <si>
    <t>hole</t>
  </si>
  <si>
    <t>продырявить; просверлить</t>
  </si>
  <si>
    <t>дыра; отверстие</t>
  </si>
  <si>
    <t>having a hole</t>
  </si>
  <si>
    <t>дырявый</t>
  </si>
  <si>
    <t>insurance</t>
  </si>
  <si>
    <t>страховой полис; страховка</t>
  </si>
  <si>
    <t>to cancel insurance</t>
  </si>
  <si>
    <t>страхование</t>
  </si>
  <si>
    <t>content</t>
  </si>
  <si>
    <t>довольный; удовлетворённый</t>
  </si>
  <si>
    <t>They were content with their lot.</t>
  </si>
  <si>
    <t>Они были довольны своей судьбой.</t>
  </si>
  <si>
    <t>содержание; суть</t>
  </si>
  <si>
    <t>the content of the matter</t>
  </si>
  <si>
    <t>суть дела</t>
  </si>
  <si>
    <t>удовлетворять</t>
  </si>
  <si>
    <t>to content one's mind</t>
  </si>
  <si>
    <t>довольствоваться, удовлетвориться</t>
  </si>
  <si>
    <t>confidence</t>
  </si>
  <si>
    <t>самонадеянность; самоуверенность</t>
  </si>
  <si>
    <t>to enjoy / have smb.'s confidence</t>
  </si>
  <si>
    <t>пользоваться чьим-л. доверием</t>
  </si>
  <si>
    <t>уверенность; убеждённость</t>
  </si>
  <si>
    <t>sample</t>
  </si>
  <si>
    <t>образец; образчик</t>
  </si>
  <si>
    <t>free sample</t>
  </si>
  <si>
    <t>бесплатный образец</t>
  </si>
  <si>
    <t>alone</t>
  </si>
  <si>
    <t>в одиночку; сам</t>
  </si>
  <si>
    <t>The boy can do it alone.</t>
  </si>
  <si>
    <t>исключительно; единственно</t>
  </si>
  <si>
    <t>objective</t>
  </si>
  <si>
    <t>объективный</t>
  </si>
  <si>
    <t>objective reality</t>
  </si>
  <si>
    <t>объективная действительность</t>
  </si>
  <si>
    <t>transport</t>
  </si>
  <si>
    <t>транспорт</t>
  </si>
  <si>
    <t>Have you got your own transport?</t>
  </si>
  <si>
    <t>У вас есть свой собственный транспорт?</t>
  </si>
  <si>
    <t>перевозить; транспортировать</t>
  </si>
  <si>
    <t>to transport by airplane</t>
  </si>
  <si>
    <t>перевозить на самолёте</t>
  </si>
  <si>
    <t>flower</t>
  </si>
  <si>
    <t>цвести; распускаться</t>
  </si>
  <si>
    <t>цветок</t>
  </si>
  <si>
    <t>fragrant flower</t>
  </si>
  <si>
    <t>ароматный цветок</t>
  </si>
  <si>
    <t>injury</t>
  </si>
  <si>
    <t>рана; ушиб</t>
  </si>
  <si>
    <t>bodily injury</t>
  </si>
  <si>
    <t>телесное повреждение</t>
  </si>
  <si>
    <t>minor / slight injury</t>
  </si>
  <si>
    <t>небольшое повреждение</t>
  </si>
  <si>
    <t>lift</t>
  </si>
  <si>
    <t>поднятие; подъём</t>
  </si>
  <si>
    <t>There was so much lift of sea.</t>
  </si>
  <si>
    <t>Уровень моря очень сильно поднялся.</t>
  </si>
  <si>
    <t>Lift your head up and pay attention.</t>
  </si>
  <si>
    <t>Подними голову и внимательно слушай.</t>
  </si>
  <si>
    <t>stick</t>
  </si>
  <si>
    <t>втыкать; вонзать</t>
  </si>
  <si>
    <t>палка; прут</t>
  </si>
  <si>
    <t>battle</t>
  </si>
  <si>
    <t>бороться; сражаться</t>
  </si>
  <si>
    <t>битва; сражение</t>
  </si>
  <si>
    <t>bloody battle</t>
  </si>
  <si>
    <t>кровавое сражение</t>
  </si>
  <si>
    <t>generation</t>
  </si>
  <si>
    <t>порождение; генерирование</t>
  </si>
  <si>
    <t>поколение</t>
  </si>
  <si>
    <t>потомство; род</t>
  </si>
  <si>
    <t>winter</t>
  </si>
  <si>
    <t>зимний</t>
  </si>
  <si>
    <t>winter crop</t>
  </si>
  <si>
    <t>озимая культура</t>
  </si>
  <si>
    <t>зима</t>
  </si>
  <si>
    <t>hard / severe / harsh winter</t>
  </si>
  <si>
    <t>холодная зима</t>
  </si>
  <si>
    <t>arrange</t>
  </si>
  <si>
    <t>устраивать; организовывать</t>
  </si>
  <si>
    <t>to arrange a concert</t>
  </si>
  <si>
    <t>устроить концерт</t>
  </si>
  <si>
    <t>приводить в порядок; расставлять</t>
  </si>
  <si>
    <t>to arrange papers</t>
  </si>
  <si>
    <t>приводить в порядок бумаги</t>
  </si>
  <si>
    <t>sleep</t>
  </si>
  <si>
    <t>сон</t>
  </si>
  <si>
    <t>to get / have a good night's sleep</t>
  </si>
  <si>
    <t>хорошо спать ночью</t>
  </si>
  <si>
    <t>засыпать; спать</t>
  </si>
  <si>
    <t>to sleep well</t>
  </si>
  <si>
    <t>спать хорошо, выспаться</t>
  </si>
  <si>
    <t>progress</t>
  </si>
  <si>
    <t>the progress of events</t>
  </si>
  <si>
    <t>прогресс; развитие</t>
  </si>
  <si>
    <t>to facilitate progress</t>
  </si>
  <si>
    <t>способствовать развитию / движению вперёд</t>
  </si>
  <si>
    <t>развиваться; продвигаться</t>
  </si>
  <si>
    <t>legislation</t>
  </si>
  <si>
    <t>закон; законопроект</t>
  </si>
  <si>
    <t>to abrogate / repeal legislation</t>
  </si>
  <si>
    <t>отменить закон</t>
  </si>
  <si>
    <t>законодательство</t>
  </si>
  <si>
    <t>ship</t>
  </si>
  <si>
    <t>перевозить; отправлять</t>
  </si>
  <si>
    <t>Grain is shipped by water.</t>
  </si>
  <si>
    <t>Зерно перевозят водным транспортом.</t>
  </si>
  <si>
    <t>корабль; судно</t>
  </si>
  <si>
    <t>to board / take a ship</t>
  </si>
  <si>
    <t>сесть на корабль</t>
  </si>
  <si>
    <t>volume</t>
  </si>
  <si>
    <t>объём; масса</t>
  </si>
  <si>
    <t>molecular volume</t>
  </si>
  <si>
    <t>молекулярная масса</t>
  </si>
  <si>
    <t>commitment</t>
  </si>
  <si>
    <t>обязательство</t>
  </si>
  <si>
    <t>приверженность; выбор</t>
  </si>
  <si>
    <t>conflict</t>
  </si>
  <si>
    <t>конфликтовать; вступать в конфликт</t>
  </si>
  <si>
    <t>конфликт; столкновение</t>
  </si>
  <si>
    <t>conflict of interests</t>
  </si>
  <si>
    <t>конфликт, противоборство интересов</t>
  </si>
  <si>
    <t>противоречить; вступать в противоречие</t>
  </si>
  <si>
    <t>bag</t>
  </si>
  <si>
    <t>болтаться; свисать</t>
  </si>
  <si>
    <t>Coat, which bagged loosely about him.</t>
  </si>
  <si>
    <t>мешок; сумка</t>
  </si>
  <si>
    <t>paper bag</t>
  </si>
  <si>
    <t>бумажный пакет</t>
  </si>
  <si>
    <t>fresh</t>
  </si>
  <si>
    <t>свежий</t>
  </si>
  <si>
    <t>entry</t>
  </si>
  <si>
    <t>вход; въезд</t>
  </si>
  <si>
    <t>No entry!</t>
  </si>
  <si>
    <t>Вход (въезд) запрещен!</t>
  </si>
  <si>
    <t>fair</t>
  </si>
  <si>
    <t>честный; справедливый</t>
  </si>
  <si>
    <t>рынок; ярмарка</t>
  </si>
  <si>
    <t>annual fair</t>
  </si>
  <si>
    <t>ежегодная ярмарка</t>
  </si>
  <si>
    <t>красиво; прекрасно</t>
  </si>
  <si>
    <t>promise</t>
  </si>
  <si>
    <t>обещание</t>
  </si>
  <si>
    <t>to keep a promise</t>
  </si>
  <si>
    <t>сдержать обещание</t>
  </si>
  <si>
    <t>обещать; давать обещание</t>
  </si>
  <si>
    <t>I've promised the next dance to Jim.</t>
  </si>
  <si>
    <t>Следующий танец я обещала Джиму.</t>
  </si>
  <si>
    <t>introduction</t>
  </si>
  <si>
    <t>введение; вступление</t>
  </si>
  <si>
    <t>introduction to a book</t>
  </si>
  <si>
    <t>введение к книге</t>
  </si>
  <si>
    <t>manner</t>
  </si>
  <si>
    <t>манера; поведение</t>
  </si>
  <si>
    <t>awkward manner</t>
  </si>
  <si>
    <t>неловкость, неуклюжесть, неловкая манера держать себя</t>
  </si>
  <si>
    <t>способ; метод</t>
  </si>
  <si>
    <t>Do it in such manner.</t>
  </si>
  <si>
    <t>Сделай это таким способом.</t>
  </si>
  <si>
    <t>senior</t>
  </si>
  <si>
    <t>старший; пожилой</t>
  </si>
  <si>
    <t>senior man / citizen</t>
  </si>
  <si>
    <t>пожилой человек, гражданин</t>
  </si>
  <si>
    <t>пожилой человек</t>
  </si>
  <si>
    <t>background</t>
  </si>
  <si>
    <t>условие; исходные данные</t>
  </si>
  <si>
    <t>задний план; фон</t>
  </si>
  <si>
    <t>appropriate / fitting background</t>
  </si>
  <si>
    <t>подходящий фон</t>
  </si>
  <si>
    <t>touch</t>
  </si>
  <si>
    <t>прикосновение; касание</t>
  </si>
  <si>
    <t>a delicate touch</t>
  </si>
  <si>
    <t>нежное, осторожное прикосновение</t>
  </si>
  <si>
    <t>прикасаться; трогать</t>
  </si>
  <si>
    <t>vary</t>
  </si>
  <si>
    <t>разниться; отличаться</t>
  </si>
  <si>
    <t>to vary in smth.</t>
  </si>
  <si>
    <t>расходиться в чём-л.</t>
  </si>
  <si>
    <t>менять(ся); изменяться</t>
  </si>
  <si>
    <t>to vary with smth.</t>
  </si>
  <si>
    <t>меняться в зависимости от чего-л.</t>
  </si>
  <si>
    <t>cabinet</t>
  </si>
  <si>
    <t>кабинетный</t>
  </si>
  <si>
    <t>cabinet photograph</t>
  </si>
  <si>
    <t>кабинетная фотография</t>
  </si>
  <si>
    <t>кабинет министров; правительство</t>
  </si>
  <si>
    <t>to go into the cabinet</t>
  </si>
  <si>
    <t>войти в состав кабинета</t>
  </si>
  <si>
    <t>министерский; правительственный</t>
  </si>
  <si>
    <t>cabinet crisis</t>
  </si>
  <si>
    <t>правительственный кризис</t>
  </si>
  <si>
    <t>ordinary</t>
  </si>
  <si>
    <t>обычный; обыкновенный</t>
  </si>
  <si>
    <t>painting</t>
  </si>
  <si>
    <t>рисование</t>
  </si>
  <si>
    <t>картина</t>
  </si>
  <si>
    <t>to authenticate a painting</t>
  </si>
  <si>
    <t>устанавливать подлинность картины</t>
  </si>
  <si>
    <t>engine</t>
  </si>
  <si>
    <t>двигатель; мотор</t>
  </si>
  <si>
    <t>to run / start the engine</t>
  </si>
  <si>
    <t>запускать, заводить двигатель</t>
  </si>
  <si>
    <t>administration</t>
  </si>
  <si>
    <t>администрация</t>
  </si>
  <si>
    <t>управление; ведение</t>
  </si>
  <si>
    <t>business administration</t>
  </si>
  <si>
    <t>ведение дел, управление делами</t>
  </si>
  <si>
    <t>adult</t>
  </si>
  <si>
    <t>взрослый; совершеннолетний</t>
  </si>
  <si>
    <t>adult education</t>
  </si>
  <si>
    <t>обучение взрослых</t>
  </si>
  <si>
    <t>prefer</t>
  </si>
  <si>
    <t>предпочитать</t>
  </si>
  <si>
    <t>I prefer red wine to white.</t>
  </si>
  <si>
    <t>Я больше люблю красное вино, чем белое.</t>
  </si>
  <si>
    <t>author</t>
  </si>
  <si>
    <t>создавать; разрабатывать</t>
  </si>
  <si>
    <t>to author a website</t>
  </si>
  <si>
    <t>создать веб-сайт</t>
  </si>
  <si>
    <t>автор; литератор</t>
  </si>
  <si>
    <t>author of memoirs</t>
  </si>
  <si>
    <t>мемуарист</t>
  </si>
  <si>
    <t>actual</t>
  </si>
  <si>
    <t>текущий; существующий</t>
  </si>
  <si>
    <t>фактический; реальный</t>
  </si>
  <si>
    <t>actual and imagined conditions</t>
  </si>
  <si>
    <t>реальные и воображаемые условия</t>
  </si>
  <si>
    <t>song</t>
  </si>
  <si>
    <t>песня</t>
  </si>
  <si>
    <t>to compose / write a song</t>
  </si>
  <si>
    <t>сочинять, писать романс</t>
  </si>
  <si>
    <t>investigation</t>
  </si>
  <si>
    <t>исследование</t>
  </si>
  <si>
    <t>cursory / perfunctory investigation</t>
  </si>
  <si>
    <t>поверхностное исследование</t>
  </si>
  <si>
    <t>расследование; следствие</t>
  </si>
  <si>
    <t>painstaking / thorough investigation</t>
  </si>
  <si>
    <t>тщательное расследование</t>
  </si>
  <si>
    <t>debt</t>
  </si>
  <si>
    <t>долг</t>
  </si>
  <si>
    <t>bad debt</t>
  </si>
  <si>
    <t>безнадёжный долг</t>
  </si>
  <si>
    <t>forest</t>
  </si>
  <si>
    <t>лес</t>
  </si>
  <si>
    <t>dense / thick forest</t>
  </si>
  <si>
    <t>густой лес</t>
  </si>
  <si>
    <t>visitor</t>
  </si>
  <si>
    <t>посетитель; гость</t>
  </si>
  <si>
    <t>visitors to the museum</t>
  </si>
  <si>
    <t>посетители музея</t>
  </si>
  <si>
    <t>repeat</t>
  </si>
  <si>
    <t>повторение</t>
  </si>
  <si>
    <t>повторять(ся)</t>
  </si>
  <si>
    <t>wood</t>
  </si>
  <si>
    <t>to chop / cut wood</t>
  </si>
  <si>
    <t>рубить лес</t>
  </si>
  <si>
    <t>contrast</t>
  </si>
  <si>
    <t>различие; отличие</t>
  </si>
  <si>
    <t>the contrast between town and country</t>
  </si>
  <si>
    <t>различие между городом и деревней</t>
  </si>
  <si>
    <t>противопоставлять; сравнивать</t>
  </si>
  <si>
    <t>I am contrasting her with other women.</t>
  </si>
  <si>
    <t>Я сравниваю её с другими женщинами.</t>
  </si>
  <si>
    <t>контраст; полярность</t>
  </si>
  <si>
    <t>wage</t>
  </si>
  <si>
    <t>жалование; заработная плата</t>
  </si>
  <si>
    <t>domestic</t>
  </si>
  <si>
    <t>бытовой</t>
  </si>
  <si>
    <t>domestic appliances</t>
  </si>
  <si>
    <t>бытовая техника</t>
  </si>
  <si>
    <t>домашний; семейный</t>
  </si>
  <si>
    <t>commit</t>
  </si>
  <si>
    <t>заставить; обязывать</t>
  </si>
  <si>
    <t>совершать</t>
  </si>
  <si>
    <t>threat</t>
  </si>
  <si>
    <t>опасность; угроза</t>
  </si>
  <si>
    <t>covert / implicit / veiled threat</t>
  </si>
  <si>
    <t>скрытая, завуалированная угроза</t>
  </si>
  <si>
    <t>bus</t>
  </si>
  <si>
    <t>автобус</t>
  </si>
  <si>
    <t>city bus</t>
  </si>
  <si>
    <t>городской автобус</t>
  </si>
  <si>
    <t>warm</t>
  </si>
  <si>
    <t>греть(ся); нагревать(ся)</t>
  </si>
  <si>
    <t>тёплый; жаркий</t>
  </si>
  <si>
    <t>warm climate</t>
  </si>
  <si>
    <t>жаркий климат</t>
  </si>
  <si>
    <t>sir</t>
  </si>
  <si>
    <t>сэр; господин</t>
  </si>
  <si>
    <t>regulation</t>
  </si>
  <si>
    <t>правило; регламент</t>
  </si>
  <si>
    <t>регулирование; упорядочение</t>
  </si>
  <si>
    <t>internal</t>
  </si>
  <si>
    <t>душевный; сокровенный</t>
  </si>
  <si>
    <t>внутренний</t>
  </si>
  <si>
    <t>relief</t>
  </si>
  <si>
    <t>облегчение; утешение</t>
  </si>
  <si>
    <t>to bring / give relief</t>
  </si>
  <si>
    <t>облегчать, приносить облегчение</t>
  </si>
  <si>
    <t>excellent</t>
  </si>
  <si>
    <t>отличный; отменный</t>
  </si>
  <si>
    <t>strange</t>
  </si>
  <si>
    <t>странный; чудной</t>
  </si>
  <si>
    <t>It was strange to hear her voice again.</t>
  </si>
  <si>
    <t>Было странно снова услышать её голос.</t>
  </si>
  <si>
    <t>чужой; чуждый</t>
  </si>
  <si>
    <t>in strange lands</t>
  </si>
  <si>
    <t>в чужих краях</t>
  </si>
  <si>
    <t>fairly</t>
  </si>
  <si>
    <t>довольно; в некоторой степени</t>
  </si>
  <si>
    <t>fairly easy problem</t>
  </si>
  <si>
    <t>довольно простая задачка</t>
  </si>
  <si>
    <t>красиво; мило</t>
  </si>
  <si>
    <t>The table was set fairly.</t>
  </si>
  <si>
    <t>Стол был чудесно сервирован.</t>
  </si>
  <si>
    <t>объективно; справедливо</t>
  </si>
  <si>
    <t>technical</t>
  </si>
  <si>
    <t>технический; индустриальный</t>
  </si>
  <si>
    <t>tradition</t>
  </si>
  <si>
    <t>традиция</t>
  </si>
  <si>
    <t>by tradition, in a tradition</t>
  </si>
  <si>
    <t>по традиции</t>
  </si>
  <si>
    <t>insist</t>
  </si>
  <si>
    <t>настойчиво требовать</t>
  </si>
  <si>
    <t>farmer</t>
  </si>
  <si>
    <t>фермер; плантатор</t>
  </si>
  <si>
    <t>traffic</t>
  </si>
  <si>
    <t>дорожный; транспортный</t>
  </si>
  <si>
    <t>traffic manager / officer / cop</t>
  </si>
  <si>
    <t>полицейский, регулирующий уличное движение</t>
  </si>
  <si>
    <t>движение; транспорт</t>
  </si>
  <si>
    <t>bumper-to-bumper / heavy traffic</t>
  </si>
  <si>
    <t>интенсивное, плотное движение</t>
  </si>
  <si>
    <t>dinner</t>
  </si>
  <si>
    <t>обед</t>
  </si>
  <si>
    <t>at / during dinner</t>
  </si>
  <si>
    <t>за обедом</t>
  </si>
  <si>
    <t>обедать</t>
  </si>
  <si>
    <t>consumer</t>
  </si>
  <si>
    <t>потребитель</t>
  </si>
  <si>
    <t>meal</t>
  </si>
  <si>
    <t>приём пищи; еда</t>
  </si>
  <si>
    <t>big / heavy / decent / hearty / solid / square / sumptuous meal</t>
  </si>
  <si>
    <t>обильная еда</t>
  </si>
  <si>
    <t>warn</t>
  </si>
  <si>
    <t>предупреждать; предостерегать</t>
  </si>
  <si>
    <t>living</t>
  </si>
  <si>
    <t>образ жизни; жизнь</t>
  </si>
  <si>
    <t>standard of living</t>
  </si>
  <si>
    <t>уровень жизни, жизненный уровень</t>
  </si>
  <si>
    <t>живой; живущий</t>
  </si>
  <si>
    <t>living creatures</t>
  </si>
  <si>
    <t>живые существа</t>
  </si>
  <si>
    <t>package</t>
  </si>
  <si>
    <t>упаковывать; заворачивать</t>
  </si>
  <si>
    <t>пакет; свёрток</t>
  </si>
  <si>
    <t>description</t>
  </si>
  <si>
    <t>описание; версия</t>
  </si>
  <si>
    <t>accurate / correct / exact description</t>
  </si>
  <si>
    <t>точное описание</t>
  </si>
  <si>
    <t>soft</t>
  </si>
  <si>
    <t>мягко; тихо</t>
  </si>
  <si>
    <t>мягкий</t>
  </si>
  <si>
    <t>soft cushions</t>
  </si>
  <si>
    <t>мягкие подушки</t>
  </si>
  <si>
    <t>stuff</t>
  </si>
  <si>
    <t>набивать; запихивать</t>
  </si>
  <si>
    <t>She stuffed her things into a suitcase.</t>
  </si>
  <si>
    <t>Она запихнула свои вещи в чемодан.</t>
  </si>
  <si>
    <t>состав; вещество</t>
  </si>
  <si>
    <t>existence</t>
  </si>
  <si>
    <t>существование</t>
  </si>
  <si>
    <t>the existence of other worlds</t>
  </si>
  <si>
    <t>существование иных миров</t>
  </si>
  <si>
    <t>improvement</t>
  </si>
  <si>
    <t>улучшение; усовершенствование</t>
  </si>
  <si>
    <t>minor improvement</t>
  </si>
  <si>
    <t>незначительное улучшение</t>
  </si>
  <si>
    <t>coffee</t>
  </si>
  <si>
    <t>кофе</t>
  </si>
  <si>
    <t>appearance</t>
  </si>
  <si>
    <t>выступление</t>
  </si>
  <si>
    <t>Her first appearance was a success.</t>
  </si>
  <si>
    <t>появление</t>
  </si>
  <si>
    <t>appearance of a book</t>
  </si>
  <si>
    <t>выход книги из печати</t>
  </si>
  <si>
    <t>внешний вид; наружность</t>
  </si>
  <si>
    <t>disheveled appearance</t>
  </si>
  <si>
    <t>sheet</t>
  </si>
  <si>
    <t>обёртывать; окутывать</t>
  </si>
  <si>
    <t>простыня</t>
  </si>
  <si>
    <t>to change the sheets</t>
  </si>
  <si>
    <t>менять простыни</t>
  </si>
  <si>
    <t>отрывной; отрезной</t>
  </si>
  <si>
    <t>category</t>
  </si>
  <si>
    <t>категория; разряд</t>
  </si>
  <si>
    <t>to establish, set up a category</t>
  </si>
  <si>
    <t>установить категорию</t>
  </si>
  <si>
    <t>distribution</t>
  </si>
  <si>
    <t>распространение</t>
  </si>
  <si>
    <t>wide distribution</t>
  </si>
  <si>
    <t>широкое распространение</t>
  </si>
  <si>
    <t>распределение; раздача</t>
  </si>
  <si>
    <t>fair distribution</t>
  </si>
  <si>
    <t>распределение поровну</t>
  </si>
  <si>
    <t>session</t>
  </si>
  <si>
    <t>сеанс; сессия</t>
  </si>
  <si>
    <t>photo session</t>
  </si>
  <si>
    <t>фотосессия</t>
  </si>
  <si>
    <t>заседание; собрание</t>
  </si>
  <si>
    <t>cultural</t>
  </si>
  <si>
    <t>культурный</t>
  </si>
  <si>
    <t>cultural events</t>
  </si>
  <si>
    <t>культурные мероприятия</t>
  </si>
  <si>
    <t>loan</t>
  </si>
  <si>
    <t>давать взаймы; одалживать</t>
  </si>
  <si>
    <t>заём; ссуда</t>
  </si>
  <si>
    <t>to float a loan</t>
  </si>
  <si>
    <t>размещать заём</t>
  </si>
  <si>
    <t>bind</t>
  </si>
  <si>
    <t>обшивать; обвязывать</t>
  </si>
  <si>
    <t>привязывать; связывать</t>
  </si>
  <si>
    <t>They bound his legs tight.</t>
  </si>
  <si>
    <t>Они крепко связали его ноги.</t>
  </si>
  <si>
    <t>museum</t>
  </si>
  <si>
    <t>музей</t>
  </si>
  <si>
    <t>ethnographic museum</t>
  </si>
  <si>
    <t>этнографический музей</t>
  </si>
  <si>
    <t>conversation</t>
  </si>
  <si>
    <t>беседа; обсуждение</t>
  </si>
  <si>
    <t>разговор; беседа</t>
  </si>
  <si>
    <t>to hold conversation</t>
  </si>
  <si>
    <t>вести беседу, разговаривать</t>
  </si>
  <si>
    <t>threaten</t>
  </si>
  <si>
    <t>грозить; угрожать</t>
  </si>
  <si>
    <t>to threaten smb. with a revolver</t>
  </si>
  <si>
    <t>угрожать кому-л. револьвером</t>
  </si>
  <si>
    <t>launch</t>
  </si>
  <si>
    <t>запуск</t>
  </si>
  <si>
    <t>начинать; пускать в ход</t>
  </si>
  <si>
    <t>proper</t>
  </si>
  <si>
    <t>правильный; должный</t>
  </si>
  <si>
    <t>victim</t>
  </si>
  <si>
    <t>жертва</t>
  </si>
  <si>
    <t>earthquake victim</t>
  </si>
  <si>
    <t>жертва землетрясения</t>
  </si>
  <si>
    <t>audience</t>
  </si>
  <si>
    <t>аудиенция</t>
  </si>
  <si>
    <t>to give an audience</t>
  </si>
  <si>
    <t>дать аудиенцию; выслушать</t>
  </si>
  <si>
    <t>публика; зрители</t>
  </si>
  <si>
    <t>appreciative audience</t>
  </si>
  <si>
    <t>благодарная аудитория</t>
  </si>
  <si>
    <t>famous</t>
  </si>
  <si>
    <t>известный; знаменитый</t>
  </si>
  <si>
    <t>famous writer</t>
  </si>
  <si>
    <t>известный писатель</t>
  </si>
  <si>
    <t>master</t>
  </si>
  <si>
    <t>хозяин; владелец</t>
  </si>
  <si>
    <t>to be master of smth.</t>
  </si>
  <si>
    <t>владеть, обладать чем-л.</t>
  </si>
  <si>
    <t>master aerodrome</t>
  </si>
  <si>
    <t>основной аэродром</t>
  </si>
  <si>
    <t>lip</t>
  </si>
  <si>
    <t>губа</t>
  </si>
  <si>
    <t>dry lips</t>
  </si>
  <si>
    <t>сухие губы</t>
  </si>
  <si>
    <t>joint</t>
  </si>
  <si>
    <t>сустав; сочленение</t>
  </si>
  <si>
    <t>общий; объединённый</t>
  </si>
  <si>
    <t>соединять; составлять вместе</t>
  </si>
  <si>
    <t>cry</t>
  </si>
  <si>
    <t>кричать; вопить</t>
  </si>
  <si>
    <t>крик; вопль</t>
  </si>
  <si>
    <t>potential</t>
  </si>
  <si>
    <t>потенциальный; вероятный</t>
  </si>
  <si>
    <t>potential entrants</t>
  </si>
  <si>
    <t>потенциальные конкуренты</t>
  </si>
  <si>
    <t>broad</t>
  </si>
  <si>
    <t>широкий; обширный</t>
  </si>
  <si>
    <t>exhibition</t>
  </si>
  <si>
    <t>показ; проявление</t>
  </si>
  <si>
    <t>an exhibition of presumption</t>
  </si>
  <si>
    <t>демонстрация наглости</t>
  </si>
  <si>
    <t>выставка</t>
  </si>
  <si>
    <t>to close an exhibition</t>
  </si>
  <si>
    <t>закрыть выставку</t>
  </si>
  <si>
    <t>judge</t>
  </si>
  <si>
    <t>to judge by appearances</t>
  </si>
  <si>
    <t>судить по внешнему виду</t>
  </si>
  <si>
    <t>судья</t>
  </si>
  <si>
    <t>harsh / severe judge</t>
  </si>
  <si>
    <t>строгий, суровый судья</t>
  </si>
  <si>
    <t>судить; выносить приговор</t>
  </si>
  <si>
    <t>housing</t>
  </si>
  <si>
    <t>размещение; расселение</t>
  </si>
  <si>
    <t>past</t>
  </si>
  <si>
    <t>прошлое</t>
  </si>
  <si>
    <t>to live in the past</t>
  </si>
  <si>
    <t>жить в прошлом</t>
  </si>
  <si>
    <t>мимо</t>
  </si>
  <si>
    <t>He swept past.</t>
  </si>
  <si>
    <t>Он пронёсся мимо.</t>
  </si>
  <si>
    <t>freedom</t>
  </si>
  <si>
    <t>искренность; открытость</t>
  </si>
  <si>
    <t>He answered with freedom.</t>
  </si>
  <si>
    <t>независимость; свобода</t>
  </si>
  <si>
    <t>freedom from fear / hunger / pain</t>
  </si>
  <si>
    <t>избавление от страха / голода / боли</t>
  </si>
  <si>
    <t>gentleman</t>
  </si>
  <si>
    <t>господа; джентльмены</t>
  </si>
  <si>
    <t>Ladies and gentlemen!</t>
  </si>
  <si>
    <t>Дамы и господа!</t>
  </si>
  <si>
    <t>джентльмен</t>
  </si>
  <si>
    <t>господин; мужчина</t>
  </si>
  <si>
    <t>attract</t>
  </si>
  <si>
    <t>привлекать</t>
  </si>
  <si>
    <t>explanation</t>
  </si>
  <si>
    <t>объяснение; разъяснение</t>
  </si>
  <si>
    <t>to give / offer / provide an explanation for smth.</t>
  </si>
  <si>
    <t>давать объяснение чему-л.</t>
  </si>
  <si>
    <t>appoint</t>
  </si>
  <si>
    <t>предписывать; поручать</t>
  </si>
  <si>
    <t>to appoint smb. a task</t>
  </si>
  <si>
    <t>поручить кому-л. задание</t>
  </si>
  <si>
    <t>утверждать; назначать</t>
  </si>
  <si>
    <t>He was appointed manager.</t>
  </si>
  <si>
    <t>Его назначили управляющим.</t>
  </si>
  <si>
    <t>chief</t>
  </si>
  <si>
    <t>основной; базисный</t>
  </si>
  <si>
    <t>chief supporter</t>
  </si>
  <si>
    <t>основной сторонник</t>
  </si>
  <si>
    <t>ведущий; главный</t>
  </si>
  <si>
    <t>chief editor</t>
  </si>
  <si>
    <t>главный редактор</t>
  </si>
  <si>
    <t>правитель; руководитель</t>
  </si>
  <si>
    <t>chief of the party</t>
  </si>
  <si>
    <t>лидер партии, руководитель партии</t>
  </si>
  <si>
    <t>demonstrate</t>
  </si>
  <si>
    <t>показывать; демонстрировать</t>
  </si>
  <si>
    <t>to demonstrate new software</t>
  </si>
  <si>
    <t>демонстрировать новое программное обеспечение</t>
  </si>
  <si>
    <t>construction</t>
  </si>
  <si>
    <t>конструкция; устройство</t>
  </si>
  <si>
    <t>modular construction</t>
  </si>
  <si>
    <t>модульная конструкция</t>
  </si>
  <si>
    <t>сооружение; строительство</t>
  </si>
  <si>
    <t>здание</t>
  </si>
  <si>
    <t>residential construction</t>
  </si>
  <si>
    <t>жилое здание</t>
  </si>
  <si>
    <t>middle</t>
  </si>
  <si>
    <t>середина; центр</t>
  </si>
  <si>
    <t>He was standing in the middle of the room.</t>
  </si>
  <si>
    <t>Он стоял посреди комнаты.</t>
  </si>
  <si>
    <t>yard</t>
  </si>
  <si>
    <t>внутренний двор</t>
  </si>
  <si>
    <t>prison yard</t>
  </si>
  <si>
    <t>прогулочный дворик в тюрьме</t>
  </si>
  <si>
    <t>ярд</t>
  </si>
  <si>
    <t>unable</t>
  </si>
  <si>
    <t>неспособный</t>
  </si>
  <si>
    <t>I shall be unable to go there.</t>
  </si>
  <si>
    <t>Я не смогу пойти туда.</t>
  </si>
  <si>
    <t>acquire</t>
  </si>
  <si>
    <t>получать</t>
  </si>
  <si>
    <t>to acquire friends</t>
  </si>
  <si>
    <t>приобрести друзей</t>
  </si>
  <si>
    <t>west</t>
  </si>
  <si>
    <t>запад</t>
  </si>
  <si>
    <t>impose</t>
  </si>
  <si>
    <t>облагать; налагать</t>
  </si>
  <si>
    <t>to impose new restrictions</t>
  </si>
  <si>
    <t>налагать новые ограничения</t>
  </si>
  <si>
    <t>favour</t>
  </si>
  <si>
    <t>поддержка; одобрение</t>
  </si>
  <si>
    <t>расположение; благосклонность</t>
  </si>
  <si>
    <t>to lose favour with smb.</t>
  </si>
  <si>
    <t>equal</t>
  </si>
  <si>
    <t>равный; одинаковый</t>
  </si>
  <si>
    <t>capacity</t>
  </si>
  <si>
    <t>способность</t>
  </si>
  <si>
    <t>вместимость; ёмкость</t>
  </si>
  <si>
    <t>storage capacity</t>
  </si>
  <si>
    <t>вместимость хранилища</t>
  </si>
  <si>
    <t>flat</t>
  </si>
  <si>
    <t>flat roof</t>
  </si>
  <si>
    <t>плоская крыша</t>
  </si>
  <si>
    <t>ровно; плоско</t>
  </si>
  <si>
    <t>selection</t>
  </si>
  <si>
    <t>выбор; подбор</t>
  </si>
  <si>
    <t>natural selection</t>
  </si>
  <si>
    <t>естественный отбор</t>
  </si>
  <si>
    <t>football</t>
  </si>
  <si>
    <t>футбол</t>
  </si>
  <si>
    <t>football match</t>
  </si>
  <si>
    <t>футбольный матч</t>
  </si>
  <si>
    <t>factory</t>
  </si>
  <si>
    <t>at / in a factory</t>
  </si>
  <si>
    <t>на фабрике</t>
  </si>
  <si>
    <t>victory</t>
  </si>
  <si>
    <t>victory over an enemy</t>
  </si>
  <si>
    <t>победа над врагом</t>
  </si>
  <si>
    <t>twice</t>
  </si>
  <si>
    <t>вдвое</t>
  </si>
  <si>
    <t>woman twice his age</t>
  </si>
  <si>
    <t>женщина вдвое старше его</t>
  </si>
  <si>
    <t>дважды</t>
  </si>
  <si>
    <t>sing</t>
  </si>
  <si>
    <t>пение</t>
  </si>
  <si>
    <t>петь; напевать</t>
  </si>
  <si>
    <t>to sing a song</t>
  </si>
  <si>
    <t>петь песню</t>
  </si>
  <si>
    <t>examination</t>
  </si>
  <si>
    <t>экзамен</t>
  </si>
  <si>
    <t>to administer / conduct / give an examination</t>
  </si>
  <si>
    <t>проводить экзамен</t>
  </si>
  <si>
    <t>осмотр; обследование</t>
  </si>
  <si>
    <t>to do / make an examination</t>
  </si>
  <si>
    <t>проводить осмотр</t>
  </si>
  <si>
    <t>deliver</t>
  </si>
  <si>
    <t>выполнять; успешно справляться</t>
  </si>
  <si>
    <t>I can't deliver on all these promises.</t>
  </si>
  <si>
    <t>Я не смогу выполнить все эти обещания.</t>
  </si>
  <si>
    <t>доставлять; разносить</t>
  </si>
  <si>
    <t>to deliver mail</t>
  </si>
  <si>
    <t>доставлять почту</t>
  </si>
  <si>
    <t>invite</t>
  </si>
  <si>
    <t>приглашать; звать</t>
  </si>
  <si>
    <t>egg</t>
  </si>
  <si>
    <t>яйцо</t>
  </si>
  <si>
    <t>addled / rotten egg</t>
  </si>
  <si>
    <t>тухлое яйцо</t>
  </si>
  <si>
    <t>intention</t>
  </si>
  <si>
    <t>намерение; стремление</t>
  </si>
  <si>
    <t>every intention</t>
  </si>
  <si>
    <t>сильное желание, твердое намерение</t>
  </si>
  <si>
    <t>retain</t>
  </si>
  <si>
    <t>помнить; держать в памяти</t>
  </si>
  <si>
    <t>I cannot retain these distinctions.</t>
  </si>
  <si>
    <t>Никак не могу запомнить эти различия.</t>
  </si>
  <si>
    <t>держать; удерживать</t>
  </si>
  <si>
    <t>decade</t>
  </si>
  <si>
    <t>десятилетие</t>
  </si>
  <si>
    <t>десяток</t>
  </si>
  <si>
    <t>cheap</t>
  </si>
  <si>
    <t>легко; дёшево</t>
  </si>
  <si>
    <t>to get off cheap</t>
  </si>
  <si>
    <t>дёшево отделаться</t>
  </si>
  <si>
    <t>дешёвый; недорогой</t>
  </si>
  <si>
    <t>It's not cheap to live in the city.</t>
  </si>
  <si>
    <t>Жить в городе недёшево.</t>
  </si>
  <si>
    <t>quiet</t>
  </si>
  <si>
    <t>тихий; бесшумный</t>
  </si>
  <si>
    <t>bright</t>
  </si>
  <si>
    <t>ясный; погожий</t>
  </si>
  <si>
    <t>яркий; блестящий</t>
  </si>
  <si>
    <t>The long array of bright helmets.</t>
  </si>
  <si>
    <t>Длинный ряд сияющих шлемов.</t>
  </si>
  <si>
    <t>ярко</t>
  </si>
  <si>
    <t>The spires that glow so bright!</t>
  </si>
  <si>
    <t>contribute</t>
  </si>
  <si>
    <t>содействовать; способствовать</t>
  </si>
  <si>
    <t>вносить вклад</t>
  </si>
  <si>
    <t>сотрудничать</t>
  </si>
  <si>
    <t>row</t>
  </si>
  <si>
    <t>грести; работать вёслами</t>
  </si>
  <si>
    <t>to row shoreward</t>
  </si>
  <si>
    <t>грести к берегу</t>
  </si>
  <si>
    <t>ряд</t>
  </si>
  <si>
    <t>search</t>
  </si>
  <si>
    <t>поиски; розыск</t>
  </si>
  <si>
    <t>careful / painstaking / thorough search</t>
  </si>
  <si>
    <t>тщательные поиски</t>
  </si>
  <si>
    <t>искать; вести поиски</t>
  </si>
  <si>
    <t>definition</t>
  </si>
  <si>
    <t>определение; формулирование</t>
  </si>
  <si>
    <t>a dictionary definition</t>
  </si>
  <si>
    <t>словарное определение</t>
  </si>
  <si>
    <t>unemployment</t>
  </si>
  <si>
    <t>безработица</t>
  </si>
  <si>
    <t>high unemployment</t>
  </si>
  <si>
    <t>высокий уровень безработицы</t>
  </si>
  <si>
    <t>spread</t>
  </si>
  <si>
    <t>распространять(ся)</t>
  </si>
  <si>
    <t>the spread of nuclear weapons</t>
  </si>
  <si>
    <t>распространение ядерных вооружений</t>
  </si>
  <si>
    <t>расстилать; развертывать</t>
  </si>
  <si>
    <t>to spread out a map</t>
  </si>
  <si>
    <t>развернуть карту</t>
  </si>
  <si>
    <t>flight</t>
  </si>
  <si>
    <t>полёт</t>
  </si>
  <si>
    <t>output</t>
  </si>
  <si>
    <t>продукция; выпуск изделий</t>
  </si>
  <si>
    <t>annual output</t>
  </si>
  <si>
    <t>tour</t>
  </si>
  <si>
    <t>совершать путешествие; путешествовать</t>
  </si>
  <si>
    <t>to tour (through) a country</t>
  </si>
  <si>
    <t>путешествовать по стране</t>
  </si>
  <si>
    <t>путешествие; поездка</t>
  </si>
  <si>
    <t>to make a tour of Russia</t>
  </si>
  <si>
    <t>путешествовать по России</t>
  </si>
  <si>
    <t>address</t>
  </si>
  <si>
    <t>адресовать</t>
  </si>
  <si>
    <t>адрес; место жительства</t>
  </si>
  <si>
    <t>At what address does she live?</t>
  </si>
  <si>
    <t>immediate</t>
  </si>
  <si>
    <t>ближайший</t>
  </si>
  <si>
    <t>immediate neighbours / relatives</t>
  </si>
  <si>
    <t>ближайшие соседи, родственники</t>
  </si>
  <si>
    <t>прямой; непосредственный</t>
  </si>
  <si>
    <t>immediate heir</t>
  </si>
  <si>
    <t>прямой наследник</t>
  </si>
  <si>
    <t>безотлагательный; незамедлительный</t>
  </si>
  <si>
    <t>immediate need</t>
  </si>
  <si>
    <t>первая необходимость</t>
  </si>
  <si>
    <t>reduction</t>
  </si>
  <si>
    <t>скидка; дисконт</t>
  </si>
  <si>
    <t>снижение; понижение</t>
  </si>
  <si>
    <t>arms reduction</t>
  </si>
  <si>
    <t>сокращение вооружений</t>
  </si>
  <si>
    <t>interview</t>
  </si>
  <si>
    <t>интервью</t>
  </si>
  <si>
    <t>to conduct an interview</t>
  </si>
  <si>
    <t>проводить интервью</t>
  </si>
  <si>
    <t>интервьюировать; брать интервью</t>
  </si>
  <si>
    <t>promote</t>
  </si>
  <si>
    <t>способствовать; содействовать</t>
  </si>
  <si>
    <t>to promote corrosion</t>
  </si>
  <si>
    <t>способствовать коррозии</t>
  </si>
  <si>
    <t>продвигать; повышать</t>
  </si>
  <si>
    <t>suitable</t>
  </si>
  <si>
    <t>годный; подходящий</t>
  </si>
  <si>
    <t>eminently suitable</t>
  </si>
  <si>
    <t>в высшей степени подходящий</t>
  </si>
  <si>
    <t>nod</t>
  </si>
  <si>
    <t>кивок</t>
  </si>
  <si>
    <t>approving nod</t>
  </si>
  <si>
    <t>кивок одобрения</t>
  </si>
  <si>
    <t>reject</t>
  </si>
  <si>
    <t>отвергать; отклонять</t>
  </si>
  <si>
    <t>to reject a manuscript</t>
  </si>
  <si>
    <t>отклонить рукопись</t>
  </si>
  <si>
    <t>dream</t>
  </si>
  <si>
    <t>мечта; грёза</t>
  </si>
  <si>
    <t>childhood dream</t>
  </si>
  <si>
    <t>детская мечта</t>
  </si>
  <si>
    <t>сон; сновидение</t>
  </si>
  <si>
    <t>to interpret dreams</t>
  </si>
  <si>
    <t>толковать сны</t>
  </si>
  <si>
    <t>мечтать</t>
  </si>
  <si>
    <t>divide</t>
  </si>
  <si>
    <t>делить; разделять(ся)</t>
  </si>
  <si>
    <t>to divide into two / three parts</t>
  </si>
  <si>
    <t>делить на две, три части</t>
  </si>
  <si>
    <t>declare</t>
  </si>
  <si>
    <t>заявлять; объявлять</t>
  </si>
  <si>
    <t>to declare war on drug dealers</t>
  </si>
  <si>
    <t>объявлять войну торговцам наркотиками</t>
  </si>
  <si>
    <t>detailed</t>
  </si>
  <si>
    <t>подробный; детальный</t>
  </si>
  <si>
    <t>detailed analysis</t>
  </si>
  <si>
    <t>подробный анализ</t>
  </si>
  <si>
    <t>handle</t>
  </si>
  <si>
    <t>управлять; справляться</t>
  </si>
  <si>
    <t>рукоять; рукоятка</t>
  </si>
  <si>
    <t>the handle of an ax(e)</t>
  </si>
  <si>
    <t>топорище</t>
  </si>
  <si>
    <t>challenge</t>
  </si>
  <si>
    <t>сложная задача; проблема</t>
  </si>
  <si>
    <t>бросать вызов</t>
  </si>
  <si>
    <t>вызов</t>
  </si>
  <si>
    <t>to issue / send a challenge</t>
  </si>
  <si>
    <t>бросить вызов</t>
  </si>
  <si>
    <t>rain</t>
  </si>
  <si>
    <t>идти; литься</t>
  </si>
  <si>
    <t>It is raining.</t>
  </si>
  <si>
    <t>Идёт дождь.</t>
  </si>
  <si>
    <t>дождь</t>
  </si>
  <si>
    <t>rain falls</t>
  </si>
  <si>
    <t>дождь идёт</t>
  </si>
  <si>
    <t>destroy</t>
  </si>
  <si>
    <t>разрушать; рушить</t>
  </si>
  <si>
    <t>to destroy by bombing</t>
  </si>
  <si>
    <t>mountain</t>
  </si>
  <si>
    <t>горный; нагорный</t>
  </si>
  <si>
    <t>гора</t>
  </si>
  <si>
    <t>high mountains</t>
  </si>
  <si>
    <t>высокие горы</t>
  </si>
  <si>
    <t>concentration</t>
  </si>
  <si>
    <t>сосредоточение</t>
  </si>
  <si>
    <t>концентрация; сосредоточенность</t>
  </si>
  <si>
    <t>finance</t>
  </si>
  <si>
    <t>финансирование</t>
  </si>
  <si>
    <t>finance for a project</t>
  </si>
  <si>
    <t>финансирование проекта</t>
  </si>
  <si>
    <t>финансы</t>
  </si>
  <si>
    <t>ассигновать; финансировать</t>
  </si>
  <si>
    <t>pension</t>
  </si>
  <si>
    <t>субсидировать</t>
  </si>
  <si>
    <t>пенсия; пособие</t>
  </si>
  <si>
    <t>to award / grant a pension</t>
  </si>
  <si>
    <t>давать пенсию</t>
  </si>
  <si>
    <t>afraid</t>
  </si>
  <si>
    <t>испуганный; напуганный</t>
  </si>
  <si>
    <t>to be afraid of smth.</t>
  </si>
  <si>
    <t>бояться чего-л.</t>
  </si>
  <si>
    <t>murder</t>
  </si>
  <si>
    <t>multiple / serial murders</t>
  </si>
  <si>
    <t>серия убийств, серийные убийства</t>
  </si>
  <si>
    <t>убивать</t>
  </si>
  <si>
    <t>neck</t>
  </si>
  <si>
    <t>ворот; воротник</t>
  </si>
  <si>
    <t>шея</t>
  </si>
  <si>
    <t>to break the neck</t>
  </si>
  <si>
    <t>свернуть шею</t>
  </si>
  <si>
    <t>hide</t>
  </si>
  <si>
    <t>прятать(ся); скрывать(ся)</t>
  </si>
  <si>
    <t>to hide out from the police</t>
  </si>
  <si>
    <t>прятаться от полиции</t>
  </si>
  <si>
    <t>weapon</t>
  </si>
  <si>
    <t>орудие; оружие</t>
  </si>
  <si>
    <t>to brandish weapon</t>
  </si>
  <si>
    <t>размахивать оружием</t>
  </si>
  <si>
    <t>offence</t>
  </si>
  <si>
    <t>обида; оскорбление</t>
  </si>
  <si>
    <t>to cause / give offence to smb.</t>
  </si>
  <si>
    <t>обидеть, оскорбить кого-л.</t>
  </si>
  <si>
    <t>absence</t>
  </si>
  <si>
    <t>рассеянность; отсутствие внимания</t>
  </si>
  <si>
    <t>отсутствие; отлучка</t>
  </si>
  <si>
    <t>during smb.'s absence, in smb.'s absence</t>
  </si>
  <si>
    <t>во время отсутствия кого-л.</t>
  </si>
  <si>
    <t>недостаток</t>
  </si>
  <si>
    <t>absence of pattern</t>
  </si>
  <si>
    <t>бессистемность</t>
  </si>
  <si>
    <t>error</t>
  </si>
  <si>
    <t>ошибка</t>
  </si>
  <si>
    <t>in / by / through error</t>
  </si>
  <si>
    <t>по ошибке, ошибочно</t>
  </si>
  <si>
    <t>representative</t>
  </si>
  <si>
    <t>представитель; делегат</t>
  </si>
  <si>
    <t>elected representative</t>
  </si>
  <si>
    <t>выбранный представитель</t>
  </si>
  <si>
    <t>представительный; репрезентативный</t>
  </si>
  <si>
    <t>enterprise</t>
  </si>
  <si>
    <t>предприятие; фирма</t>
  </si>
  <si>
    <t>a commercial enterprise</t>
  </si>
  <si>
    <t>коммерческое предприятие</t>
  </si>
  <si>
    <t>criticism</t>
  </si>
  <si>
    <t>критика</t>
  </si>
  <si>
    <t>destructive criticism</t>
  </si>
  <si>
    <t>уничтожающая критика</t>
  </si>
  <si>
    <t>average</t>
  </si>
  <si>
    <t>усреднять</t>
  </si>
  <si>
    <t>quick</t>
  </si>
  <si>
    <t>быстрый; скорый</t>
  </si>
  <si>
    <t>quick speech</t>
  </si>
  <si>
    <t>быстрая речь</t>
  </si>
  <si>
    <t>sufficient</t>
  </si>
  <si>
    <t>достаточный; обоснованный</t>
  </si>
  <si>
    <t>lawfully sufficient</t>
  </si>
  <si>
    <t>юридически достаточный; юридически обоснованный</t>
  </si>
  <si>
    <t>appointment</t>
  </si>
  <si>
    <t>указание; предписание</t>
  </si>
  <si>
    <t>условленная встреча</t>
  </si>
  <si>
    <t>должность; место</t>
  </si>
  <si>
    <t>transfer</t>
  </si>
  <si>
    <t>перенос; перемещение</t>
  </si>
  <si>
    <t>переносить; перемещать</t>
  </si>
  <si>
    <t>to transfer a book from a table to a shelf</t>
  </si>
  <si>
    <t>переложить книгу со стола на полку</t>
  </si>
  <si>
    <t>acid</t>
  </si>
  <si>
    <t>едкий; язвительный</t>
  </si>
  <si>
    <t>This movie critic has an acid wit.</t>
  </si>
  <si>
    <t>кислота</t>
  </si>
  <si>
    <t>spring</t>
  </si>
  <si>
    <t>hot / thermal spring</t>
  </si>
  <si>
    <t>горячий источник</t>
  </si>
  <si>
    <t>весна</t>
  </si>
  <si>
    <t>late / early spring</t>
  </si>
  <si>
    <t>поздняя / ранняя весна</t>
  </si>
  <si>
    <t>пружина; рессора</t>
  </si>
  <si>
    <t>birth</t>
  </si>
  <si>
    <t>начало; источник</t>
  </si>
  <si>
    <t>to give birth to</t>
  </si>
  <si>
    <t>дать начало</t>
  </si>
  <si>
    <t>рождение; появление на свет</t>
  </si>
  <si>
    <t>an artist by birth</t>
  </si>
  <si>
    <t>художник по призванию</t>
  </si>
  <si>
    <t>роды</t>
  </si>
  <si>
    <t>ear</t>
  </si>
  <si>
    <t>колос</t>
  </si>
  <si>
    <t>ухо</t>
  </si>
  <si>
    <t>recognize</t>
  </si>
  <si>
    <t>осознавать; признавать</t>
  </si>
  <si>
    <t>to recognize defeat</t>
  </si>
  <si>
    <t>признавать поражение</t>
  </si>
  <si>
    <t>распознавать</t>
  </si>
  <si>
    <t>to recognize hand-written characters</t>
  </si>
  <si>
    <t>распознавать рукописные символы</t>
  </si>
  <si>
    <t>recommend</t>
  </si>
  <si>
    <t>рекомендовать; советовать</t>
  </si>
  <si>
    <t>to recommend strongly</t>
  </si>
  <si>
    <t>настоятельно рекомендовать</t>
  </si>
  <si>
    <t>instruction</t>
  </si>
  <si>
    <t>распоряжение; предписание</t>
  </si>
  <si>
    <t>verbal instructions</t>
  </si>
  <si>
    <t>устное предписание</t>
  </si>
  <si>
    <t>инструкция; правило</t>
  </si>
  <si>
    <t>democratic</t>
  </si>
  <si>
    <t>демократичный</t>
  </si>
  <si>
    <t>democratic art</t>
  </si>
  <si>
    <t>демократичное искусство</t>
  </si>
  <si>
    <t>демократический</t>
  </si>
  <si>
    <t>democratic system</t>
  </si>
  <si>
    <t>park</t>
  </si>
  <si>
    <t>парк</t>
  </si>
  <si>
    <t>amusement park</t>
  </si>
  <si>
    <t>парк развлечений</t>
  </si>
  <si>
    <t>weather</t>
  </si>
  <si>
    <t>погода</t>
  </si>
  <si>
    <t>fair / fine weather</t>
  </si>
  <si>
    <t>bottle</t>
  </si>
  <si>
    <t>бутылка; сосуд</t>
  </si>
  <si>
    <t>plastic bottle</t>
  </si>
  <si>
    <t>bedroom</t>
  </si>
  <si>
    <t>спальня</t>
  </si>
  <si>
    <t>kid</t>
  </si>
  <si>
    <t>подшучивать; подтрунивать</t>
  </si>
  <si>
    <t>pleasure</t>
  </si>
  <si>
    <t>удовольствие; кто-л. что-л.</t>
  </si>
  <si>
    <t>with great pleasure</t>
  </si>
  <si>
    <t>realize</t>
  </si>
  <si>
    <t>осознавать; понимать</t>
  </si>
  <si>
    <t>to realize fully</t>
  </si>
  <si>
    <t>осуществлять; выполнять</t>
  </si>
  <si>
    <t>assembly</t>
  </si>
  <si>
    <t>сборочный</t>
  </si>
  <si>
    <t>собрание</t>
  </si>
  <si>
    <t>to convene an assembly</t>
  </si>
  <si>
    <t>созывать собрание</t>
  </si>
  <si>
    <t>expensive</t>
  </si>
  <si>
    <t>дорогой; дорогостоящий</t>
  </si>
  <si>
    <t>select</t>
  </si>
  <si>
    <t>отборный; избранный</t>
  </si>
  <si>
    <t>отбирать; подбирать</t>
  </si>
  <si>
    <t>desire</t>
  </si>
  <si>
    <t>страстное желание; жажда</t>
  </si>
  <si>
    <t>a desire for knowledge</t>
  </si>
  <si>
    <t>жажда знаний</t>
  </si>
  <si>
    <t>жаждать</t>
  </si>
  <si>
    <t>to deeply / fervently / strongly desire</t>
  </si>
  <si>
    <t>сильно желать</t>
  </si>
  <si>
    <t>teaching</t>
  </si>
  <si>
    <t>доктрина; учение</t>
  </si>
  <si>
    <t>обучение; преподавание</t>
  </si>
  <si>
    <t>implication</t>
  </si>
  <si>
    <t>следствие; вывод</t>
  </si>
  <si>
    <t>What are the implications of the new law?</t>
  </si>
  <si>
    <t>Что следует из нового закона?</t>
  </si>
  <si>
    <t>вовлечение; привлечение</t>
  </si>
  <si>
    <t>combine</t>
  </si>
  <si>
    <t>соединяться; объединяться</t>
  </si>
  <si>
    <t>объединять; сочетать</t>
  </si>
  <si>
    <t>to combine forces / efforts</t>
  </si>
  <si>
    <t>объединить силы, усилия</t>
  </si>
  <si>
    <t>temperature</t>
  </si>
  <si>
    <t>температура</t>
  </si>
  <si>
    <t>critical temperature</t>
  </si>
  <si>
    <t>критическая температура</t>
  </si>
  <si>
    <t>wave</t>
  </si>
  <si>
    <t>махать; размахивать</t>
  </si>
  <si>
    <t>She waved her arm at me.</t>
  </si>
  <si>
    <t>Она помахала мне рукой.</t>
  </si>
  <si>
    <t>вал; волна</t>
  </si>
  <si>
    <t>the sound of the waves breaking on the shore</t>
  </si>
  <si>
    <t>шум волн, бьющихся о берег</t>
  </si>
  <si>
    <t>развеваться</t>
  </si>
  <si>
    <t>magazine</t>
  </si>
  <si>
    <t>журнал</t>
  </si>
  <si>
    <t>fashion magazine</t>
  </si>
  <si>
    <t>журнал мод</t>
  </si>
  <si>
    <t>mental</t>
  </si>
  <si>
    <t>психический</t>
  </si>
  <si>
    <t>интеллектуальный; умственный</t>
  </si>
  <si>
    <t>store</t>
  </si>
  <si>
    <t>хранить; сохранять</t>
  </si>
  <si>
    <t>scientific</t>
  </si>
  <si>
    <t>научный</t>
  </si>
  <si>
    <t>scientific research</t>
  </si>
  <si>
    <t>научные исследования, научно-исследовательская работа</t>
  </si>
  <si>
    <t>thanks</t>
  </si>
  <si>
    <t>благодарность; признательность</t>
  </si>
  <si>
    <t>absolutely</t>
  </si>
  <si>
    <t>совершенно; безусловно</t>
  </si>
  <si>
    <t>absolutely indispensable</t>
  </si>
  <si>
    <t>совершенно необходимый</t>
  </si>
  <si>
    <t>critical</t>
  </si>
  <si>
    <t>переломный; решающий</t>
  </si>
  <si>
    <t>critical test</t>
  </si>
  <si>
    <t>решающее испытание</t>
  </si>
  <si>
    <t>recognition</t>
  </si>
  <si>
    <t>распознавание</t>
  </si>
  <si>
    <t>осознание; понимание</t>
  </si>
  <si>
    <t>consist</t>
  </si>
  <si>
    <t>состоять; быть составленным</t>
  </si>
  <si>
    <t>silence</t>
  </si>
  <si>
    <t>молчание</t>
  </si>
  <si>
    <t>gloomy silence</t>
  </si>
  <si>
    <t>угрюмое молчание</t>
  </si>
  <si>
    <t>заставить замолчать</t>
  </si>
  <si>
    <t>тишина; безмолвие</t>
  </si>
  <si>
    <t>deep silence</t>
  </si>
  <si>
    <t>глубокая тишина</t>
  </si>
  <si>
    <t>expenditure</t>
  </si>
  <si>
    <t>потребление</t>
  </si>
  <si>
    <t>расходование; трата денег</t>
  </si>
  <si>
    <t>institute</t>
  </si>
  <si>
    <t>основывать; учреждать</t>
  </si>
  <si>
    <t>to institute The Knights Templar Order</t>
  </si>
  <si>
    <t>основать Орден тамплиеров</t>
  </si>
  <si>
    <t>институт</t>
  </si>
  <si>
    <t>dress</t>
  </si>
  <si>
    <t>одевать(ся); наряжать(ся)</t>
  </si>
  <si>
    <t>to dress elegantly, smartly</t>
  </si>
  <si>
    <t>одеваться элегантно</t>
  </si>
  <si>
    <t>одежда; платье</t>
  </si>
  <si>
    <t>dangerous</t>
  </si>
  <si>
    <t>опасный; рискованный</t>
  </si>
  <si>
    <t>dangerous illness</t>
  </si>
  <si>
    <t>опасная болезнь</t>
  </si>
  <si>
    <t>familiar</t>
  </si>
  <si>
    <t>близкий; привычный</t>
  </si>
  <si>
    <t>thoroughly familiar</t>
  </si>
  <si>
    <t>хорошо знакомый</t>
  </si>
  <si>
    <t>belong</t>
  </si>
  <si>
    <t>быть частью</t>
  </si>
  <si>
    <t>nuts and bolts belong to a car</t>
  </si>
  <si>
    <t>гайки и болты являются частью автомобиля</t>
  </si>
  <si>
    <t>принадлежать; быть собственностью</t>
  </si>
  <si>
    <t>The blue coat belongs to Mary.</t>
  </si>
  <si>
    <t>Это синее пальто принадлежит Мэри.</t>
  </si>
  <si>
    <t>sum</t>
  </si>
  <si>
    <t>складывать; подводить итог</t>
  </si>
  <si>
    <t>сумма; количество</t>
  </si>
  <si>
    <t>sum total</t>
  </si>
  <si>
    <t>partly</t>
  </si>
  <si>
    <t>частично</t>
  </si>
  <si>
    <t>publication</t>
  </si>
  <si>
    <t>публикация</t>
  </si>
  <si>
    <t>periodical publications</t>
  </si>
  <si>
    <t>публикации в периодических изданиях</t>
  </si>
  <si>
    <t>block</t>
  </si>
  <si>
    <t>заграждать; преграждать</t>
  </si>
  <si>
    <t>Snowdrifts blocked our progress.</t>
  </si>
  <si>
    <t>Снежные заносы задержали наше продвижение.</t>
  </si>
  <si>
    <t>tape</t>
  </si>
  <si>
    <t>связывать шнуром</t>
  </si>
  <si>
    <t>youth</t>
  </si>
  <si>
    <t>молодой человек; юноша</t>
  </si>
  <si>
    <t>юность; молодость</t>
  </si>
  <si>
    <t>the fountain of youth</t>
  </si>
  <si>
    <t>источник молодости</t>
  </si>
  <si>
    <t>fee</t>
  </si>
  <si>
    <t>плата; гонорар</t>
  </si>
  <si>
    <t>dentist's fee</t>
  </si>
  <si>
    <t>плата зубному врачу</t>
  </si>
  <si>
    <t>program</t>
  </si>
  <si>
    <t>программировать</t>
  </si>
  <si>
    <t>программа</t>
  </si>
  <si>
    <t>treaty</t>
  </si>
  <si>
    <t>commercial / trade treaty</t>
  </si>
  <si>
    <t>торговый договор, торговое соглашение</t>
  </si>
  <si>
    <t>unlikely</t>
  </si>
  <si>
    <t>маловероятный; неправдоподобный</t>
  </si>
  <si>
    <t>Recovery is unlikely.</t>
  </si>
  <si>
    <t>Выздоровление маловероятно.</t>
  </si>
  <si>
    <t>guest</t>
  </si>
  <si>
    <t>клиент; постоялец</t>
  </si>
  <si>
    <t>гость; приглашённое лицо</t>
  </si>
  <si>
    <t>to have guests</t>
  </si>
  <si>
    <t>принимать гостей</t>
  </si>
  <si>
    <t>code</t>
  </si>
  <si>
    <t>код</t>
  </si>
  <si>
    <t>bar code</t>
  </si>
  <si>
    <t>штрих-код</t>
  </si>
  <si>
    <t>секретный код; шифр</t>
  </si>
  <si>
    <t>to crack a code</t>
  </si>
  <si>
    <t>взломать код</t>
  </si>
  <si>
    <t>кодировать; зашифровывать</t>
  </si>
  <si>
    <t>hill</t>
  </si>
  <si>
    <t>возвышение; возвышенность</t>
  </si>
  <si>
    <t>steep hill</t>
  </si>
  <si>
    <t>крутой холм; крутой подъём</t>
  </si>
  <si>
    <t>household</t>
  </si>
  <si>
    <t>дом; семья</t>
  </si>
  <si>
    <t>screen</t>
  </si>
  <si>
    <t>защищать; прикрывать</t>
  </si>
  <si>
    <t>экран</t>
  </si>
  <si>
    <t>ширма; щит</t>
  </si>
  <si>
    <t>to put up a screen</t>
  </si>
  <si>
    <t>поставить ширму</t>
  </si>
  <si>
    <t>sequence</t>
  </si>
  <si>
    <t>последовательность; ряд</t>
  </si>
  <si>
    <t>sequence of moves</t>
  </si>
  <si>
    <t>последовательность движений</t>
  </si>
  <si>
    <t>correct</t>
  </si>
  <si>
    <t>исправлять; вносить поправки</t>
  </si>
  <si>
    <t>правильный</t>
  </si>
  <si>
    <t>female</t>
  </si>
  <si>
    <t>женского пола; женский</t>
  </si>
  <si>
    <t>женщина; девушка</t>
  </si>
  <si>
    <t>phase</t>
  </si>
  <si>
    <t>фаза; стадия</t>
  </si>
  <si>
    <t>to begin / enter a phase</t>
  </si>
  <si>
    <t>вступить в фазу</t>
  </si>
  <si>
    <t>crowd</t>
  </si>
  <si>
    <t>большое количество; множество</t>
  </si>
  <si>
    <t>It is signed by a crowd of names.</t>
  </si>
  <si>
    <t>Это подписано большим количеством людей.</t>
  </si>
  <si>
    <t>толпа; скопление людей</t>
  </si>
  <si>
    <t>набивать; переполнять</t>
  </si>
  <si>
    <t>metal</t>
  </si>
  <si>
    <t>металл</t>
  </si>
  <si>
    <t>The metal corrodes / rusts.</t>
  </si>
  <si>
    <t>Металл ржавеет.</t>
  </si>
  <si>
    <t>металлический</t>
  </si>
  <si>
    <t>undertake</t>
  </si>
  <si>
    <t>предпринимать; совершать</t>
  </si>
  <si>
    <t>sky</t>
  </si>
  <si>
    <t>небеса; небо</t>
  </si>
  <si>
    <t>blue / clear / cloudless sky</t>
  </si>
  <si>
    <t>ясное, безоблачное небо</t>
  </si>
  <si>
    <t>brain</t>
  </si>
  <si>
    <t>мозг</t>
  </si>
  <si>
    <t>disease of the brain</t>
  </si>
  <si>
    <t>болезнь мозга</t>
  </si>
  <si>
    <t>expert</t>
  </si>
  <si>
    <t>опытный; искусный</t>
  </si>
  <si>
    <t>знаток; эксперт</t>
  </si>
  <si>
    <t>technical expert</t>
  </si>
  <si>
    <t>технический специалист</t>
  </si>
  <si>
    <t>experiment</t>
  </si>
  <si>
    <t>проводить опыты; экспериментировать</t>
  </si>
  <si>
    <t>опыт; эксперимент</t>
  </si>
  <si>
    <t>chemistry experiment</t>
  </si>
  <si>
    <t>химический опыт</t>
  </si>
  <si>
    <t>perfect</t>
  </si>
  <si>
    <t>совершенный; безупречный</t>
  </si>
  <si>
    <t>His English was perfect.</t>
  </si>
  <si>
    <t>Он безупречно говорил по-английски.</t>
  </si>
  <si>
    <t>совершенствовать; развивать</t>
  </si>
  <si>
    <t>disappear</t>
  </si>
  <si>
    <t>исчезать; пропадать</t>
  </si>
  <si>
    <t>to disappear from smb.'s view</t>
  </si>
  <si>
    <t>исчезать у кого-л. из виду</t>
  </si>
  <si>
    <t>initiative</t>
  </si>
  <si>
    <t>начальный; вводный</t>
  </si>
  <si>
    <t>инициатива; первый шаг</t>
  </si>
  <si>
    <t>to take the initiative</t>
  </si>
  <si>
    <t>делать первый шаг, проявлять инициативу</t>
  </si>
  <si>
    <t>photograph</t>
  </si>
  <si>
    <t>фотографический снимок; фотография</t>
  </si>
  <si>
    <t>to take a photograph</t>
  </si>
  <si>
    <t>делать фотографию, снимок; фотографировать</t>
  </si>
  <si>
    <t>снимать; фотографировать</t>
  </si>
  <si>
    <t>congress</t>
  </si>
  <si>
    <t>конгресс; съезд</t>
  </si>
  <si>
    <t>annual congress</t>
  </si>
  <si>
    <t>ежегодный съезд, ежегодный конгресс</t>
  </si>
  <si>
    <t>ministry</t>
  </si>
  <si>
    <t>министерство</t>
  </si>
  <si>
    <t>the Ministry of Justice</t>
  </si>
  <si>
    <t>министерство юстиции</t>
  </si>
  <si>
    <t>reading</t>
  </si>
  <si>
    <t>чтиво</t>
  </si>
  <si>
    <t>light reading</t>
  </si>
  <si>
    <t>лёгкое чтиво, литература лёгкого жанра</t>
  </si>
  <si>
    <t>чтение</t>
  </si>
  <si>
    <t>fast</t>
  </si>
  <si>
    <t>быстро; часто</t>
  </si>
  <si>
    <t>scientist</t>
  </si>
  <si>
    <t>учёный; научный работник</t>
  </si>
  <si>
    <t>nuclear scientist</t>
  </si>
  <si>
    <t>учёный-ядерщик</t>
  </si>
  <si>
    <t>secure</t>
  </si>
  <si>
    <t>безопасный; надёжный</t>
  </si>
  <si>
    <t>secure from / against attack</t>
  </si>
  <si>
    <t>защищённый от нападения</t>
  </si>
  <si>
    <t>to secure one's life</t>
  </si>
  <si>
    <t>защищать свою жизнь</t>
  </si>
  <si>
    <t>thin</t>
  </si>
  <si>
    <t>худой; худощавый</t>
  </si>
  <si>
    <t>thin as a lath / rail / whippingpost</t>
  </si>
  <si>
    <t>худой как щепка</t>
  </si>
  <si>
    <t>тонкий</t>
  </si>
  <si>
    <t>thin paper</t>
  </si>
  <si>
    <t>тонкая бумага</t>
  </si>
  <si>
    <t>худеть</t>
  </si>
  <si>
    <t>thinned by weeks of privation</t>
  </si>
  <si>
    <t>изнурённый неделями нищеты</t>
  </si>
  <si>
    <t>plate</t>
  </si>
  <si>
    <t>пластинка; дощечка</t>
  </si>
  <si>
    <t>тарелка; блюдце</t>
  </si>
  <si>
    <t>cake plate</t>
  </si>
  <si>
    <t>пирожковая тарелка, десертная тарелка</t>
  </si>
  <si>
    <t>pool</t>
  </si>
  <si>
    <t>плавательный бассейн</t>
  </si>
  <si>
    <t>лужа; лужица</t>
  </si>
  <si>
    <t>freshwater pool</t>
  </si>
  <si>
    <t>озерцо с пресной водой</t>
  </si>
  <si>
    <t>gold</t>
  </si>
  <si>
    <t>золото</t>
  </si>
  <si>
    <t>bar of gold</t>
  </si>
  <si>
    <t>золотой слиток, слиток золота</t>
  </si>
  <si>
    <t>золотой</t>
  </si>
  <si>
    <t>recall</t>
  </si>
  <si>
    <t>призыв вернуться</t>
  </si>
  <si>
    <t>вспоминать</t>
  </si>
  <si>
    <t>to recall distinctly / vividly</t>
  </si>
  <si>
    <t>вспоминать что-л. очень живо, ярко</t>
  </si>
  <si>
    <t>shout</t>
  </si>
  <si>
    <t>кричать</t>
  </si>
  <si>
    <t>to shout for help</t>
  </si>
  <si>
    <t>звать на помощь</t>
  </si>
  <si>
    <t>возглас; крик</t>
  </si>
  <si>
    <t>loud shout</t>
  </si>
  <si>
    <t>громкий крик</t>
  </si>
  <si>
    <t>generate</t>
  </si>
  <si>
    <t>производить; генерировать</t>
  </si>
  <si>
    <t>вызывать; порождать</t>
  </si>
  <si>
    <t>location</t>
  </si>
  <si>
    <t>положение; местоположение</t>
  </si>
  <si>
    <t>He knows the location of the stadium.</t>
  </si>
  <si>
    <t>Он знает, где находится стадион.</t>
  </si>
  <si>
    <t>помещение; размещение</t>
  </si>
  <si>
    <t>display</t>
  </si>
  <si>
    <t>выставлять; показывать</t>
  </si>
  <si>
    <t>показ; демонстрация</t>
  </si>
  <si>
    <t>heat</t>
  </si>
  <si>
    <t>тепло</t>
  </si>
  <si>
    <t>animal heat</t>
  </si>
  <si>
    <t>животное тепло</t>
  </si>
  <si>
    <t>жара; жаркий период года</t>
  </si>
  <si>
    <t>oppressive heat</t>
  </si>
  <si>
    <t>томительная жара</t>
  </si>
  <si>
    <t>нагреваться; разогреваться</t>
  </si>
  <si>
    <t>The water here heats slowly.</t>
  </si>
  <si>
    <t>Вода здесь нагревается медленно.</t>
  </si>
  <si>
    <t>gun</t>
  </si>
  <si>
    <t>орудие; пушка</t>
  </si>
  <si>
    <t>antiaircraft gun</t>
  </si>
  <si>
    <t>зенитное орудие</t>
  </si>
  <si>
    <t>shut</t>
  </si>
  <si>
    <t>закрываться</t>
  </si>
  <si>
    <t>The window won't shut.</t>
  </si>
  <si>
    <t>Окно никак не закрывается.</t>
  </si>
  <si>
    <t>закрытый; запертый</t>
  </si>
  <si>
    <t>through shut teeth</t>
  </si>
  <si>
    <t>сквозь зубы, стиснув зубы</t>
  </si>
  <si>
    <t>закрывать; запирать</t>
  </si>
  <si>
    <t>Shut the box to.</t>
  </si>
  <si>
    <t>Закройте ящик.</t>
  </si>
  <si>
    <t>journey</t>
  </si>
  <si>
    <t>путешествовать; совершать поездку</t>
  </si>
  <si>
    <t>long journey</t>
  </si>
  <si>
    <t>долгое путешествие</t>
  </si>
  <si>
    <t>imply</t>
  </si>
  <si>
    <t>предполагать; подразумевать</t>
  </si>
  <si>
    <t>rights imply obligations</t>
  </si>
  <si>
    <t>violence</t>
  </si>
  <si>
    <t>сила; неистовство</t>
  </si>
  <si>
    <t>жестокость; насилие</t>
  </si>
  <si>
    <t>major violence</t>
  </si>
  <si>
    <t>грубое насилие</t>
  </si>
  <si>
    <t>dry</t>
  </si>
  <si>
    <t>сушить; высушивать</t>
  </si>
  <si>
    <t>to dry herbs</t>
  </si>
  <si>
    <t>сушить травы</t>
  </si>
  <si>
    <t>сухой</t>
  </si>
  <si>
    <t>dry clothing</t>
  </si>
  <si>
    <t>сухая одежда</t>
  </si>
  <si>
    <t>засуха</t>
  </si>
  <si>
    <t>lunch</t>
  </si>
  <si>
    <t>обед; ланч</t>
  </si>
  <si>
    <t>to have / take lunch</t>
  </si>
  <si>
    <t>noise</t>
  </si>
  <si>
    <t>шум; гам</t>
  </si>
  <si>
    <t>to make / produce (a) noise</t>
  </si>
  <si>
    <t>шуметь</t>
  </si>
  <si>
    <t>succeed</t>
  </si>
  <si>
    <t>достигать цели; преуспевать</t>
  </si>
  <si>
    <t>to succeed in doing smth.</t>
  </si>
  <si>
    <t>преуспеть в какой-л. деятельности</t>
  </si>
  <si>
    <t>сменять; приходить на смену</t>
  </si>
  <si>
    <t>bottom</t>
  </si>
  <si>
    <t>низ; дно</t>
  </si>
  <si>
    <t>at the bottom of the page</t>
  </si>
  <si>
    <t>внизу страницы</t>
  </si>
  <si>
    <t>the bottom step</t>
  </si>
  <si>
    <t>нижняя ступенька</t>
  </si>
  <si>
    <t>initial</t>
  </si>
  <si>
    <t>заглавный</t>
  </si>
  <si>
    <t>начальный; исходный</t>
  </si>
  <si>
    <t>инициал</t>
  </si>
  <si>
    <t>theme</t>
  </si>
  <si>
    <t>тема</t>
  </si>
  <si>
    <t>basic / dominant theme</t>
  </si>
  <si>
    <t>главная тема</t>
  </si>
  <si>
    <t>characteristic</t>
  </si>
  <si>
    <t>характерный; отличительный</t>
  </si>
  <si>
    <t>characteristic feature</t>
  </si>
  <si>
    <t>характерная особенность</t>
  </si>
  <si>
    <t>pretty</t>
  </si>
  <si>
    <t>милый; прелестный</t>
  </si>
  <si>
    <t>That's a pretty hat you are wearing.</t>
  </si>
  <si>
    <t>empty</t>
  </si>
  <si>
    <t>опорожнять; выливать</t>
  </si>
  <si>
    <t>Empty the dirty water into the bowl.</t>
  </si>
  <si>
    <t>Выплесни грязную воду в бак.</t>
  </si>
  <si>
    <t>пустой; полый</t>
  </si>
  <si>
    <t>combination</t>
  </si>
  <si>
    <t>соединение; сочетание</t>
  </si>
  <si>
    <t>interpretation</t>
  </si>
  <si>
    <t>устный перевод</t>
  </si>
  <si>
    <t>интерпретация; истолкование</t>
  </si>
  <si>
    <t>to make an interpretation</t>
  </si>
  <si>
    <t>толковать</t>
  </si>
  <si>
    <t>rely</t>
  </si>
  <si>
    <t>полагаться; надеяться</t>
  </si>
  <si>
    <t>escape</t>
  </si>
  <si>
    <t>бежать; совершать побег</t>
  </si>
  <si>
    <t>бегство; побег</t>
  </si>
  <si>
    <t>to make / organize an escape</t>
  </si>
  <si>
    <t>организовать побег</t>
  </si>
  <si>
    <t>score</t>
  </si>
  <si>
    <t>набирать очки; выигрывать</t>
  </si>
  <si>
    <t>счёт очков</t>
  </si>
  <si>
    <t>justice</t>
  </si>
  <si>
    <t>правосудие; юстиция</t>
  </si>
  <si>
    <t>miscarriage of justice</t>
  </si>
  <si>
    <t>ошибка правосудия</t>
  </si>
  <si>
    <t>справедливость</t>
  </si>
  <si>
    <t>upper</t>
  </si>
  <si>
    <t>наружный</t>
  </si>
  <si>
    <t>upper coverings</t>
  </si>
  <si>
    <t>наружные покровы</t>
  </si>
  <si>
    <t>верхний; расположенный наверху</t>
  </si>
  <si>
    <t>upper air / atmosphere</t>
  </si>
  <si>
    <t>верхние слои атмосферы</t>
  </si>
  <si>
    <t>высший; старший</t>
  </si>
  <si>
    <t>upper school</t>
  </si>
  <si>
    <t>высшая школа</t>
  </si>
  <si>
    <t>tooth</t>
  </si>
  <si>
    <t>зуб</t>
  </si>
  <si>
    <t>cat</t>
  </si>
  <si>
    <t>кот; кошка</t>
  </si>
  <si>
    <t>stray cat</t>
  </si>
  <si>
    <t>потерявшаяся кошка, бездомная кошка</t>
  </si>
  <si>
    <t>tool</t>
  </si>
  <si>
    <t>инструмент; орудие</t>
  </si>
  <si>
    <t>spot</t>
  </si>
  <si>
    <t>пятнать; пачкать</t>
  </si>
  <si>
    <t>пятно; капля</t>
  </si>
  <si>
    <t>grease spot</t>
  </si>
  <si>
    <t>жирное пятно</t>
  </si>
  <si>
    <t>bridge</t>
  </si>
  <si>
    <t>строить мост</t>
  </si>
  <si>
    <t>мост</t>
  </si>
  <si>
    <t>railroad / railway bridge</t>
  </si>
  <si>
    <t>железнодорожный мост</t>
  </si>
  <si>
    <t>conclude</t>
  </si>
  <si>
    <t>заключать; делать вывод</t>
  </si>
  <si>
    <t>relative</t>
  </si>
  <si>
    <t>родственник; родственница</t>
  </si>
  <si>
    <t>blood relative</t>
  </si>
  <si>
    <t>кровный родственник</t>
  </si>
  <si>
    <t>относительный; сравнительный</t>
  </si>
  <si>
    <t>relative minimum</t>
  </si>
  <si>
    <t>относительный минимум</t>
  </si>
  <si>
    <t>soldier</t>
  </si>
  <si>
    <t>солдат</t>
  </si>
  <si>
    <t>climb</t>
  </si>
  <si>
    <t>взбираться; влезать</t>
  </si>
  <si>
    <t>to climb (up) a tree</t>
  </si>
  <si>
    <t>влезать на дерево</t>
  </si>
  <si>
    <t>восхождение; подъём</t>
  </si>
  <si>
    <t>climb of the Alps</t>
  </si>
  <si>
    <t>восхождение в Альпы</t>
  </si>
  <si>
    <t>breath</t>
  </si>
  <si>
    <t>дыхание; вздох</t>
  </si>
  <si>
    <t>deep / long breath</t>
  </si>
  <si>
    <t>глубокий вдох</t>
  </si>
  <si>
    <t>afford</t>
  </si>
  <si>
    <t>давать; доставлять</t>
  </si>
  <si>
    <t>to afford great pleasure</t>
  </si>
  <si>
    <t>доставлять большое удовольствие</t>
  </si>
  <si>
    <t>urban</t>
  </si>
  <si>
    <t>городской</t>
  </si>
  <si>
    <t>nurse</t>
  </si>
  <si>
    <t>кормить; выкармливать</t>
  </si>
  <si>
    <t>нянька; няня</t>
  </si>
  <si>
    <t>narrow</t>
  </si>
  <si>
    <t>сжимать; сокращать</t>
  </si>
  <si>
    <t>She narrowed her lids.</t>
  </si>
  <si>
    <t>Она прищурилась.</t>
  </si>
  <si>
    <t>узкий</t>
  </si>
  <si>
    <t>narrow streets</t>
  </si>
  <si>
    <t>узкие улицы</t>
  </si>
  <si>
    <t>liberal</t>
  </si>
  <si>
    <t>либеральный</t>
  </si>
  <si>
    <t>либерал</t>
  </si>
  <si>
    <t>прогрессивный; свободный</t>
  </si>
  <si>
    <t>coal</t>
  </si>
  <si>
    <t>добывать уголь</t>
  </si>
  <si>
    <t>уголь</t>
  </si>
  <si>
    <t>anthracitic / hard coal</t>
  </si>
  <si>
    <t>антрацит</t>
  </si>
  <si>
    <t>priority</t>
  </si>
  <si>
    <t>первенство; преимущество</t>
  </si>
  <si>
    <t>wild</t>
  </si>
  <si>
    <t>дикий; дикорастущий</t>
  </si>
  <si>
    <t>wild animals</t>
  </si>
  <si>
    <t>дикие звери</t>
  </si>
  <si>
    <t>необузданный; неконтролируемый</t>
  </si>
  <si>
    <t>membership</t>
  </si>
  <si>
    <t>членство; звание члена</t>
  </si>
  <si>
    <t>agency / institutional membership</t>
  </si>
  <si>
    <t>членство в организации</t>
  </si>
  <si>
    <t>approve</t>
  </si>
  <si>
    <t>утверждать; санкционировать</t>
  </si>
  <si>
    <t>I can't approve your plan.</t>
  </si>
  <si>
    <t>Я не могу одобрить (утвердить) ваш план.</t>
  </si>
  <si>
    <t>одобрять</t>
  </si>
  <si>
    <t>to approve of smb.'s plan</t>
  </si>
  <si>
    <t>одобрить чей-л. план</t>
  </si>
  <si>
    <t>tall</t>
  </si>
  <si>
    <t>tall man</t>
  </si>
  <si>
    <t>высокий человек</t>
  </si>
  <si>
    <t>faith</t>
  </si>
  <si>
    <t>вероисповедание</t>
  </si>
  <si>
    <t>She is a Buddhist by faith.</t>
  </si>
  <si>
    <t>Она исповедует буддизм.</t>
  </si>
  <si>
    <t>abiding / enduring / steadfast faith</t>
  </si>
  <si>
    <t>твёрдая, крепкая, прочная вера</t>
  </si>
  <si>
    <t>fix</t>
  </si>
  <si>
    <t>приводить в порядок; налаживать</t>
  </si>
  <si>
    <t>to fix a broken lock</t>
  </si>
  <si>
    <t>починить сломанный замок</t>
  </si>
  <si>
    <t>устанавливать; прикреплять</t>
  </si>
  <si>
    <t>slow</t>
  </si>
  <si>
    <t>замедлять; снижать скорость</t>
  </si>
  <si>
    <t>медленный</t>
  </si>
  <si>
    <t>a slow train</t>
  </si>
  <si>
    <t>поезд, идущий с малой скоростью</t>
  </si>
  <si>
    <t>медленно; медлительно</t>
  </si>
  <si>
    <t>He usually drives very slow.</t>
  </si>
  <si>
    <t>Обычно он очень медленно ведёт машину.</t>
  </si>
  <si>
    <t>motion</t>
  </si>
  <si>
    <t>движение</t>
  </si>
  <si>
    <t>to put in motion</t>
  </si>
  <si>
    <t>запустить; привести в движение</t>
  </si>
  <si>
    <t>literature</t>
  </si>
  <si>
    <t>литература</t>
  </si>
  <si>
    <t>современная литература</t>
  </si>
  <si>
    <t>conservative</t>
  </si>
  <si>
    <t>консерватор; реакционер</t>
  </si>
  <si>
    <t>консервативный; противящийся новому</t>
  </si>
  <si>
    <t>variation</t>
  </si>
  <si>
    <t>изменение; варьирование</t>
  </si>
  <si>
    <t>variation of feeling</t>
  </si>
  <si>
    <t>перемена в чувствах</t>
  </si>
  <si>
    <t>remind</t>
  </si>
  <si>
    <t>напоминать</t>
  </si>
  <si>
    <t>inform</t>
  </si>
  <si>
    <t>сообщать; информировать</t>
  </si>
  <si>
    <t>He informed us about his arrival.</t>
  </si>
  <si>
    <t>Он уведомил нас о своём приезде.</t>
  </si>
  <si>
    <t>alternative</t>
  </si>
  <si>
    <t>альтернативный</t>
  </si>
  <si>
    <t>альтернатива; выбор</t>
  </si>
  <si>
    <t>viable alternative</t>
  </si>
  <si>
    <t>правильный выбор</t>
  </si>
  <si>
    <t>neither</t>
  </si>
  <si>
    <t>никакой</t>
  </si>
  <si>
    <t>mass</t>
  </si>
  <si>
    <t>масса</t>
  </si>
  <si>
    <t>массовый; широкий</t>
  </si>
  <si>
    <t>mass demonstration</t>
  </si>
  <si>
    <t>массовая демонстрация</t>
  </si>
  <si>
    <t>busy</t>
  </si>
  <si>
    <t>занятый</t>
  </si>
  <si>
    <t>the line is busy</t>
  </si>
  <si>
    <t>номер (телефона) занят; линия занята</t>
  </si>
  <si>
    <t>деятельный; занятой</t>
  </si>
  <si>
    <t>to be busy with / in / at smth.</t>
  </si>
  <si>
    <t>быть занятым</t>
  </si>
  <si>
    <t>заниматься</t>
  </si>
  <si>
    <t>chemical</t>
  </si>
  <si>
    <t>синтетический</t>
  </si>
  <si>
    <t>химический</t>
  </si>
  <si>
    <t>the chemical composition of the atmosphere</t>
  </si>
  <si>
    <t>химический состав атмосферы</t>
  </si>
  <si>
    <t>careful</t>
  </si>
  <si>
    <t>старательный; аккуратный</t>
  </si>
  <si>
    <t>careful examination of the question</t>
  </si>
  <si>
    <t>тщательное рассмотрение вопроса</t>
  </si>
  <si>
    <t>заботливый; проявляющий заботу</t>
  </si>
  <si>
    <t>careful children</t>
  </si>
  <si>
    <t>заботливые дети</t>
  </si>
  <si>
    <t>investigate</t>
  </si>
  <si>
    <t>расследовать; собирать сведения</t>
  </si>
  <si>
    <t>roll</t>
  </si>
  <si>
    <t>свиток; свёрток</t>
  </si>
  <si>
    <t>катиться</t>
  </si>
  <si>
    <t>instrument</t>
  </si>
  <si>
    <t>орудие; инструмент</t>
  </si>
  <si>
    <t>blunt instrument</t>
  </si>
  <si>
    <t>тупой инструмент</t>
  </si>
  <si>
    <t>guide</t>
  </si>
  <si>
    <t>вести; быть чьим-л. проводником</t>
  </si>
  <si>
    <t>to guide smb. around a city</t>
  </si>
  <si>
    <t>водить кого-л. по городу</t>
  </si>
  <si>
    <t>проводник; гид</t>
  </si>
  <si>
    <t>tour guide</t>
  </si>
  <si>
    <t>экскурсовод</t>
  </si>
  <si>
    <t>pocket</t>
  </si>
  <si>
    <t>класть в карман</t>
  </si>
  <si>
    <t>карман; кармашек</t>
  </si>
  <si>
    <t>suggestion</t>
  </si>
  <si>
    <t>предложение; совет</t>
  </si>
  <si>
    <t>tone</t>
  </si>
  <si>
    <t>оттенок</t>
  </si>
  <si>
    <t>звук; тон</t>
  </si>
  <si>
    <t>deep tone</t>
  </si>
  <si>
    <t>низкий звук</t>
  </si>
  <si>
    <t>attractive</t>
  </si>
  <si>
    <t>очаровательный</t>
  </si>
  <si>
    <t>attractive girl</t>
  </si>
  <si>
    <t>очаровательная девушка</t>
  </si>
  <si>
    <t>привлекательный; притягательный</t>
  </si>
  <si>
    <t>the offer is very attractive to us</t>
  </si>
  <si>
    <t>wing</t>
  </si>
  <si>
    <t>крыло</t>
  </si>
  <si>
    <t>The bird spread its wings and flew off.</t>
  </si>
  <si>
    <t>Птица расправила крылья и улетела.</t>
  </si>
  <si>
    <t>surprise</t>
  </si>
  <si>
    <t>неожиданность; сюрприз</t>
  </si>
  <si>
    <t>удивление</t>
  </si>
  <si>
    <t>изумлять; поражать</t>
  </si>
  <si>
    <t>I am surprised at you.</t>
  </si>
  <si>
    <t>fruit</t>
  </si>
  <si>
    <t>давать плоды; плодоносить</t>
  </si>
  <si>
    <t>плод; фрукт</t>
  </si>
  <si>
    <t>passage</t>
  </si>
  <si>
    <t>проход; проезд</t>
  </si>
  <si>
    <t>illustrate</t>
  </si>
  <si>
    <t>иллюстрировать; делать иллюстрации</t>
  </si>
  <si>
    <t>ride</t>
  </si>
  <si>
    <t>ездить</t>
  </si>
  <si>
    <t>прогулка; поездка</t>
  </si>
  <si>
    <t>joy ride</t>
  </si>
  <si>
    <t>поездка ради забавы</t>
  </si>
  <si>
    <t>foundation</t>
  </si>
  <si>
    <t>фундамент; основание</t>
  </si>
  <si>
    <t>firm / solid / sound / strong foundation</t>
  </si>
  <si>
    <t>прочная основа, фундамент</t>
  </si>
  <si>
    <t>vital</t>
  </si>
  <si>
    <t>энергичный; полный жизни</t>
  </si>
  <si>
    <t>жизненный</t>
  </si>
  <si>
    <t>vital force</t>
  </si>
  <si>
    <t>жизненная сила</t>
  </si>
  <si>
    <t>burn</t>
  </si>
  <si>
    <t>гарь</t>
  </si>
  <si>
    <t>гореть; пылать</t>
  </si>
  <si>
    <t>The fire burned away for five days.</t>
  </si>
  <si>
    <t>Пожар полыхал пять дней.</t>
  </si>
  <si>
    <t>ожог</t>
  </si>
  <si>
    <t>burns unit</t>
  </si>
  <si>
    <t>ожоговое отделение</t>
  </si>
  <si>
    <t>map</t>
  </si>
  <si>
    <t>карта</t>
  </si>
  <si>
    <t>on a map</t>
  </si>
  <si>
    <t>на карте</t>
  </si>
  <si>
    <t>device</t>
  </si>
  <si>
    <t>labour-saving device</t>
  </si>
  <si>
    <t>рационализаторский приём</t>
  </si>
  <si>
    <t>устройство; приспособление</t>
  </si>
  <si>
    <t>listening device</t>
  </si>
  <si>
    <t>подслушивающее устройство</t>
  </si>
  <si>
    <t>jump</t>
  </si>
  <si>
    <t>прыжок; скачок</t>
  </si>
  <si>
    <t>to take a jump (on horseback)</t>
  </si>
  <si>
    <t>запрыгивать (на лошадь)</t>
  </si>
  <si>
    <t>прыгать; скакать</t>
  </si>
  <si>
    <t>to jump high</t>
  </si>
  <si>
    <t>прыгать высоко</t>
  </si>
  <si>
    <t>estimate</t>
  </si>
  <si>
    <t>оценка</t>
  </si>
  <si>
    <t>by smb.'s estimate</t>
  </si>
  <si>
    <t>по чьей-л. оценке</t>
  </si>
  <si>
    <t>conduct</t>
  </si>
  <si>
    <t>вести; руководить</t>
  </si>
  <si>
    <t>to conduct a siege</t>
  </si>
  <si>
    <t>вести осаду</t>
  </si>
  <si>
    <t>сопровождать; сопутствовать</t>
  </si>
  <si>
    <t>to conduct tourists through a museum</t>
  </si>
  <si>
    <t>водить туристов по музею</t>
  </si>
  <si>
    <t>derive</t>
  </si>
  <si>
    <t>получать; извлекать</t>
  </si>
  <si>
    <t>to derive enjoyment from a game</t>
  </si>
  <si>
    <t>наслаждаться игрой</t>
  </si>
  <si>
    <t>advance</t>
  </si>
  <si>
    <t>двигать вперёд; продвигать</t>
  </si>
  <si>
    <t>to advance a pawn</t>
  </si>
  <si>
    <t>продвигать пешку</t>
  </si>
  <si>
    <t>движение вперёд; продвижение</t>
  </si>
  <si>
    <t>передовой; передний</t>
  </si>
  <si>
    <t>advance guard</t>
  </si>
  <si>
    <t>передовой отряд</t>
  </si>
  <si>
    <t>advise</t>
  </si>
  <si>
    <t>советовать</t>
  </si>
  <si>
    <t>She advised us that we should leave.</t>
  </si>
  <si>
    <t>east</t>
  </si>
  <si>
    <t>восточный; идущий с востока</t>
  </si>
  <si>
    <t>east wind</t>
  </si>
  <si>
    <t>восточный ветер</t>
  </si>
  <si>
    <t>восток</t>
  </si>
  <si>
    <t>motor</t>
  </si>
  <si>
    <t>автомобильный; связанный с транспортом</t>
  </si>
  <si>
    <t>motor industry</t>
  </si>
  <si>
    <t>транспортная индустрия</t>
  </si>
  <si>
    <t>to start a motor</t>
  </si>
  <si>
    <t>заводить мотор</t>
  </si>
  <si>
    <t>satisfy</t>
  </si>
  <si>
    <t>соответствовать; отвечать</t>
  </si>
  <si>
    <t>to satisfy a hypothesis</t>
  </si>
  <si>
    <t>удовлетворять гипотезе</t>
  </si>
  <si>
    <t>I am not satisfied with your work.</t>
  </si>
  <si>
    <t>Я не доволен твоей работой.</t>
  </si>
  <si>
    <t>hell</t>
  </si>
  <si>
    <t>ад; преисподняя</t>
  </si>
  <si>
    <t>winner</t>
  </si>
  <si>
    <t>победитель</t>
  </si>
  <si>
    <t>sure winner</t>
  </si>
  <si>
    <t>абсолютный победитель</t>
  </si>
  <si>
    <t>mistake</t>
  </si>
  <si>
    <t>ошибка; заблуждение</t>
  </si>
  <si>
    <t>bad / costly / glaring / serious mistake</t>
  </si>
  <si>
    <t>грубая ошибка</t>
  </si>
  <si>
    <t>incident</t>
  </si>
  <si>
    <t>инцидент; неприятное происшествие</t>
  </si>
  <si>
    <t>to provoke an incident</t>
  </si>
  <si>
    <t>провоцировать инцидент</t>
  </si>
  <si>
    <t>amusing / funny / humorous incident</t>
  </si>
  <si>
    <t>забавный случай</t>
  </si>
  <si>
    <t>свойственный; присущий</t>
  </si>
  <si>
    <t>The risks are incident to military service.</t>
  </si>
  <si>
    <t>Риск присущ военной службе.</t>
  </si>
  <si>
    <t>focus</t>
  </si>
  <si>
    <t>сосредоточивать(ся); концентрировать(ся)</t>
  </si>
  <si>
    <t>центр; средоточие</t>
  </si>
  <si>
    <t>Dave likes to be the focus of attention.</t>
  </si>
  <si>
    <t>Дейв любит быть в центре внимания.</t>
  </si>
  <si>
    <t>border</t>
  </si>
  <si>
    <t>граничить; находиться рядом</t>
  </si>
  <si>
    <t>The bottom of our garden borders on the park.</t>
  </si>
  <si>
    <t>Наш сад граничит с парком.</t>
  </si>
  <si>
    <t>граница</t>
  </si>
  <si>
    <t>closed border</t>
  </si>
  <si>
    <t>закрытая граница</t>
  </si>
  <si>
    <t>leaf</t>
  </si>
  <si>
    <t>страница</t>
  </si>
  <si>
    <t>a leaf of paper</t>
  </si>
  <si>
    <t>лист бумаги</t>
  </si>
  <si>
    <t>лист; листва</t>
  </si>
  <si>
    <t>autumn leaves</t>
  </si>
  <si>
    <t>осенние листья</t>
  </si>
  <si>
    <t>wash</t>
  </si>
  <si>
    <t>мытьё</t>
  </si>
  <si>
    <t>мыть; отмывать</t>
  </si>
  <si>
    <t>to wash one's hands / head</t>
  </si>
  <si>
    <t>вымыть руки / голову</t>
  </si>
  <si>
    <t>стирать; чистить</t>
  </si>
  <si>
    <t>prospect</t>
  </si>
  <si>
    <t>шанс; надежда</t>
  </si>
  <si>
    <t>blow</t>
  </si>
  <si>
    <t>веять; дуть</t>
  </si>
  <si>
    <t>A cold breeze was blowing hard.</t>
  </si>
  <si>
    <t>сокрушительный удар</t>
  </si>
  <si>
    <t>дуновение; порыв ветра</t>
  </si>
  <si>
    <t>observation</t>
  </si>
  <si>
    <t>замечание</t>
  </si>
  <si>
    <t>наблюдение</t>
  </si>
  <si>
    <t>empirical observation</t>
  </si>
  <si>
    <t>эмпирическое наблюдение</t>
  </si>
  <si>
    <t>trip</t>
  </si>
  <si>
    <t>to cancel a trip</t>
  </si>
  <si>
    <t>отменять поездку</t>
  </si>
  <si>
    <t>gather</t>
  </si>
  <si>
    <t>to gather a crowd</t>
  </si>
  <si>
    <t>собирать толпу</t>
  </si>
  <si>
    <t>собираться</t>
  </si>
  <si>
    <t>They gathered around the speaker.</t>
  </si>
  <si>
    <t>Они столпились вокруг оратора.</t>
  </si>
  <si>
    <t>ancient</t>
  </si>
  <si>
    <t>античный</t>
  </si>
  <si>
    <t>remains of ancient art at Athens</t>
  </si>
  <si>
    <t>остатки античного искусства в Афинах</t>
  </si>
  <si>
    <t>древний; старинный</t>
  </si>
  <si>
    <t>brief</t>
  </si>
  <si>
    <t>резюмировать</t>
  </si>
  <si>
    <t>сводка; резюме</t>
  </si>
  <si>
    <t>news brief</t>
  </si>
  <si>
    <t>сводка новостей</t>
  </si>
  <si>
    <t>короткий; недолгий</t>
  </si>
  <si>
    <t>gate</t>
  </si>
  <si>
    <t>проход; пропускной пункт</t>
  </si>
  <si>
    <t>at a gate</t>
  </si>
  <si>
    <t>при входе</t>
  </si>
  <si>
    <t>ворота; дверь</t>
  </si>
  <si>
    <t>elderly</t>
  </si>
  <si>
    <t>пожилой; почтенный</t>
  </si>
  <si>
    <t>persuade</t>
  </si>
  <si>
    <t>убеждать; урезонивать</t>
  </si>
  <si>
    <t>He failed / didn't manage to persuade me.</t>
  </si>
  <si>
    <t>circle</t>
  </si>
  <si>
    <t>сфера; область</t>
  </si>
  <si>
    <t>круг</t>
  </si>
  <si>
    <t>окружать; огораживать</t>
  </si>
  <si>
    <t>I circled a rice meadow with dikes.</t>
  </si>
  <si>
    <t>Я окружил рисовое поле канавами.</t>
  </si>
  <si>
    <t>rare</t>
  </si>
  <si>
    <t>редкий</t>
  </si>
  <si>
    <t>rare occurrence</t>
  </si>
  <si>
    <t>редкий случай</t>
  </si>
  <si>
    <t>creation</t>
  </si>
  <si>
    <t>сотворение</t>
  </si>
  <si>
    <t>creation of man</t>
  </si>
  <si>
    <t>сотворение человека</t>
  </si>
  <si>
    <t>создание; созидание</t>
  </si>
  <si>
    <t>man's creation</t>
  </si>
  <si>
    <t>творение человеческих рук</t>
  </si>
  <si>
    <t>drawing</t>
  </si>
  <si>
    <t>рисунок; набросок</t>
  </si>
  <si>
    <t>рисование; черчение</t>
  </si>
  <si>
    <t>flow</t>
  </si>
  <si>
    <t>струиться; течь</t>
  </si>
  <si>
    <t>течение; движение</t>
  </si>
  <si>
    <t>external</t>
  </si>
  <si>
    <t>capable</t>
  </si>
  <si>
    <t>способный</t>
  </si>
  <si>
    <t>He was capable of stealing.</t>
  </si>
  <si>
    <t>Он был способен на воровство.</t>
  </si>
  <si>
    <t>recover</t>
  </si>
  <si>
    <t>оправляться; выздоравливать</t>
  </si>
  <si>
    <t>вновь обретать; возвращать</t>
  </si>
  <si>
    <t>shot</t>
  </si>
  <si>
    <t>удар; бросок</t>
  </si>
  <si>
    <t>drop shot</t>
  </si>
  <si>
    <t>укороченный удар</t>
  </si>
  <si>
    <t>выстрел</t>
  </si>
  <si>
    <t>warning shot</t>
  </si>
  <si>
    <t>предупредительный выстрел</t>
  </si>
  <si>
    <t>request</t>
  </si>
  <si>
    <t>запрос; заявка</t>
  </si>
  <si>
    <t>written request</t>
  </si>
  <si>
    <t>письменный запрос</t>
  </si>
  <si>
    <t>просить</t>
  </si>
  <si>
    <t>просьба; требование</t>
  </si>
  <si>
    <t>informal request</t>
  </si>
  <si>
    <t>неформальная просьба</t>
  </si>
  <si>
    <t>impression</t>
  </si>
  <si>
    <t>впечатление</t>
  </si>
  <si>
    <t>deep / indelible / lasting / profound / strong impression</t>
  </si>
  <si>
    <t>сильное впечатление</t>
  </si>
  <si>
    <t>neighbour</t>
  </si>
  <si>
    <t>сосед; соседка</t>
  </si>
  <si>
    <t>ближний; ближайший</t>
  </si>
  <si>
    <t>neighbour college</t>
  </si>
  <si>
    <t>соседняя школа</t>
  </si>
  <si>
    <t>beneath</t>
  </si>
  <si>
    <t>theatre</t>
  </si>
  <si>
    <t>театр</t>
  </si>
  <si>
    <t>at the theatre</t>
  </si>
  <si>
    <t>в театре</t>
  </si>
  <si>
    <t>hurt</t>
  </si>
  <si>
    <t>болеть</t>
  </si>
  <si>
    <t>My hand still hurts.</t>
  </si>
  <si>
    <t>Рука всё ещё болит.</t>
  </si>
  <si>
    <t>телесное повреждение; ушиб</t>
  </si>
  <si>
    <t>причинить боль; ранить</t>
  </si>
  <si>
    <t>to hurt badly / seriously</t>
  </si>
  <si>
    <t>сильно ушибить</t>
  </si>
  <si>
    <t>lean</t>
  </si>
  <si>
    <t>наклон; уклон</t>
  </si>
  <si>
    <t>тощий; худой</t>
  </si>
  <si>
    <t>He is plump, not lean.</t>
  </si>
  <si>
    <t>Он полный, а не сухощавый.</t>
  </si>
  <si>
    <t>atmosphere</t>
  </si>
  <si>
    <t>обстановка</t>
  </si>
  <si>
    <t>formal atmosphere</t>
  </si>
  <si>
    <t>официальная обстановка</t>
  </si>
  <si>
    <t>атмосфера</t>
  </si>
  <si>
    <t>polluted atmosphere</t>
  </si>
  <si>
    <t>загрязнённая атмосфера</t>
  </si>
  <si>
    <t>slip</t>
  </si>
  <si>
    <t>скольжение; сползание</t>
  </si>
  <si>
    <t>скользить; плавно передвигаться</t>
  </si>
  <si>
    <t>chain</t>
  </si>
  <si>
    <t>вереница; череда</t>
  </si>
  <si>
    <t>chain of events</t>
  </si>
  <si>
    <t>цепь событий</t>
  </si>
  <si>
    <t>цепь; цепочка</t>
  </si>
  <si>
    <t>bicycle chain</t>
  </si>
  <si>
    <t>велосипедная цепь</t>
  </si>
  <si>
    <t>привязывать; приковывать</t>
  </si>
  <si>
    <t>chained to the desk</t>
  </si>
  <si>
    <t>прикованный к письменному столу</t>
  </si>
  <si>
    <t>accompany</t>
  </si>
  <si>
    <t>сопровождать; следовать вместе</t>
  </si>
  <si>
    <t>earn</t>
  </si>
  <si>
    <t>зарабатывать</t>
  </si>
  <si>
    <t>enemy</t>
  </si>
  <si>
    <t>вражеский; неприятельский</t>
  </si>
  <si>
    <t>враг</t>
  </si>
  <si>
    <t>to be one's own enemy</t>
  </si>
  <si>
    <t>действовать во вред самому себе</t>
  </si>
  <si>
    <t>desk</t>
  </si>
  <si>
    <t>конторка; стойка</t>
  </si>
  <si>
    <t>check-in desk</t>
  </si>
  <si>
    <t>стойка регистрации</t>
  </si>
  <si>
    <t>письменный; рабочий стол</t>
  </si>
  <si>
    <t>oak desk</t>
  </si>
  <si>
    <t>дубовый письменный стол</t>
  </si>
  <si>
    <t>engineering</t>
  </si>
  <si>
    <t>разработка; инженерия</t>
  </si>
  <si>
    <t>genetic engineering</t>
  </si>
  <si>
    <t>генная инженерия</t>
  </si>
  <si>
    <t>машиностроение</t>
  </si>
  <si>
    <t>panel</t>
  </si>
  <si>
    <t>группа экспертов; совет</t>
  </si>
  <si>
    <t>панель</t>
  </si>
  <si>
    <t>deputy</t>
  </si>
  <si>
    <t>заместитель; помощник</t>
  </si>
  <si>
    <t>Deputy Director</t>
  </si>
  <si>
    <t>Заместитель директора</t>
  </si>
  <si>
    <t>депутат; представитель</t>
  </si>
  <si>
    <t>discipline</t>
  </si>
  <si>
    <t>обучение; тренировка</t>
  </si>
  <si>
    <t>дисциплина</t>
  </si>
  <si>
    <t>married</t>
  </si>
  <si>
    <t>брачный; супружеский</t>
  </si>
  <si>
    <t>женатый; замужняя</t>
  </si>
  <si>
    <t>married woman</t>
  </si>
  <si>
    <t>замужняя женщина</t>
  </si>
  <si>
    <t>establishment</t>
  </si>
  <si>
    <t>учреждение; организация</t>
  </si>
  <si>
    <t>a scientific research establishment</t>
  </si>
  <si>
    <t>научно-исследовательское учреждение</t>
  </si>
  <si>
    <t>fashion</t>
  </si>
  <si>
    <t>мода; стиль</t>
  </si>
  <si>
    <t>форма; очертания</t>
  </si>
  <si>
    <t>придавать форму; создавать</t>
  </si>
  <si>
    <t>entire</t>
  </si>
  <si>
    <t>milk</t>
  </si>
  <si>
    <t>доить</t>
  </si>
  <si>
    <t>молоко</t>
  </si>
  <si>
    <t>to boil milk</t>
  </si>
  <si>
    <t>кипятить молоко</t>
  </si>
  <si>
    <t>roof</t>
  </si>
  <si>
    <t>крыша; кровля</t>
  </si>
  <si>
    <t>shingle / slate roof</t>
  </si>
  <si>
    <t>шиферная крыша</t>
  </si>
  <si>
    <t>secondary</t>
  </si>
  <si>
    <t>средний; второй ступени</t>
  </si>
  <si>
    <t>secondary education</t>
  </si>
  <si>
    <t>среднее образование</t>
  </si>
  <si>
    <t>tear</t>
  </si>
  <si>
    <t>слеза</t>
  </si>
  <si>
    <t>bitter / poignant tears</t>
  </si>
  <si>
    <t>горькие слёзы</t>
  </si>
  <si>
    <t>рвать; разрывать</t>
  </si>
  <si>
    <t>attach</t>
  </si>
  <si>
    <t>прилагать; прикладывать</t>
  </si>
  <si>
    <t>Attached to this contract is …</t>
  </si>
  <si>
    <t>В приложении к настоящему договору…</t>
  </si>
  <si>
    <t>прикреплять; приклеивать</t>
  </si>
  <si>
    <t>to attach a stamp to an envelope</t>
  </si>
  <si>
    <t>наклеить марку на конверт</t>
  </si>
  <si>
    <t>typical</t>
  </si>
  <si>
    <t>символический</t>
  </si>
  <si>
    <t>типичный</t>
  </si>
  <si>
    <t>typical character</t>
  </si>
  <si>
    <t>типичный характер</t>
  </si>
  <si>
    <t>negotiation</t>
  </si>
  <si>
    <t>переговоры; обсуждение условий</t>
  </si>
  <si>
    <t>negotiations are under way</t>
  </si>
  <si>
    <t>ведутся переговоры</t>
  </si>
  <si>
    <t>clean</t>
  </si>
  <si>
    <t>уборка; чистка</t>
  </si>
  <si>
    <t>чистить; очищать от загрязнения</t>
  </si>
  <si>
    <t>чистый; опрятный</t>
  </si>
  <si>
    <t>count</t>
  </si>
  <si>
    <t>итоговая сумма; итог</t>
  </si>
  <si>
    <t>вычисление; подсчёт</t>
  </si>
  <si>
    <t>пересчитывать; считать</t>
  </si>
  <si>
    <t>to count to ten</t>
  </si>
  <si>
    <t>сосчитать до десяти</t>
  </si>
  <si>
    <t>religion</t>
  </si>
  <si>
    <t>религия</t>
  </si>
  <si>
    <t>established / organized / state religion</t>
  </si>
  <si>
    <t>государственная религия</t>
  </si>
  <si>
    <t>grey</t>
  </si>
  <si>
    <t>седой</t>
  </si>
  <si>
    <t>серый</t>
  </si>
  <si>
    <t>dark grey</t>
  </si>
  <si>
    <t>тёмно-серый</t>
  </si>
  <si>
    <t>hence</t>
  </si>
  <si>
    <t>поэтому; следовательно</t>
  </si>
  <si>
    <t>отсюда</t>
  </si>
  <si>
    <t>first</t>
  </si>
  <si>
    <t>первый</t>
  </si>
  <si>
    <t>fuel</t>
  </si>
  <si>
    <t>разжигать</t>
  </si>
  <si>
    <t>топливо; горючее</t>
  </si>
  <si>
    <t>nuclear fuel</t>
  </si>
  <si>
    <t>ядерное горючее, ядерное топливо</t>
  </si>
  <si>
    <t>mine</t>
  </si>
  <si>
    <t>разрабатывать рудник; добывать</t>
  </si>
  <si>
    <t>to mine the earth for coal</t>
  </si>
  <si>
    <t>разрабатывать угольное месторождение</t>
  </si>
  <si>
    <t>рудник; шахта</t>
  </si>
  <si>
    <t>abandoned mine</t>
  </si>
  <si>
    <t>заброшенная шахта</t>
  </si>
  <si>
    <t>servant</t>
  </si>
  <si>
    <t>служащий</t>
  </si>
  <si>
    <t>civil / public servant</t>
  </si>
  <si>
    <t>государственный служащий, чиновник</t>
  </si>
  <si>
    <t>слуга; служанка</t>
  </si>
  <si>
    <t>faithful / loyal / trusted servant</t>
  </si>
  <si>
    <t>верный, преданный слуга</t>
  </si>
  <si>
    <t>constant</t>
  </si>
  <si>
    <t>постоянный; непрерывный</t>
  </si>
  <si>
    <t>неизменный; устойчивый</t>
  </si>
  <si>
    <t>hate</t>
  </si>
  <si>
    <t>ненависть; отвращение</t>
  </si>
  <si>
    <t>ненавидеть</t>
  </si>
  <si>
    <t>to hate deeply / intensely / utterly</t>
  </si>
  <si>
    <t>сильно, страстно ненавидеть</t>
  </si>
  <si>
    <t>shoe</t>
  </si>
  <si>
    <t>туфля; ботинок</t>
  </si>
  <si>
    <t>expense</t>
  </si>
  <si>
    <t>затрата; расход</t>
  </si>
  <si>
    <t>to incur, run up an expense</t>
  </si>
  <si>
    <t>тратиться</t>
  </si>
  <si>
    <t>vast</t>
  </si>
  <si>
    <t>огромный; обширный</t>
  </si>
  <si>
    <t>a vast expanse</t>
  </si>
  <si>
    <t>бескрайний, безбрежный простор</t>
  </si>
  <si>
    <t>soil</t>
  </si>
  <si>
    <t>пачкать; грязнить</t>
  </si>
  <si>
    <t>почва; земля</t>
  </si>
  <si>
    <t>barren / poor soil</t>
  </si>
  <si>
    <t>бесплодная, бедная почва</t>
  </si>
  <si>
    <t>writing</t>
  </si>
  <si>
    <t>писание; письмо</t>
  </si>
  <si>
    <t>произведение</t>
  </si>
  <si>
    <t>nose</t>
  </si>
  <si>
    <t>нос</t>
  </si>
  <si>
    <t>to pick one's nose</t>
  </si>
  <si>
    <t>ковырять в носу</t>
  </si>
  <si>
    <t>origin</t>
  </si>
  <si>
    <t>происхождение</t>
  </si>
  <si>
    <t>lord</t>
  </si>
  <si>
    <t>лорд; пэр</t>
  </si>
  <si>
    <t>господин; владыка</t>
  </si>
  <si>
    <t>The Lord of the Rings</t>
  </si>
  <si>
    <t>Властелин колец</t>
  </si>
  <si>
    <t>ticket</t>
  </si>
  <si>
    <t>билет</t>
  </si>
  <si>
    <t>airplane ticket</t>
  </si>
  <si>
    <t>билет на самолёт</t>
  </si>
  <si>
    <t>editor</t>
  </si>
  <si>
    <t>редактор</t>
  </si>
  <si>
    <t>news editor</t>
  </si>
  <si>
    <t>редактор новостей; редактор информационных программ</t>
  </si>
  <si>
    <t>switch</t>
  </si>
  <si>
    <t>переключать(ся)</t>
  </si>
  <si>
    <t>переключение</t>
  </si>
  <si>
    <t>channel</t>
  </si>
  <si>
    <t>сток; сточная канава</t>
  </si>
  <si>
    <t>канал</t>
  </si>
  <si>
    <t>проводить через канал</t>
  </si>
  <si>
    <t>convention</t>
  </si>
  <si>
    <t>обычай; традиция</t>
  </si>
  <si>
    <t>соглашение; договорённость</t>
  </si>
  <si>
    <t>Geneva Conventions</t>
  </si>
  <si>
    <t>Женевские соглашения</t>
  </si>
  <si>
    <t>funny</t>
  </si>
  <si>
    <t>забавный; смешной</t>
  </si>
  <si>
    <t>bone</t>
  </si>
  <si>
    <t>кость</t>
  </si>
  <si>
    <t>to break / fracture a bone</t>
  </si>
  <si>
    <t>сломать кость</t>
  </si>
  <si>
    <t>severe</t>
  </si>
  <si>
    <t>резкий; сильный</t>
  </si>
  <si>
    <t>severe contamination</t>
  </si>
  <si>
    <t>сильное загрязнение</t>
  </si>
  <si>
    <t>строгий; суровый</t>
  </si>
  <si>
    <t>severe man</t>
  </si>
  <si>
    <t>суровый человек</t>
  </si>
  <si>
    <t>iron</t>
  </si>
  <si>
    <t>железо</t>
  </si>
  <si>
    <t>железный</t>
  </si>
  <si>
    <t>vision</t>
  </si>
  <si>
    <t>вид; зрелище</t>
  </si>
  <si>
    <t>normal vision</t>
  </si>
  <si>
    <t>нормальное зрение</t>
  </si>
  <si>
    <t>trend</t>
  </si>
  <si>
    <t>общее направление; тенденция</t>
  </si>
  <si>
    <t>discernible / noticeable trend</t>
  </si>
  <si>
    <t>заметная тенденция</t>
  </si>
  <si>
    <t>отклоняться; склоняться</t>
  </si>
  <si>
    <t>The railroad trended to the right.</t>
  </si>
  <si>
    <t>Железная дорога отклонялась вправо.</t>
  </si>
  <si>
    <t>revolution</t>
  </si>
  <si>
    <t>революция; переворот</t>
  </si>
  <si>
    <t>palace revolution</t>
  </si>
  <si>
    <t>дворцовый переворот</t>
  </si>
  <si>
    <t>terrible</t>
  </si>
  <si>
    <t>внушающий страх; ужасный</t>
  </si>
  <si>
    <t>knee</t>
  </si>
  <si>
    <t>колено</t>
  </si>
  <si>
    <t>trick knee</t>
  </si>
  <si>
    <t>поврежденное колено</t>
  </si>
  <si>
    <t>steal</t>
  </si>
  <si>
    <t>воровать; красть</t>
  </si>
  <si>
    <t>to steal smth. from smb.</t>
  </si>
  <si>
    <t>украсть что-л. у кого-л.</t>
  </si>
  <si>
    <t>criminal</t>
  </si>
  <si>
    <t>злоумышленник; преступник</t>
  </si>
  <si>
    <t>преступный; криминальный</t>
  </si>
  <si>
    <t>signal</t>
  </si>
  <si>
    <t>подавать сигнал</t>
  </si>
  <si>
    <t>He signalled for coffee.</t>
  </si>
  <si>
    <t>Он подал сигнал, чтобы принесли кофе.</t>
  </si>
  <si>
    <t>знак; сигнал</t>
  </si>
  <si>
    <t>signal to attack</t>
  </si>
  <si>
    <t>сигнал к атаке</t>
  </si>
  <si>
    <t>comparison</t>
  </si>
  <si>
    <t>сопоставление; сравнение</t>
  </si>
  <si>
    <t>notion</t>
  </si>
  <si>
    <t>понятие; представление</t>
  </si>
  <si>
    <t>academic</t>
  </si>
  <si>
    <t>университетский</t>
  </si>
  <si>
    <t>академический; педагогический</t>
  </si>
  <si>
    <t>academic books</t>
  </si>
  <si>
    <t>учебная литература</t>
  </si>
  <si>
    <t>lawyer</t>
  </si>
  <si>
    <t>юрист; адвокат</t>
  </si>
  <si>
    <t>нанять адвоката</t>
  </si>
  <si>
    <t>outcome</t>
  </si>
  <si>
    <t>исход; итог</t>
  </si>
  <si>
    <t>achievement</t>
  </si>
  <si>
    <t>выполнение; исполнение</t>
  </si>
  <si>
    <t>достижение; успех</t>
  </si>
  <si>
    <t>crowning achievement</t>
  </si>
  <si>
    <t>главное достижение</t>
  </si>
  <si>
    <t>explore</t>
  </si>
  <si>
    <t>исследовать; рассматривать</t>
  </si>
  <si>
    <t>to explore carefully / gingerly</t>
  </si>
  <si>
    <t>тщательно, внимательно исследовать</t>
  </si>
  <si>
    <t>surround</t>
  </si>
  <si>
    <t>окружать</t>
  </si>
  <si>
    <t>odd</t>
  </si>
  <si>
    <t>случайный; нерегулярный</t>
  </si>
  <si>
    <t>odd jobs</t>
  </si>
  <si>
    <t>случайный заработок, нерегулярная работа</t>
  </si>
  <si>
    <t>странность; нечто странное</t>
  </si>
  <si>
    <t>expectation</t>
  </si>
  <si>
    <t>предположение; надежда</t>
  </si>
  <si>
    <t>great / high expectation</t>
  </si>
  <si>
    <t>большие надежды</t>
  </si>
  <si>
    <t>to come up to / to meet expectation</t>
  </si>
  <si>
    <t>отвечать ожиданиям</t>
  </si>
  <si>
    <t>prisoner</t>
  </si>
  <si>
    <t>заключённый; арестант</t>
  </si>
  <si>
    <t>withdraw</t>
  </si>
  <si>
    <t>забирать; отзывать</t>
  </si>
  <si>
    <t>to withdraw a boy from school</t>
  </si>
  <si>
    <t>взять мальчика из школы</t>
  </si>
  <si>
    <t>отодвигать; отдёргивать</t>
  </si>
  <si>
    <t>She withdrew her eyes.</t>
  </si>
  <si>
    <t>Она отвела глаза.</t>
  </si>
  <si>
    <t>afterwards</t>
  </si>
  <si>
    <t>paint</t>
  </si>
  <si>
    <t>рисовать; писать</t>
  </si>
  <si>
    <t>to paint a portrait in oils</t>
  </si>
  <si>
    <t>написать портрет масляными красками</t>
  </si>
  <si>
    <t>краска</t>
  </si>
  <si>
    <t>citizen</t>
  </si>
  <si>
    <t>горожанин; горожанка</t>
  </si>
  <si>
    <t>гражданин; гражданка</t>
  </si>
  <si>
    <t>eminent / prominent citizen</t>
  </si>
  <si>
    <t>известный гражданин, знаменитый человек</t>
  </si>
  <si>
    <t>permanent</t>
  </si>
  <si>
    <t>постоянный; неизменный</t>
  </si>
  <si>
    <t>permanent job</t>
  </si>
  <si>
    <t>постоянная работа</t>
  </si>
  <si>
    <t>weak</t>
  </si>
  <si>
    <t>слабый; неспособный</t>
  </si>
  <si>
    <t>weak student</t>
  </si>
  <si>
    <t>слабый студент</t>
  </si>
  <si>
    <t>физически слабый; бессильный</t>
  </si>
  <si>
    <t>weak heart</t>
  </si>
  <si>
    <t>слабое сердце</t>
  </si>
  <si>
    <t>plastic</t>
  </si>
  <si>
    <t>пластический</t>
  </si>
  <si>
    <t>пластик; пластмасса</t>
  </si>
  <si>
    <t>connect</t>
  </si>
  <si>
    <t>to connect closely / intimately</t>
  </si>
  <si>
    <t>fundamental</t>
  </si>
  <si>
    <t>основной; коренной</t>
  </si>
  <si>
    <t>fundamental distinction</t>
  </si>
  <si>
    <t>основное различие</t>
  </si>
  <si>
    <t>height</t>
  </si>
  <si>
    <t>рост</t>
  </si>
  <si>
    <t>высота; вышина</t>
  </si>
  <si>
    <t>головокружительная высота</t>
  </si>
  <si>
    <t>plane</t>
  </si>
  <si>
    <t>самолёт</t>
  </si>
  <si>
    <t>opening</t>
  </si>
  <si>
    <t>открытие; вступление</t>
  </si>
  <si>
    <t>lesson</t>
  </si>
  <si>
    <t>урок; занятие</t>
  </si>
  <si>
    <t>to take English lessons</t>
  </si>
  <si>
    <t>брать уроки английского языка</t>
  </si>
  <si>
    <t>rail</t>
  </si>
  <si>
    <t>перила; поручни</t>
  </si>
  <si>
    <t>shock</t>
  </si>
  <si>
    <t>потрясение; шок</t>
  </si>
  <si>
    <t>profound / severe shock</t>
  </si>
  <si>
    <t>поражать</t>
  </si>
  <si>
    <t>owe</t>
  </si>
  <si>
    <t>быть должным</t>
  </si>
  <si>
    <t>minor</t>
  </si>
  <si>
    <t>меньший; младший</t>
  </si>
  <si>
    <t>незначительный; несущественный</t>
  </si>
  <si>
    <t>knock</t>
  </si>
  <si>
    <t>ударять; бить</t>
  </si>
  <si>
    <t>to knock smb. unconscious</t>
  </si>
  <si>
    <t>стучать; барабанить</t>
  </si>
  <si>
    <t>to knock loudly</t>
  </si>
  <si>
    <t>громко стучать</t>
  </si>
  <si>
    <t>negative</t>
  </si>
  <si>
    <t>отрицательный; негативный</t>
  </si>
  <si>
    <t>to give smb. a negative answer</t>
  </si>
  <si>
    <t>ответить кому-л. отрицательно</t>
  </si>
  <si>
    <t>root</t>
  </si>
  <si>
    <t>пускать корни; укореняться</t>
  </si>
  <si>
    <t>корень</t>
  </si>
  <si>
    <t>deep roots</t>
  </si>
  <si>
    <t>глубокие корни</t>
  </si>
  <si>
    <t>inner</t>
  </si>
  <si>
    <t>pursue</t>
  </si>
  <si>
    <t>добиваться</t>
  </si>
  <si>
    <t>to pursue peace</t>
  </si>
  <si>
    <t>добиваться мира</t>
  </si>
  <si>
    <t>преследовать</t>
  </si>
  <si>
    <t>to pursue one's prey</t>
  </si>
  <si>
    <t>преследовать жертву</t>
  </si>
  <si>
    <t>independence</t>
  </si>
  <si>
    <t>независимость</t>
  </si>
  <si>
    <t>political independence</t>
  </si>
  <si>
    <t>политическая независимость</t>
  </si>
  <si>
    <t>column</t>
  </si>
  <si>
    <t>столбец; колонка</t>
  </si>
  <si>
    <t>колонна</t>
  </si>
  <si>
    <t>beauty</t>
  </si>
  <si>
    <t>красавица</t>
  </si>
  <si>
    <t>красота</t>
  </si>
  <si>
    <t>ослепительная красота</t>
  </si>
  <si>
    <t>struggle</t>
  </si>
  <si>
    <t>напряжение; усилие</t>
  </si>
  <si>
    <t>борьба</t>
  </si>
  <si>
    <t>struggle against poverty</t>
  </si>
  <si>
    <t>бороться</t>
  </si>
  <si>
    <t>to struggle for peace</t>
  </si>
  <si>
    <t>бороться за мир</t>
  </si>
  <si>
    <t>gap</t>
  </si>
  <si>
    <t>лакуна; пробел</t>
  </si>
  <si>
    <t>пролом; брешь</t>
  </si>
  <si>
    <t>разрыв</t>
  </si>
  <si>
    <t>stress</t>
  </si>
  <si>
    <t>to control stress</t>
  </si>
  <si>
    <t>контролировать напряжение</t>
  </si>
  <si>
    <t>давление; нажим</t>
  </si>
  <si>
    <t>подчёркивать; делать акцент</t>
  </si>
  <si>
    <t>stretch</t>
  </si>
  <si>
    <t>тянуть(ся); растягивать(ся)</t>
  </si>
  <si>
    <t>вытягивание; растягивание</t>
  </si>
  <si>
    <t>boundary</t>
  </si>
  <si>
    <t>common boundary</t>
  </si>
  <si>
    <t>общая граница</t>
  </si>
  <si>
    <t>passenger</t>
  </si>
  <si>
    <t>пассажир</t>
  </si>
  <si>
    <t>manufacturer</t>
  </si>
  <si>
    <t>изготовитель; производитель</t>
  </si>
  <si>
    <t>aircraft manufacturer</t>
  </si>
  <si>
    <t>производитель самолётов</t>
  </si>
  <si>
    <t>sharp</t>
  </si>
  <si>
    <t>острый; остроконечный</t>
  </si>
  <si>
    <t>sharp penknife</t>
  </si>
  <si>
    <t>острый перочинный ножик</t>
  </si>
  <si>
    <t>ровно; точно</t>
  </si>
  <si>
    <t>at five o'clock sharp</t>
  </si>
  <si>
    <t>точно в пять часов</t>
  </si>
  <si>
    <t>queen</t>
  </si>
  <si>
    <t>королева</t>
  </si>
  <si>
    <t>expand</t>
  </si>
  <si>
    <t>растягивать(ся); расширять(ся)</t>
  </si>
  <si>
    <t>contemporary</t>
  </si>
  <si>
    <t>современный</t>
  </si>
  <si>
    <t>современник</t>
  </si>
  <si>
    <t>politician</t>
  </si>
  <si>
    <t>политик; государственный деятель</t>
  </si>
  <si>
    <t>master politician</t>
  </si>
  <si>
    <t>настоящий политический боец</t>
  </si>
  <si>
    <t>territory</t>
  </si>
  <si>
    <t>область; сфера</t>
  </si>
  <si>
    <t>территория; земля</t>
  </si>
  <si>
    <t>to annex territory</t>
  </si>
  <si>
    <t>аннексировать, присоединять территорию</t>
  </si>
  <si>
    <t>exception</t>
  </si>
  <si>
    <t>исключение</t>
  </si>
  <si>
    <t>to make an exception for smth. / smb.</t>
  </si>
  <si>
    <t>делать исключение для кого-л. / чего-л.</t>
  </si>
  <si>
    <t>thick</t>
  </si>
  <si>
    <t>густой; частый</t>
  </si>
  <si>
    <t>thick hair</t>
  </si>
  <si>
    <t>густые волосы</t>
  </si>
  <si>
    <t>толстый; полный</t>
  </si>
  <si>
    <t>thick walls</t>
  </si>
  <si>
    <t>толстые стены</t>
  </si>
  <si>
    <t>inquiry</t>
  </si>
  <si>
    <t>вопрос; запрос</t>
  </si>
  <si>
    <t>topic</t>
  </si>
  <si>
    <t>тема; предмет обсуждения</t>
  </si>
  <si>
    <t>the topic of the day</t>
  </si>
  <si>
    <t>злободневная тема</t>
  </si>
  <si>
    <t>resident</t>
  </si>
  <si>
    <t>неотъемлемый; присущий</t>
  </si>
  <si>
    <t>Kindness is resident in his nature.</t>
  </si>
  <si>
    <t>Доброта присуща его характеру.</t>
  </si>
  <si>
    <t>житель</t>
  </si>
  <si>
    <t>local residents</t>
  </si>
  <si>
    <t>местные жители</t>
  </si>
  <si>
    <t>supporter</t>
  </si>
  <si>
    <t>приверженец; сторонник</t>
  </si>
  <si>
    <t>light</t>
  </si>
  <si>
    <t>лёгкий</t>
  </si>
  <si>
    <t>свет; освещение</t>
  </si>
  <si>
    <t>bright / strong light</t>
  </si>
  <si>
    <t>сильный, яркий свет</t>
  </si>
  <si>
    <t>light airy room</t>
  </si>
  <si>
    <t>светлая просторная комната</t>
  </si>
  <si>
    <t>assistance</t>
  </si>
  <si>
    <t>to render / give / offer / provide assistance</t>
  </si>
  <si>
    <t>оказывать помощь</t>
  </si>
  <si>
    <t>identity</t>
  </si>
  <si>
    <t>личность</t>
  </si>
  <si>
    <t>to establish smb.'s identity</t>
  </si>
  <si>
    <t>установить чью-л. личность</t>
  </si>
  <si>
    <t>идентичность; тождество</t>
  </si>
  <si>
    <t>suit</t>
  </si>
  <si>
    <t>подходить; идти</t>
  </si>
  <si>
    <t>The dress doesn't suit you.</t>
  </si>
  <si>
    <t>Это платье вам не идёт.</t>
  </si>
  <si>
    <t>костюм</t>
  </si>
  <si>
    <t>подходить; устраивать</t>
  </si>
  <si>
    <t>That suits me fine.</t>
  </si>
  <si>
    <t>Это меня вполне устраивает.</t>
  </si>
  <si>
    <t>unknown</t>
  </si>
  <si>
    <t>неизвестное; неизвестность</t>
  </si>
  <si>
    <t>a fear of the unknown</t>
  </si>
  <si>
    <t>боязнь неизвестного</t>
  </si>
  <si>
    <t>неизвестный</t>
  </si>
  <si>
    <t>unknown soldier / warrior</t>
  </si>
  <si>
    <t>неизвестный солдат</t>
  </si>
  <si>
    <t>preparation</t>
  </si>
  <si>
    <t>подготовка; приготовление</t>
  </si>
  <si>
    <t>badly</t>
  </si>
  <si>
    <t>крайне; очень сильно</t>
  </si>
  <si>
    <t>to want something badly</t>
  </si>
  <si>
    <t>плохо</t>
  </si>
  <si>
    <t>elect</t>
  </si>
  <si>
    <t>выбирать; избирать</t>
  </si>
  <si>
    <t>to elect unanimously</t>
  </si>
  <si>
    <t>выбирать единогласно</t>
  </si>
  <si>
    <t>tie</t>
  </si>
  <si>
    <t>галстук</t>
  </si>
  <si>
    <t>лента; верёвка</t>
  </si>
  <si>
    <t>завязывать; привязывать</t>
  </si>
  <si>
    <t>cancer</t>
  </si>
  <si>
    <t>рак</t>
  </si>
  <si>
    <t>champion</t>
  </si>
  <si>
    <t>чемпион; победитель</t>
  </si>
  <si>
    <t>the school tennis champion</t>
  </si>
  <si>
    <t>победитель школьного турнира по теннису</t>
  </si>
  <si>
    <t>exclude</t>
  </si>
  <si>
    <t>исключать</t>
  </si>
  <si>
    <t>breakfast</t>
  </si>
  <si>
    <t>завтракать</t>
  </si>
  <si>
    <t>утренний завтрак</t>
  </si>
  <si>
    <t>licence</t>
  </si>
  <si>
    <t>разрешение; позволение</t>
  </si>
  <si>
    <t>to apply for a licence</t>
  </si>
  <si>
    <t>обращаться за лицензией</t>
  </si>
  <si>
    <t>minority</t>
  </si>
  <si>
    <t>меньшинство; меньшее число</t>
  </si>
  <si>
    <t>appreciate</t>
  </si>
  <si>
    <t>воспринимать; улавливать</t>
  </si>
  <si>
    <t>to appreciate colours</t>
  </si>
  <si>
    <t>различать цвета</t>
  </si>
  <si>
    <t>оценивать; высоко ценить</t>
  </si>
  <si>
    <t>понимать; принимать во внимание</t>
  </si>
  <si>
    <t>to appreciate the necessity</t>
  </si>
  <si>
    <t>учитывать, принимать во внимание необходимость</t>
  </si>
  <si>
    <t>fan</t>
  </si>
  <si>
    <t>обмахивать</t>
  </si>
  <si>
    <t>веер; опахало</t>
  </si>
  <si>
    <t>вентилятор</t>
  </si>
  <si>
    <t>ceiling fan</t>
  </si>
  <si>
    <t>потолочный вентилятор</t>
  </si>
  <si>
    <t>accommodation</t>
  </si>
  <si>
    <t>second-class accommodations</t>
  </si>
  <si>
    <t>места в вагоне  второго класса</t>
  </si>
  <si>
    <t>жильё; жилище</t>
  </si>
  <si>
    <t>deluxe accommodation / first-class accommodation</t>
  </si>
  <si>
    <t>благоустроенное жильё</t>
  </si>
  <si>
    <t>democracy</t>
  </si>
  <si>
    <t>демократизм</t>
  </si>
  <si>
    <t>демократия</t>
  </si>
  <si>
    <t>brown</t>
  </si>
  <si>
    <t>смуглый; загорелый</t>
  </si>
  <si>
    <t>коричневый; бурый</t>
  </si>
  <si>
    <t>загорать</t>
  </si>
  <si>
    <t>taste</t>
  </si>
  <si>
    <t>пробовать на вкус; отведать</t>
  </si>
  <si>
    <t>вкус</t>
  </si>
  <si>
    <t>crown</t>
  </si>
  <si>
    <t>венчать; короновать</t>
  </si>
  <si>
    <t>корона</t>
  </si>
  <si>
    <t>permit</t>
  </si>
  <si>
    <t>позволение; разрешение</t>
  </si>
  <si>
    <t>buyer</t>
  </si>
  <si>
    <t>покупатель</t>
  </si>
  <si>
    <t>gift</t>
  </si>
  <si>
    <t>способность; дарование</t>
  </si>
  <si>
    <t>подарок</t>
  </si>
  <si>
    <t>generous gift</t>
  </si>
  <si>
    <t>щедрый подарок</t>
  </si>
  <si>
    <t>angry</t>
  </si>
  <si>
    <t>грозовой; штормовой</t>
  </si>
  <si>
    <t>сердитый; недовольный</t>
  </si>
  <si>
    <t>to become / get angry</t>
  </si>
  <si>
    <t>рассердиться</t>
  </si>
  <si>
    <t>metre</t>
  </si>
  <si>
    <t>размер; ритм</t>
  </si>
  <si>
    <t>метр</t>
  </si>
  <si>
    <t>clause</t>
  </si>
  <si>
    <t>оператор</t>
  </si>
  <si>
    <t>join clause</t>
  </si>
  <si>
    <t>оператор соединения</t>
  </si>
  <si>
    <t>статья; пункт</t>
  </si>
  <si>
    <t>contract clause</t>
  </si>
  <si>
    <t>статья договора</t>
  </si>
  <si>
    <t>wheel</t>
  </si>
  <si>
    <t>катить; толкать</t>
  </si>
  <si>
    <t>to wheel a cart</t>
  </si>
  <si>
    <t>катить тележку</t>
  </si>
  <si>
    <t>колесо</t>
  </si>
  <si>
    <t>tank</t>
  </si>
  <si>
    <t>бак; цистерна</t>
  </si>
  <si>
    <t>petrol tank</t>
  </si>
  <si>
    <t>бензобак</t>
  </si>
  <si>
    <t>engage</t>
  </si>
  <si>
    <t>нанимать</t>
  </si>
  <si>
    <t>He has engaged himself to an engineer.</t>
  </si>
  <si>
    <t>Он нанялся к одному инженеру.</t>
  </si>
  <si>
    <t>alive</t>
  </si>
  <si>
    <t>действующий; находящийся в силе</t>
  </si>
  <si>
    <t>to keep hope alive</t>
  </si>
  <si>
    <t>сохранять надежду</t>
  </si>
  <si>
    <t>живой; в живых</t>
  </si>
  <si>
    <t>complaint</t>
  </si>
  <si>
    <t>протест; выражение протеста</t>
  </si>
  <si>
    <t>жалоба; недовольство</t>
  </si>
  <si>
    <t>inch</t>
  </si>
  <si>
    <t>дюйм</t>
  </si>
  <si>
    <t>двигаться медленно</t>
  </si>
  <si>
    <t>abandon</t>
  </si>
  <si>
    <t>отказываться; прекращать</t>
  </si>
  <si>
    <t>They abandoned the escape.</t>
  </si>
  <si>
    <t>Они отказались от побега.</t>
  </si>
  <si>
    <t>покидать; оставлять</t>
  </si>
  <si>
    <t>бросать</t>
  </si>
  <si>
    <t>blame</t>
  </si>
  <si>
    <t>возлагать вину; обвинять</t>
  </si>
  <si>
    <t>They blamed her for the accident.</t>
  </si>
  <si>
    <t>Они обвинили её в случившемся.</t>
  </si>
  <si>
    <t>порицание; неодобрение</t>
  </si>
  <si>
    <t>quote</t>
  </si>
  <si>
    <t>цитировать; ссылаться</t>
  </si>
  <si>
    <t>quantity</t>
  </si>
  <si>
    <t>количество; численность</t>
  </si>
  <si>
    <t>in (large) quantities</t>
  </si>
  <si>
    <t>в (большом) количестве</t>
  </si>
  <si>
    <t>coat</t>
  </si>
  <si>
    <t>пальто</t>
  </si>
  <si>
    <t>fur coat</t>
  </si>
  <si>
    <t>меховое пальто; шуба</t>
  </si>
  <si>
    <t>покрывать</t>
  </si>
  <si>
    <t>involvement</t>
  </si>
  <si>
    <t>вовлечённость; участие</t>
  </si>
  <si>
    <t>tension</t>
  </si>
  <si>
    <t>натягивание; натяжение</t>
  </si>
  <si>
    <t>напряжение; напряжённое состояние</t>
  </si>
  <si>
    <t>acute tension</t>
  </si>
  <si>
    <t>сильная напряжённость</t>
  </si>
  <si>
    <t>diet</t>
  </si>
  <si>
    <t>диета; режим питания</t>
  </si>
  <si>
    <t>(well-)balanced / steady diet</t>
  </si>
  <si>
    <t>сбалансированная диета</t>
  </si>
  <si>
    <t>питание; пища</t>
  </si>
  <si>
    <t>enormous</t>
  </si>
  <si>
    <t>громадный; гигантский</t>
  </si>
  <si>
    <t>an enormous fortune</t>
  </si>
  <si>
    <t>несметное богатство</t>
  </si>
  <si>
    <t>prize</t>
  </si>
  <si>
    <t>высоко ценить</t>
  </si>
  <si>
    <t>приз; награда</t>
  </si>
  <si>
    <t>to award / give a prize</t>
  </si>
  <si>
    <t>награждать, вручать приз</t>
  </si>
  <si>
    <t>dominate</t>
  </si>
  <si>
    <t>доминировать; господствовать</t>
  </si>
  <si>
    <t>to dominate the market</t>
  </si>
  <si>
    <t>доминировать на рынке</t>
  </si>
  <si>
    <t>управлять; контролировать</t>
  </si>
  <si>
    <t>to dominate the events</t>
  </si>
  <si>
    <t>управлять событиями, контролировать ход событий</t>
  </si>
  <si>
    <t>glance</t>
  </si>
  <si>
    <t>блеснуть; сверкнуть</t>
  </si>
  <si>
    <t>быстрый взгляд</t>
  </si>
  <si>
    <t>admiring glance</t>
  </si>
  <si>
    <t>восхищённый взгляд</t>
  </si>
  <si>
    <t>interpret</t>
  </si>
  <si>
    <t>переводить; быть устным переводчиком</t>
  </si>
  <si>
    <t>to interpret for foreign visitor</t>
  </si>
  <si>
    <t>переводить иностранному гостю</t>
  </si>
  <si>
    <t>объяснять; толковать</t>
  </si>
  <si>
    <t>naturally</t>
  </si>
  <si>
    <t>to speak naturally</t>
  </si>
  <si>
    <t>говорить просто, без пафоса</t>
  </si>
  <si>
    <t>естественно</t>
  </si>
  <si>
    <t>frame</t>
  </si>
  <si>
    <t>рама; рамка</t>
  </si>
  <si>
    <t>extension</t>
  </si>
  <si>
    <t>расширение; распространение</t>
  </si>
  <si>
    <t>удлинение; растягивание</t>
  </si>
  <si>
    <t>mix</t>
  </si>
  <si>
    <t>смесь</t>
  </si>
  <si>
    <t>мешать; смешивать</t>
  </si>
  <si>
    <t>Mix the ingredients slowly.</t>
  </si>
  <si>
    <t>Медленно смешайте все ингредиенты.</t>
  </si>
  <si>
    <t>acknowledge</t>
  </si>
  <si>
    <t>узнавать; опознавать</t>
  </si>
  <si>
    <t>сознавать; допускать</t>
  </si>
  <si>
    <t>to acknowledge gratefully</t>
  </si>
  <si>
    <t>признать с благодарностью</t>
  </si>
  <si>
    <t>register</t>
  </si>
  <si>
    <t>регистрировать</t>
  </si>
  <si>
    <t>fault</t>
  </si>
  <si>
    <t>придираться; порицать</t>
  </si>
  <si>
    <t>дефект; недостаток</t>
  </si>
  <si>
    <t>ошибка; недочёт</t>
  </si>
  <si>
    <t>to overlook smb.'s faults</t>
  </si>
  <si>
    <t>не заметить чьей-л. ошибки</t>
  </si>
  <si>
    <t>dispute</t>
  </si>
  <si>
    <t>спорить; дискутировать</t>
  </si>
  <si>
    <t>спорить с кем-л. о чём-л.</t>
  </si>
  <si>
    <t>диспут; полемика</t>
  </si>
  <si>
    <t>heated / sharp dispute</t>
  </si>
  <si>
    <t>горячий спор</t>
  </si>
  <si>
    <t>grass</t>
  </si>
  <si>
    <t>трава; травинка</t>
  </si>
  <si>
    <t>high / tall grass</t>
  </si>
  <si>
    <t>высокая трава</t>
  </si>
  <si>
    <t>decline</t>
  </si>
  <si>
    <t>спускаться вниз</t>
  </si>
  <si>
    <t>падение; спад</t>
  </si>
  <si>
    <t>economic decline</t>
  </si>
  <si>
    <t>спад в экономике</t>
  </si>
  <si>
    <t>complain</t>
  </si>
  <si>
    <t>жаловаться; выражать недовольство</t>
  </si>
  <si>
    <t>Complain to the boy's mother, not to me!</t>
  </si>
  <si>
    <t>Жалуйтесь его матери, а не мне!</t>
  </si>
  <si>
    <t>delivery</t>
  </si>
  <si>
    <t>доставляемый товар; партия</t>
  </si>
  <si>
    <t>The last delivery was damaged.</t>
  </si>
  <si>
    <t>Последняя партия была повреждена.</t>
  </si>
  <si>
    <t>поставка; доставка</t>
  </si>
  <si>
    <t>delivery at door</t>
  </si>
  <si>
    <t>доставка заказов на дом</t>
  </si>
  <si>
    <t>dismiss</t>
  </si>
  <si>
    <t>отпускать; распускать</t>
  </si>
  <si>
    <t>I dismissed the taxi.</t>
  </si>
  <si>
    <t>Я отпустил такси.</t>
  </si>
  <si>
    <t>shift</t>
  </si>
  <si>
    <t>перемещать(ся); передвигать(ся)</t>
  </si>
  <si>
    <t>изменение; перемещение</t>
  </si>
  <si>
    <t>производить, вносить изменения</t>
  </si>
  <si>
    <t>beach</t>
  </si>
  <si>
    <t>морской берег; пляж</t>
  </si>
  <si>
    <t>isolated beach</t>
  </si>
  <si>
    <t>пустынный берег</t>
  </si>
  <si>
    <t>port</t>
  </si>
  <si>
    <t>порт</t>
  </si>
  <si>
    <t>string</t>
  </si>
  <si>
    <t>верёвка; завязка</t>
  </si>
  <si>
    <t>apron string</t>
  </si>
  <si>
    <t>завязки на фартуке</t>
  </si>
  <si>
    <t>depth</t>
  </si>
  <si>
    <t>значительность; серьёзность</t>
  </si>
  <si>
    <t>глубина</t>
  </si>
  <si>
    <t>depth of a pool</t>
  </si>
  <si>
    <t>глубина бассейна</t>
  </si>
  <si>
    <t>unusual</t>
  </si>
  <si>
    <t>необыкновенный; необычный</t>
  </si>
  <si>
    <t>unusual events</t>
  </si>
  <si>
    <t>необыкновенные события</t>
  </si>
  <si>
    <t>obligation</t>
  </si>
  <si>
    <t>обязанность; долг</t>
  </si>
  <si>
    <t>legal obligation</t>
  </si>
  <si>
    <t>правовая обязанность</t>
  </si>
  <si>
    <t>гарантия; обязательство</t>
  </si>
  <si>
    <t>to undertake / assume obligations</t>
  </si>
  <si>
    <t>принимать обязательства</t>
  </si>
  <si>
    <t>pilot</t>
  </si>
  <si>
    <t>предварительный</t>
  </si>
  <si>
    <t>pilot data</t>
  </si>
  <si>
    <t>предварительные данные</t>
  </si>
  <si>
    <t>вести; управлять</t>
  </si>
  <si>
    <t>лётчик; пилот</t>
  </si>
  <si>
    <t>yellow</t>
  </si>
  <si>
    <t>жёлтый</t>
  </si>
  <si>
    <t>желтеть</t>
  </si>
  <si>
    <t>republic</t>
  </si>
  <si>
    <t>республика</t>
  </si>
  <si>
    <t>shadow</t>
  </si>
  <si>
    <t>тень</t>
  </si>
  <si>
    <t>отбрасывать, бросать тень</t>
  </si>
  <si>
    <t>analyse</t>
  </si>
  <si>
    <t>анализировать; исследовать</t>
  </si>
  <si>
    <t>anywhere</t>
  </si>
  <si>
    <t>везде; где угодно</t>
  </si>
  <si>
    <t>где-нибудь; куда-нибудь</t>
  </si>
  <si>
    <t>phrase</t>
  </si>
  <si>
    <t>фраза; выражение</t>
  </si>
  <si>
    <t>to coin a phrase</t>
  </si>
  <si>
    <t>создавать новое выражение</t>
  </si>
  <si>
    <t>restore</t>
  </si>
  <si>
    <t>реставрировать; реконструировать</t>
  </si>
  <si>
    <t>восстанавливать</t>
  </si>
  <si>
    <t>convince</t>
  </si>
  <si>
    <t>убеждать; уверять</t>
  </si>
  <si>
    <t>I'm convinced (that) she's lying.</t>
  </si>
  <si>
    <t>Я убеждён, что она лжёт.</t>
  </si>
  <si>
    <t>coast</t>
  </si>
  <si>
    <t>побережье</t>
  </si>
  <si>
    <t>курсировать; плавать вдоль побережья</t>
  </si>
  <si>
    <t>engineer</t>
  </si>
  <si>
    <t>сооружать; проектировать</t>
  </si>
  <si>
    <t>инженер; конструктор</t>
  </si>
  <si>
    <t>extensive</t>
  </si>
  <si>
    <t>экстенсивный</t>
  </si>
  <si>
    <t>обширный</t>
  </si>
  <si>
    <t>glad</t>
  </si>
  <si>
    <t>весёлый; радостный</t>
  </si>
  <si>
    <t>glad cry</t>
  </si>
  <si>
    <t>радостный крик</t>
  </si>
  <si>
    <t>рад; доволен</t>
  </si>
  <si>
    <t>glad to hear it</t>
  </si>
  <si>
    <t>рад это слышать</t>
  </si>
  <si>
    <t>charity</t>
  </si>
  <si>
    <t>милосердие; милость</t>
  </si>
  <si>
    <t>благотворительность</t>
  </si>
  <si>
    <t>act of charity</t>
  </si>
  <si>
    <t>благотворительная акция</t>
  </si>
  <si>
    <t>милостыня; подаяние</t>
  </si>
  <si>
    <t>подавать милостыню</t>
  </si>
  <si>
    <t>oppose</t>
  </si>
  <si>
    <t>сопротивляться</t>
  </si>
  <si>
    <t>быть против; возражать</t>
  </si>
  <si>
    <t>defend</t>
  </si>
  <si>
    <t>защищать(ся)</t>
  </si>
  <si>
    <t>to defend against / from smb. / smth.</t>
  </si>
  <si>
    <t>защищать от кого-л. / чего-л.</t>
  </si>
  <si>
    <t>alter</t>
  </si>
  <si>
    <t>изменять; менять</t>
  </si>
  <si>
    <t>arrest</t>
  </si>
  <si>
    <t>арестовывать; задерживать</t>
  </si>
  <si>
    <t>The police arrested him for arson.</t>
  </si>
  <si>
    <t>Полиция арестовала его за поджог.</t>
  </si>
  <si>
    <t>арест; задержание</t>
  </si>
  <si>
    <t>under arrest</t>
  </si>
  <si>
    <t>под арестом</t>
  </si>
  <si>
    <t>warning</t>
  </si>
  <si>
    <t>предупреждение; предостережение</t>
  </si>
  <si>
    <t>sharp warning</t>
  </si>
  <si>
    <t>категорическое предупреждение</t>
  </si>
  <si>
    <t>approval</t>
  </si>
  <si>
    <t>утверждение; санкция</t>
  </si>
  <si>
    <t>одобрение</t>
  </si>
  <si>
    <t>безоговорочное одобрение</t>
  </si>
  <si>
    <t>bother</t>
  </si>
  <si>
    <t>ломать голову</t>
  </si>
  <si>
    <t>надоедать; беспокоить</t>
  </si>
  <si>
    <t>беспокойство; хлопоты</t>
  </si>
  <si>
    <t>novel</t>
  </si>
  <si>
    <t>роман</t>
  </si>
  <si>
    <t>to publish a novel</t>
  </si>
  <si>
    <t>опубликовать роман</t>
  </si>
  <si>
    <t>currency</t>
  </si>
  <si>
    <t>валюта</t>
  </si>
  <si>
    <t>moral</t>
  </si>
  <si>
    <t>мораль; назидание</t>
  </si>
  <si>
    <t>мораль басни</t>
  </si>
  <si>
    <t>моральный; нравственный</t>
  </si>
  <si>
    <t>moral fibre</t>
  </si>
  <si>
    <t>моральная устойчивость</t>
  </si>
  <si>
    <t>possess</t>
  </si>
  <si>
    <t>овладевать; захватывать</t>
  </si>
  <si>
    <t>restrict</t>
  </si>
  <si>
    <t>ограничивать</t>
  </si>
  <si>
    <t>distinguish</t>
  </si>
  <si>
    <t>различить; разглядеть</t>
  </si>
  <si>
    <t>reckon</t>
  </si>
  <si>
    <t>полагать; рассматривать</t>
  </si>
  <si>
    <t>считать; подсчитывать</t>
  </si>
  <si>
    <t>proceed</t>
  </si>
  <si>
    <t>направляться; идти</t>
  </si>
  <si>
    <t>assist</t>
  </si>
  <si>
    <t>помогать; содействовать</t>
  </si>
  <si>
    <t>поддержка; содействие</t>
  </si>
  <si>
    <t>justify</t>
  </si>
  <si>
    <t>подтверждать; доказывать</t>
  </si>
  <si>
    <t>to justify (as) bail</t>
  </si>
  <si>
    <t>оправдывать; находить оправдание</t>
  </si>
  <si>
    <t>command</t>
  </si>
  <si>
    <t>командовать; управлять</t>
  </si>
  <si>
    <t>команда; приказ</t>
  </si>
  <si>
    <t>When I give the command, fire!</t>
  </si>
  <si>
    <t>Как только я отдам приказ, стреляйте!</t>
  </si>
  <si>
    <t>приказывать</t>
  </si>
  <si>
    <t>poem</t>
  </si>
  <si>
    <t>поэма; стихотворение</t>
  </si>
  <si>
    <t>chest</t>
  </si>
  <si>
    <t>грудная клетка</t>
  </si>
  <si>
    <t>ящик; коробка</t>
  </si>
  <si>
    <t>tool chest</t>
  </si>
  <si>
    <t>ящик с инструментами</t>
  </si>
  <si>
    <t>secret</t>
  </si>
  <si>
    <t>секретный; тайный</t>
  </si>
  <si>
    <t>совершенно секретный</t>
  </si>
  <si>
    <t>секрет; тайна</t>
  </si>
  <si>
    <t>military secret</t>
  </si>
  <si>
    <t>военная тайна</t>
  </si>
  <si>
    <t>efficient</t>
  </si>
  <si>
    <t>действенный; результативный</t>
  </si>
  <si>
    <t>restriction</t>
  </si>
  <si>
    <t>ограничение</t>
  </si>
  <si>
    <t>restriction on sales of weapons</t>
  </si>
  <si>
    <t>ограничение на продажу оружия</t>
  </si>
  <si>
    <t>suspect</t>
  </si>
  <si>
    <t>подозрительный</t>
  </si>
  <si>
    <t>suspect motive</t>
  </si>
  <si>
    <t>подозрительный мотив</t>
  </si>
  <si>
    <t>подозревать</t>
  </si>
  <si>
    <t>to suspect smb. of smth.</t>
  </si>
  <si>
    <t>подозревать кого-л. в чём-л.</t>
  </si>
  <si>
    <t>hat</t>
  </si>
  <si>
    <t>шляпа; шапка</t>
  </si>
  <si>
    <t>to doff (don) a hat</t>
  </si>
  <si>
    <t>снимать (надевать) шляпу</t>
  </si>
  <si>
    <t>tough</t>
  </si>
  <si>
    <t>жёсткий; строгий</t>
  </si>
  <si>
    <t>жёсткий; плотный</t>
  </si>
  <si>
    <t>construct</t>
  </si>
  <si>
    <t>создавать; сочинять</t>
  </si>
  <si>
    <t>строить; сооружать</t>
  </si>
  <si>
    <t>mode</t>
  </si>
  <si>
    <t>состояние; режим</t>
  </si>
  <si>
    <t>The camera is in automatic mode.</t>
  </si>
  <si>
    <t>Камера находится в автоматическом режиме.</t>
  </si>
  <si>
    <t>вид; форма</t>
  </si>
  <si>
    <t>camp</t>
  </si>
  <si>
    <t>лагерь</t>
  </si>
  <si>
    <t>saving</t>
  </si>
  <si>
    <t>бережливость; расчётливость</t>
  </si>
  <si>
    <t>спасительный; спасающий</t>
  </si>
  <si>
    <t>export</t>
  </si>
  <si>
    <t>экспортировать; вывозить</t>
  </si>
  <si>
    <t>экспорт; вывоз</t>
  </si>
  <si>
    <t>the export of oil</t>
  </si>
  <si>
    <t>экспорт нефти</t>
  </si>
  <si>
    <t>partnership</t>
  </si>
  <si>
    <t>компания; товарищество</t>
  </si>
  <si>
    <t>сотрудничество</t>
  </si>
  <si>
    <t>wake</t>
  </si>
  <si>
    <t>the wake of a comet</t>
  </si>
  <si>
    <t>след от кометы</t>
  </si>
  <si>
    <t>daily</t>
  </si>
  <si>
    <t>ежедневный; повседневный</t>
  </si>
  <si>
    <t>ежедневно; каждый день</t>
  </si>
  <si>
    <t>She phoned the hospital daily.</t>
  </si>
  <si>
    <t>Она звонила в больницу каждый день.</t>
  </si>
  <si>
    <t>abroad</t>
  </si>
  <si>
    <t>ошибочно; неточно</t>
  </si>
  <si>
    <t>широко; повсюду</t>
  </si>
  <si>
    <t>to get abroad</t>
  </si>
  <si>
    <t>распространяться</t>
  </si>
  <si>
    <t>profession</t>
  </si>
  <si>
    <t>род занятий; профессия</t>
  </si>
  <si>
    <t>medical profession</t>
  </si>
  <si>
    <t>врачебная деятельность</t>
  </si>
  <si>
    <t>countryside</t>
  </si>
  <si>
    <t>сельская местность; деревня</t>
  </si>
  <si>
    <t>load</t>
  </si>
  <si>
    <t>грузить; нагружать</t>
  </si>
  <si>
    <t>груз</t>
  </si>
  <si>
    <t>boot</t>
  </si>
  <si>
    <t>выполнять загрузку</t>
  </si>
  <si>
    <t>ботинок; сапог</t>
  </si>
  <si>
    <t>leather boot</t>
  </si>
  <si>
    <t>кожаный ботинок</t>
  </si>
  <si>
    <t>implement</t>
  </si>
  <si>
    <t>выполнять; осуществлять</t>
  </si>
  <si>
    <t>инструмент; прибор</t>
  </si>
  <si>
    <t>sudden</t>
  </si>
  <si>
    <t>внезапный; неожиданный</t>
  </si>
  <si>
    <t>sudden attack</t>
  </si>
  <si>
    <t>внезапное нападение</t>
  </si>
  <si>
    <t>print</t>
  </si>
  <si>
    <t>оттиск; отпечаток</t>
  </si>
  <si>
    <t>печатать</t>
  </si>
  <si>
    <t>The catalogue is being printed.</t>
  </si>
  <si>
    <t>Каталог печатается.</t>
  </si>
  <si>
    <t>reputation</t>
  </si>
  <si>
    <t>репутация; слава</t>
  </si>
  <si>
    <t>запятнанная репутация</t>
  </si>
  <si>
    <t>calculate</t>
  </si>
  <si>
    <t>вычислять; подсчитывать</t>
  </si>
  <si>
    <t>guess</t>
  </si>
  <si>
    <t>гадать; догадываться</t>
  </si>
  <si>
    <t>гипотеза; предположение</t>
  </si>
  <si>
    <t>shrewd guess</t>
  </si>
  <si>
    <t>точная догадка</t>
  </si>
  <si>
    <t>keen</t>
  </si>
  <si>
    <t>проницательный; сообразительный</t>
  </si>
  <si>
    <t>keen boy</t>
  </si>
  <si>
    <t>сообразительный мальчик</t>
  </si>
  <si>
    <t>острый</t>
  </si>
  <si>
    <t>keen sword</t>
  </si>
  <si>
    <t>острый меч</t>
  </si>
  <si>
    <t>autumn</t>
  </si>
  <si>
    <t>осень</t>
  </si>
  <si>
    <t>constitute</t>
  </si>
  <si>
    <t>составлять</t>
  </si>
  <si>
    <t>cope</t>
  </si>
  <si>
    <t>накрывать; покрывать</t>
  </si>
  <si>
    <t>справиться; совладать</t>
  </si>
  <si>
    <t>poll</t>
  </si>
  <si>
    <t>проводить голосование; голосовать</t>
  </si>
  <si>
    <t>voluntary</t>
  </si>
  <si>
    <t>добровольный</t>
  </si>
  <si>
    <t>valuable</t>
  </si>
  <si>
    <t>ценный</t>
  </si>
  <si>
    <t>cast</t>
  </si>
  <si>
    <t>бросание; метание</t>
  </si>
  <si>
    <t>to cast a stone</t>
  </si>
  <si>
    <t>бросить камень</t>
  </si>
  <si>
    <t>бросок</t>
  </si>
  <si>
    <t>resolve</t>
  </si>
  <si>
    <t>намерение; решение</t>
  </si>
  <si>
    <t>firm resolve</t>
  </si>
  <si>
    <t>твёрдое намерение</t>
  </si>
  <si>
    <t>She resolved to work harder.</t>
  </si>
  <si>
    <t>Она решила работать усерднее.</t>
  </si>
  <si>
    <t>solve</t>
  </si>
  <si>
    <t>critic</t>
  </si>
  <si>
    <t>критик</t>
  </si>
  <si>
    <t>agriculture</t>
  </si>
  <si>
    <t>сельское хозяйство; земледелие</t>
  </si>
  <si>
    <t>ice</t>
  </si>
  <si>
    <t>лёд</t>
  </si>
  <si>
    <t>замораживать; покрывать льдом</t>
  </si>
  <si>
    <t>constitution</t>
  </si>
  <si>
    <t>конституция; основной закон</t>
  </si>
  <si>
    <t>принимать конституцию</t>
  </si>
  <si>
    <t>учреждение; устройство</t>
  </si>
  <si>
    <t>layer</t>
  </si>
  <si>
    <t>слой; пласт</t>
  </si>
  <si>
    <t>ozone layer</t>
  </si>
  <si>
    <t>озоновый слой</t>
  </si>
  <si>
    <t>slight</t>
  </si>
  <si>
    <t>лёгкий; незначительный</t>
  </si>
  <si>
    <t>стройный; тонкий</t>
  </si>
  <si>
    <t>a tall slight man</t>
  </si>
  <si>
    <t>высокий, худощавый мужчина</t>
  </si>
  <si>
    <t>temporary</t>
  </si>
  <si>
    <t>временный</t>
  </si>
  <si>
    <t>arrival</t>
  </si>
  <si>
    <t>принятие; достижение</t>
  </si>
  <si>
    <t>arrival at a decision</t>
  </si>
  <si>
    <t>принятие решения</t>
  </si>
  <si>
    <t>прибытие</t>
  </si>
  <si>
    <t>early arrival</t>
  </si>
  <si>
    <t>раннее прибытие</t>
  </si>
  <si>
    <t>protest</t>
  </si>
  <si>
    <t>протестовать; возражать</t>
  </si>
  <si>
    <t>протест; апелляция</t>
  </si>
  <si>
    <t>to dismiss / reject a protest</t>
  </si>
  <si>
    <t>resistance</t>
  </si>
  <si>
    <t>сопротивление; отпор</t>
  </si>
  <si>
    <t>to offer / put up resistance</t>
  </si>
  <si>
    <t>оказывать сопротивление</t>
  </si>
  <si>
    <t>presentation</t>
  </si>
  <si>
    <t>презентация; представление</t>
  </si>
  <si>
    <t>silent</t>
  </si>
  <si>
    <t>безмолвный; молчащий</t>
  </si>
  <si>
    <t>The audience fell silent.</t>
  </si>
  <si>
    <t>Публика замолчала.</t>
  </si>
  <si>
    <t>soul</t>
  </si>
  <si>
    <t>душа</t>
  </si>
  <si>
    <t>kindly soul</t>
  </si>
  <si>
    <t>добрая душа</t>
  </si>
  <si>
    <t>feed</t>
  </si>
  <si>
    <t>кормить</t>
  </si>
  <si>
    <t>self</t>
  </si>
  <si>
    <t>личность; характер</t>
  </si>
  <si>
    <t>muscle</t>
  </si>
  <si>
    <t>мускул; мышца</t>
  </si>
  <si>
    <t>pain in muscles</t>
  </si>
  <si>
    <t>боль в мышцах</t>
  </si>
  <si>
    <t>opposite</t>
  </si>
  <si>
    <t>противоположность</t>
  </si>
  <si>
    <t>direct / exact opposite</t>
  </si>
  <si>
    <t>прямая противоположность</t>
  </si>
  <si>
    <t>напротив</t>
  </si>
  <si>
    <t>to sit opposite each other</t>
  </si>
  <si>
    <t>сидеть друг против друга</t>
  </si>
  <si>
    <t>pollution</t>
  </si>
  <si>
    <t>загрязнение</t>
  </si>
  <si>
    <t>to control pollution</t>
  </si>
  <si>
    <t>бороться с загрязнением</t>
  </si>
  <si>
    <t>wealth</t>
  </si>
  <si>
    <t>изобилие; избыток</t>
  </si>
  <si>
    <t>wealth of hair</t>
  </si>
  <si>
    <t>пышные волосы</t>
  </si>
  <si>
    <t>богатство; состояние</t>
  </si>
  <si>
    <t>man of wealth</t>
  </si>
  <si>
    <t>богатый человек</t>
  </si>
  <si>
    <t>bread</t>
  </si>
  <si>
    <t>хлеб</t>
  </si>
  <si>
    <t>corn bread</t>
  </si>
  <si>
    <t>camera</t>
  </si>
  <si>
    <t>видеокамера</t>
  </si>
  <si>
    <t>фотоаппарат; фотокамера</t>
  </si>
  <si>
    <t>киноаппарат; кинокамера</t>
  </si>
  <si>
    <t>illness</t>
  </si>
  <si>
    <t>болезнь</t>
  </si>
  <si>
    <t>to get over an illness</t>
  </si>
  <si>
    <t>prince</t>
  </si>
  <si>
    <t>принц</t>
  </si>
  <si>
    <t>cake</t>
  </si>
  <si>
    <t>покрывать; облеплять</t>
  </si>
  <si>
    <t>кекс; торт</t>
  </si>
  <si>
    <t>birthday cake</t>
  </si>
  <si>
    <t>именинный торт</t>
  </si>
  <si>
    <t>затвердевать; спекаться</t>
  </si>
  <si>
    <t>meat</t>
  </si>
  <si>
    <t>мякоть; сердцевина</t>
  </si>
  <si>
    <t>мясо</t>
  </si>
  <si>
    <t>жарить мясо</t>
  </si>
  <si>
    <t>ideal</t>
  </si>
  <si>
    <t>безукоризненный; безупречный</t>
  </si>
  <si>
    <t>ideal candidate for the job</t>
  </si>
  <si>
    <t>идеальный кандидат на эту должность</t>
  </si>
  <si>
    <t>идеал; образец</t>
  </si>
  <si>
    <t>благородный / высокий идеал</t>
  </si>
  <si>
    <t>relax</t>
  </si>
  <si>
    <t>делать передышку; отдыхать</t>
  </si>
  <si>
    <t>Let's stop working and relax for an hour.</t>
  </si>
  <si>
    <t>ослаблять; расслаблять</t>
  </si>
  <si>
    <t>penalty</t>
  </si>
  <si>
    <t>наказание; взыскание</t>
  </si>
  <si>
    <t>to impose a penalty</t>
  </si>
  <si>
    <t>назначать наказание</t>
  </si>
  <si>
    <t>purchase</t>
  </si>
  <si>
    <t>покупать; закупать</t>
  </si>
  <si>
    <t>покупка; закупка</t>
  </si>
  <si>
    <t>purchase on credit / for cash</t>
  </si>
  <si>
    <t>покупка в кредит / за наличные (деньги)</t>
  </si>
  <si>
    <t>beer</t>
  </si>
  <si>
    <t>пиво</t>
  </si>
  <si>
    <t>tired</t>
  </si>
  <si>
    <t>усталый; уставший</t>
  </si>
  <si>
    <t>tired voice</t>
  </si>
  <si>
    <t>усталый голос</t>
  </si>
  <si>
    <t>specify</t>
  </si>
  <si>
    <t>точно определять; устанавливать</t>
  </si>
  <si>
    <t>electricity</t>
  </si>
  <si>
    <t>электричество</t>
  </si>
  <si>
    <t>to generate electricity</t>
  </si>
  <si>
    <t>давать электричество</t>
  </si>
  <si>
    <t>monitor</t>
  </si>
  <si>
    <t>видеомонитор; экран</t>
  </si>
  <si>
    <t>bond</t>
  </si>
  <si>
    <t>держаться; сцепляться</t>
  </si>
  <si>
    <t>связь; узы</t>
  </si>
  <si>
    <t>тесная связь</t>
  </si>
  <si>
    <t>связывать; соединять</t>
  </si>
  <si>
    <t>laboratory</t>
  </si>
  <si>
    <t>лаборатория</t>
  </si>
  <si>
    <t>federal</t>
  </si>
  <si>
    <t>федеральный</t>
  </si>
  <si>
    <t>captain</t>
  </si>
  <si>
    <t>капитан</t>
  </si>
  <si>
    <t>руководить; быть начальником</t>
  </si>
  <si>
    <t>boss</t>
  </si>
  <si>
    <t>босс</t>
  </si>
  <si>
    <t>выпуклость; выступ</t>
  </si>
  <si>
    <t>pour</t>
  </si>
  <si>
    <t>лить(ся)</t>
  </si>
  <si>
    <t>Tears poured from his eyes.</t>
  </si>
  <si>
    <t>Слёзы лились у него из глаз.</t>
  </si>
  <si>
    <t>creature</t>
  </si>
  <si>
    <t>создание; существо</t>
  </si>
  <si>
    <t>creatures of fantasy</t>
  </si>
  <si>
    <t>создания, порождённые фантазией</t>
  </si>
  <si>
    <t>urge</t>
  </si>
  <si>
    <t>заставлять; побуждать</t>
  </si>
  <si>
    <t>побуждение; порыв</t>
  </si>
  <si>
    <t>сдерживать порыв</t>
  </si>
  <si>
    <t>locate</t>
  </si>
  <si>
    <t>помещать</t>
  </si>
  <si>
    <t>определять место</t>
  </si>
  <si>
    <t>valley</t>
  </si>
  <si>
    <t>впадина; лощина</t>
  </si>
  <si>
    <t>долина</t>
  </si>
  <si>
    <t>guard</t>
  </si>
  <si>
    <t>охранять</t>
  </si>
  <si>
    <t>to guard the entrance</t>
  </si>
  <si>
    <t>охрана; защита</t>
  </si>
  <si>
    <t>He marched under the guard of the soldiers.</t>
  </si>
  <si>
    <t>Он шёл под охраной солдат.</t>
  </si>
  <si>
    <t>emergency</t>
  </si>
  <si>
    <t>поднятие; появление</t>
  </si>
  <si>
    <t>аварийный; чрезвычайный</t>
  </si>
  <si>
    <t>критическое положение; авария</t>
  </si>
  <si>
    <t>to declare an emergency</t>
  </si>
  <si>
    <t>объявлять чрезвычайное положение</t>
  </si>
  <si>
    <t>bomb</t>
  </si>
  <si>
    <t>бомбить</t>
  </si>
  <si>
    <t>бомба</t>
  </si>
  <si>
    <t>атомная бомба</t>
  </si>
  <si>
    <t>dollar</t>
  </si>
  <si>
    <t>доллар</t>
  </si>
  <si>
    <t>half dollar</t>
  </si>
  <si>
    <t>пол-доллара</t>
  </si>
  <si>
    <t>efficiency</t>
  </si>
  <si>
    <t>эффективность; результативность</t>
  </si>
  <si>
    <t>convert</t>
  </si>
  <si>
    <t>преобразовывать; превращать</t>
  </si>
  <si>
    <t>mood</t>
  </si>
  <si>
    <t>настроение; расположение духа</t>
  </si>
  <si>
    <t>плохое настроение</t>
  </si>
  <si>
    <t>possession</t>
  </si>
  <si>
    <t>одержимость</t>
  </si>
  <si>
    <t>владение; обладание</t>
  </si>
  <si>
    <t>possession of equal rights</t>
  </si>
  <si>
    <t>собственность; имущество</t>
  </si>
  <si>
    <t>habit</t>
  </si>
  <si>
    <t>склад характера; нрав</t>
  </si>
  <si>
    <t>habit of mind</t>
  </si>
  <si>
    <t>склад ума</t>
  </si>
  <si>
    <t>обыкновение; обычай</t>
  </si>
  <si>
    <t>irregular habits</t>
  </si>
  <si>
    <t>неустоявшиеся традиции</t>
  </si>
  <si>
    <t>привычка</t>
  </si>
  <si>
    <t>annoying habit</t>
  </si>
  <si>
    <t>раздражающая привычка</t>
  </si>
  <si>
    <t>outside</t>
  </si>
  <si>
    <t>вне; за пределами</t>
  </si>
  <si>
    <t>outside the house</t>
  </si>
  <si>
    <t>вне дома</t>
  </si>
  <si>
    <t>outside edge</t>
  </si>
  <si>
    <t>наружный край</t>
  </si>
  <si>
    <t>angle</t>
  </si>
  <si>
    <t>рыболовный крючок</t>
  </si>
  <si>
    <t>угол</t>
  </si>
  <si>
    <t>side of an angle</t>
  </si>
  <si>
    <t>сторона угла</t>
  </si>
  <si>
    <t>наклонять</t>
  </si>
  <si>
    <t>cook</t>
  </si>
  <si>
    <t>жариться; вариться</t>
  </si>
  <si>
    <t>готовить; стряпать</t>
  </si>
  <si>
    <t>кухарка; повар</t>
  </si>
  <si>
    <t>net</t>
  </si>
  <si>
    <t>чистый; нетто</t>
  </si>
  <si>
    <t>per pound net</t>
  </si>
  <si>
    <t>за фунт чистого веса</t>
  </si>
  <si>
    <t>сеть; невод</t>
  </si>
  <si>
    <t>ratio</t>
  </si>
  <si>
    <t>отношение; пропорция</t>
  </si>
  <si>
    <t>kiss</t>
  </si>
  <si>
    <t>целовать; поцеловать</t>
  </si>
  <si>
    <t>to kiss smb. on the cheek</t>
  </si>
  <si>
    <t>поцеловать кого-л. в щёку</t>
  </si>
  <si>
    <t>поцелуй</t>
  </si>
  <si>
    <t>страстный поцелуй</t>
  </si>
  <si>
    <t>preserve</t>
  </si>
  <si>
    <t>сохранять; сберегать</t>
  </si>
  <si>
    <t>personality</t>
  </si>
  <si>
    <t>индивидуальность; личность</t>
  </si>
  <si>
    <t>wedding</t>
  </si>
  <si>
    <t>свадьба; венчание</t>
  </si>
  <si>
    <t>bishop</t>
  </si>
  <si>
    <t>епископ</t>
  </si>
  <si>
    <t>Anglican bishop</t>
  </si>
  <si>
    <t>епископ протестантской церкви</t>
  </si>
  <si>
    <t>landscape</t>
  </si>
  <si>
    <t>ландшафт; пейзаж</t>
  </si>
  <si>
    <t>beautiful landscape</t>
  </si>
  <si>
    <t>красивый пейзаж</t>
  </si>
  <si>
    <t>lock</t>
  </si>
  <si>
    <t>замок; запор</t>
  </si>
  <si>
    <t>mirror</t>
  </si>
  <si>
    <t>зеркало</t>
  </si>
  <si>
    <t>to hang a mirror</t>
  </si>
  <si>
    <t>вешать зеркало</t>
  </si>
  <si>
    <t>pure</t>
  </si>
  <si>
    <t>чистый; беспримесный</t>
  </si>
  <si>
    <t>pure air</t>
  </si>
  <si>
    <t>чистый воздух</t>
  </si>
  <si>
    <t>promotion</t>
  </si>
  <si>
    <t>продвижение; раскрутка</t>
  </si>
  <si>
    <t>содействие; поддержка</t>
  </si>
  <si>
    <t>aside</t>
  </si>
  <si>
    <t>в стороне; отдельно</t>
  </si>
  <si>
    <t>to stand aside</t>
  </si>
  <si>
    <t>стоять поодаль</t>
  </si>
  <si>
    <t>tendency</t>
  </si>
  <si>
    <t>склонность</t>
  </si>
  <si>
    <t>vicious tendencies</t>
  </si>
  <si>
    <t>дурные наклонности</t>
  </si>
  <si>
    <t>тенденция</t>
  </si>
  <si>
    <t>growing tendency</t>
  </si>
  <si>
    <t>governor</t>
  </si>
  <si>
    <t>губернатор</t>
  </si>
  <si>
    <t>to appoint smb. governor</t>
  </si>
  <si>
    <t>назначить кого-л. губернатором</t>
  </si>
  <si>
    <t>правитель</t>
  </si>
  <si>
    <t>pack</t>
  </si>
  <si>
    <t>упаковывать; запаковывать</t>
  </si>
  <si>
    <t>пачка</t>
  </si>
  <si>
    <t>pack of cigarettes</t>
  </si>
  <si>
    <t>пачка сигарет</t>
  </si>
  <si>
    <t>qualification</t>
  </si>
  <si>
    <t>квалификация; подготовленность</t>
  </si>
  <si>
    <t>excellent / fine / outstanding qualifications</t>
  </si>
  <si>
    <t>высочайшая квалификация</t>
  </si>
  <si>
    <t>cycle</t>
  </si>
  <si>
    <t>вращаться; делать обороты</t>
  </si>
  <si>
    <t>цикл; хронологический период</t>
  </si>
  <si>
    <t>invest</t>
  </si>
  <si>
    <t>инвестировать; вкладывать деньги</t>
  </si>
  <si>
    <t>to invest heavily</t>
  </si>
  <si>
    <t>gallery</t>
  </si>
  <si>
    <t>галерея</t>
  </si>
  <si>
    <t>philosophy</t>
  </si>
  <si>
    <t>философия</t>
  </si>
  <si>
    <t>the philosophy of Spinoza</t>
  </si>
  <si>
    <t>философия Спинозы</t>
  </si>
  <si>
    <t>sad</t>
  </si>
  <si>
    <t>грустный; печальный</t>
  </si>
  <si>
    <t>sad news</t>
  </si>
  <si>
    <t>печальные новости</t>
  </si>
  <si>
    <t>intervention</t>
  </si>
  <si>
    <t>вмешательство</t>
  </si>
  <si>
    <t>advertising</t>
  </si>
  <si>
    <t>размещение; публикация рекламы</t>
  </si>
  <si>
    <t>cigarette</t>
  </si>
  <si>
    <t>сигарета; папироса</t>
  </si>
  <si>
    <t>king-size cigarette</t>
  </si>
  <si>
    <t>очень длинная сигарета</t>
  </si>
  <si>
    <t>dance</t>
  </si>
  <si>
    <t>танец; пляска</t>
  </si>
  <si>
    <t>танцевать; плясать</t>
  </si>
  <si>
    <t>to dance a waltz</t>
  </si>
  <si>
    <t>танцевать вальс</t>
  </si>
  <si>
    <t>predict</t>
  </si>
  <si>
    <t>предсказывать; пророчить</t>
  </si>
  <si>
    <t>adequate</t>
  </si>
  <si>
    <t>The food was adequate for all of us.</t>
  </si>
  <si>
    <t>адекватный; соответствующий</t>
  </si>
  <si>
    <t>adequate definition</t>
  </si>
  <si>
    <t>точное определение</t>
  </si>
  <si>
    <t>retire</t>
  </si>
  <si>
    <t>уходить; удаляться</t>
  </si>
  <si>
    <t>to retire into the country</t>
  </si>
  <si>
    <t>уходить в отставку; уходить на пенсию</t>
  </si>
  <si>
    <t>frequency</t>
  </si>
  <si>
    <t>частота; частотность</t>
  </si>
  <si>
    <t>with alarming frequency</t>
  </si>
  <si>
    <t>с тревожащей частотой</t>
  </si>
  <si>
    <t>pale</t>
  </si>
  <si>
    <t>бледнеть; побледнеть</t>
  </si>
  <si>
    <t>бледный</t>
  </si>
  <si>
    <t>pale complexion</t>
  </si>
  <si>
    <t>бледный цвет лица</t>
  </si>
  <si>
    <t>sugar</t>
  </si>
  <si>
    <t>посыпать сахаром; подслащивать</t>
  </si>
  <si>
    <t>сахар</t>
  </si>
  <si>
    <t>a lump of sugar</t>
  </si>
  <si>
    <t>кусочек сахара</t>
  </si>
  <si>
    <t>guy</t>
  </si>
  <si>
    <t>парень</t>
  </si>
  <si>
    <t>furniture</t>
  </si>
  <si>
    <t>мебель; обстановка</t>
  </si>
  <si>
    <t>antique furniture</t>
  </si>
  <si>
    <t>старинная мебель</t>
  </si>
  <si>
    <t>wooden</t>
  </si>
  <si>
    <t>деревянный</t>
  </si>
  <si>
    <t>wooden stool</t>
  </si>
  <si>
    <t>деревянный табурет</t>
  </si>
  <si>
    <t>actor</t>
  </si>
  <si>
    <t>актер</t>
  </si>
  <si>
    <t>to cast an actor</t>
  </si>
  <si>
    <t>назначать на роль</t>
  </si>
  <si>
    <t>jacket</t>
  </si>
  <si>
    <t>жакет; пиджак</t>
  </si>
  <si>
    <t>куртка</t>
  </si>
  <si>
    <t>Norfolk jacket</t>
  </si>
  <si>
    <t>широкая куртка с поясом</t>
  </si>
  <si>
    <t>kick</t>
  </si>
  <si>
    <t>ударять ногой; пинать</t>
  </si>
  <si>
    <t>He kicked open the door.</t>
  </si>
  <si>
    <t>Он распахнул дверь ударом ноги.</t>
  </si>
  <si>
    <t>пинок; удар ногой</t>
  </si>
  <si>
    <t>kick in the groin</t>
  </si>
  <si>
    <t>удар в пах</t>
  </si>
  <si>
    <t>producer</t>
  </si>
  <si>
    <t>изготовитель; поставщик</t>
  </si>
  <si>
    <t>gas producer</t>
  </si>
  <si>
    <t>поставщик газа</t>
  </si>
  <si>
    <t>hearing</t>
  </si>
  <si>
    <t>слушание; выслушивание</t>
  </si>
  <si>
    <t>He gave a fair hearing to anyone.</t>
  </si>
  <si>
    <t>слух</t>
  </si>
  <si>
    <t>тонкий слух</t>
  </si>
  <si>
    <t>слышимость; порог слышимости</t>
  </si>
  <si>
    <t>range of hearing</t>
  </si>
  <si>
    <t>диапазон слышимости</t>
  </si>
  <si>
    <t>chip</t>
  </si>
  <si>
    <t>тесать; обтёсывать</t>
  </si>
  <si>
    <t>откалывать; отламывать</t>
  </si>
  <si>
    <t>certificate</t>
  </si>
  <si>
    <t>свидетельствовать; подтверждать</t>
  </si>
  <si>
    <t>документ; свидетельство</t>
  </si>
  <si>
    <t>alliance</t>
  </si>
  <si>
    <t>союз; альянс</t>
  </si>
  <si>
    <t>defense alliance</t>
  </si>
  <si>
    <t>оборонительный альянс</t>
  </si>
  <si>
    <t>smoke</t>
  </si>
  <si>
    <t>курить</t>
  </si>
  <si>
    <t>дым; копоть</t>
  </si>
  <si>
    <t>column of smoke</t>
  </si>
  <si>
    <t>столб дыма</t>
  </si>
  <si>
    <t>дымить; дымиться</t>
  </si>
  <si>
    <t>throat</t>
  </si>
  <si>
    <t>горло</t>
  </si>
  <si>
    <t>clear throat</t>
  </si>
  <si>
    <t>чистое, невоспалённое горло</t>
  </si>
  <si>
    <t>discovery</t>
  </si>
  <si>
    <t>открытие; обнаружение</t>
  </si>
  <si>
    <t>festival</t>
  </si>
  <si>
    <t>фестиваль</t>
  </si>
  <si>
    <t>dance festival</t>
  </si>
  <si>
    <t>танцевальный фестиваль</t>
  </si>
  <si>
    <t>rose</t>
  </si>
  <si>
    <t>розовый</t>
  </si>
  <si>
    <t>роза</t>
  </si>
  <si>
    <t>brilliant</t>
  </si>
  <si>
    <t>замечательный; примечательный</t>
  </si>
  <si>
    <t>brilliant example</t>
  </si>
  <si>
    <t>замечательный пример</t>
  </si>
  <si>
    <t>искрящийся; блестящий</t>
  </si>
  <si>
    <t>brilliant light</t>
  </si>
  <si>
    <t>очень яркий свет</t>
  </si>
  <si>
    <t>бриллиант</t>
  </si>
  <si>
    <t>principal</t>
  </si>
  <si>
    <t>глава; начальник</t>
  </si>
  <si>
    <t>principal activity</t>
  </si>
  <si>
    <t>основная деятельность</t>
  </si>
  <si>
    <t>absolute</t>
  </si>
  <si>
    <t>полный; абсолютный</t>
  </si>
  <si>
    <t>absolute control</t>
  </si>
  <si>
    <t>полный контроль</t>
  </si>
  <si>
    <t>coach</t>
  </si>
  <si>
    <t>пассажирский вагон</t>
  </si>
  <si>
    <t>коляска; карета</t>
  </si>
  <si>
    <t>репетитор</t>
  </si>
  <si>
    <t>drama</t>
  </si>
  <si>
    <t>драма</t>
  </si>
  <si>
    <t>recording</t>
  </si>
  <si>
    <t>звукозапись; видеозапись</t>
  </si>
  <si>
    <t>CD recording</t>
  </si>
  <si>
    <t>запись на компакт-диске</t>
  </si>
  <si>
    <t>регистрация; запись</t>
  </si>
  <si>
    <t>bath</t>
  </si>
  <si>
    <t>купание</t>
  </si>
  <si>
    <t>to have / take a bath</t>
  </si>
  <si>
    <t>принять ванну</t>
  </si>
  <si>
    <t>купать; мыть</t>
  </si>
  <si>
    <t>ванна</t>
  </si>
  <si>
    <t>sitz bath</t>
  </si>
  <si>
    <t>сидячая ванна</t>
  </si>
  <si>
    <t>celebrate</t>
  </si>
  <si>
    <t>славить; прославлять</t>
  </si>
  <si>
    <t>отпраздновать</t>
  </si>
  <si>
    <t>substance</t>
  </si>
  <si>
    <t>chemical substance</t>
  </si>
  <si>
    <t>химическое вещество</t>
  </si>
  <si>
    <t>in substance</t>
  </si>
  <si>
    <t>по существу; по сути</t>
  </si>
  <si>
    <t>swing</t>
  </si>
  <si>
    <t>качание; колебание</t>
  </si>
  <si>
    <t>качать; раскачивать</t>
  </si>
  <si>
    <t>rough</t>
  </si>
  <si>
    <t>грубый</t>
  </si>
  <si>
    <t>rank</t>
  </si>
  <si>
    <t>ценить; расценивать</t>
  </si>
  <si>
    <t>звание; ранг</t>
  </si>
  <si>
    <t>compete</t>
  </si>
  <si>
    <t>конкурировать; соперничать</t>
  </si>
  <si>
    <t>состязаться; соревноваться</t>
  </si>
  <si>
    <t>sweet</t>
  </si>
  <si>
    <t>приятный; милый</t>
  </si>
  <si>
    <t>конфета; карамель</t>
  </si>
  <si>
    <t>сладкий</t>
  </si>
  <si>
    <t>rent</t>
  </si>
  <si>
    <t>прокат</t>
  </si>
  <si>
    <t>арендовать; брать в аренду</t>
  </si>
  <si>
    <t>to rent a flat</t>
  </si>
  <si>
    <t>снимать квартиру</t>
  </si>
  <si>
    <t>bend</t>
  </si>
  <si>
    <t>сгибать; гнуть</t>
  </si>
  <si>
    <t>to bend the knee</t>
  </si>
  <si>
    <t>поворот; изгиб</t>
  </si>
  <si>
    <t>sharp bend</t>
  </si>
  <si>
    <t>крутой изгиб</t>
  </si>
  <si>
    <t>solid</t>
  </si>
  <si>
    <t>прочный; крепкий</t>
  </si>
  <si>
    <t>твёрдый</t>
  </si>
  <si>
    <t>cloud</t>
  </si>
  <si>
    <t>омрачать; затемнять</t>
  </si>
  <si>
    <t>облако; туча</t>
  </si>
  <si>
    <t>rain cloud</t>
  </si>
  <si>
    <t>дождевая туча</t>
  </si>
  <si>
    <t>abuse</t>
  </si>
  <si>
    <t>мучить; жестоко обращаться</t>
  </si>
  <si>
    <t>оскорблять; ругать</t>
  </si>
  <si>
    <t>оскорбление; брань</t>
  </si>
  <si>
    <t>retorted abuse</t>
  </si>
  <si>
    <t>ответное оскорбление</t>
  </si>
  <si>
    <t>guitar</t>
  </si>
  <si>
    <t>гитара</t>
  </si>
  <si>
    <t>to play the guitar</t>
  </si>
  <si>
    <t>играть на гитаре</t>
  </si>
  <si>
    <t>cottage</t>
  </si>
  <si>
    <t>сельский домик</t>
  </si>
  <si>
    <t>electronic</t>
  </si>
  <si>
    <t>электронный</t>
  </si>
  <si>
    <t>electronic equipment</t>
  </si>
  <si>
    <t>электронное оборудование</t>
  </si>
  <si>
    <t>pause</t>
  </si>
  <si>
    <t>медлить</t>
  </si>
  <si>
    <t>пауза; перерыв</t>
  </si>
  <si>
    <t>scope</t>
  </si>
  <si>
    <t>возможности; простор</t>
  </si>
  <si>
    <t>scope for initiative</t>
  </si>
  <si>
    <t>масштаб; предел</t>
  </si>
  <si>
    <t>emotion</t>
  </si>
  <si>
    <t>выражать чувства</t>
  </si>
  <si>
    <t>mixture</t>
  </si>
  <si>
    <t>перемешивание; смешивание</t>
  </si>
  <si>
    <t>comprehensive</t>
  </si>
  <si>
    <t>всесторонний; полный</t>
  </si>
  <si>
    <t>comprehensive analysis</t>
  </si>
  <si>
    <t>всесторонний анализ</t>
  </si>
  <si>
    <t>shirt</t>
  </si>
  <si>
    <t>рубашка; блуза</t>
  </si>
  <si>
    <t>check(ed) shirt</t>
  </si>
  <si>
    <t>рубашка в клетку</t>
  </si>
  <si>
    <t>allowance</t>
  </si>
  <si>
    <t>норма; квота</t>
  </si>
  <si>
    <t>breach</t>
  </si>
  <si>
    <t>пробивать брешь; проламывать</t>
  </si>
  <si>
    <t>брешь; пролом</t>
  </si>
  <si>
    <t>to effect / make a breach (in enemy lines)</t>
  </si>
  <si>
    <t>пробить брешь (в рядах неприятеля)</t>
  </si>
  <si>
    <t>retirement</t>
  </si>
  <si>
    <t>уединение; уединённость</t>
  </si>
  <si>
    <t>отставка</t>
  </si>
  <si>
    <t>infection</t>
  </si>
  <si>
    <t>инфекция; заражение</t>
  </si>
  <si>
    <t>primary infection</t>
  </si>
  <si>
    <t>первичная инфекция</t>
  </si>
  <si>
    <t>resist</t>
  </si>
  <si>
    <t>противостоять; устоять</t>
  </si>
  <si>
    <t>to resist temptation</t>
  </si>
  <si>
    <t>устоять перед искушением</t>
  </si>
  <si>
    <t>сопротивляться; оказывать сопротивление</t>
  </si>
  <si>
    <t>paragraph</t>
  </si>
  <si>
    <t>параграф; пункт</t>
  </si>
  <si>
    <t>абзац</t>
  </si>
  <si>
    <t>new paragraph</t>
  </si>
  <si>
    <t>новый абзац</t>
  </si>
  <si>
    <t>qualify</t>
  </si>
  <si>
    <t>оценивать; квалифицировать</t>
  </si>
  <si>
    <t>sick</t>
  </si>
  <si>
    <t>больной; болезненный</t>
  </si>
  <si>
    <t>sick child</t>
  </si>
  <si>
    <t>больной ребёнок</t>
  </si>
  <si>
    <t>consent</t>
  </si>
  <si>
    <t>соглашаться; давать согласие</t>
  </si>
  <si>
    <t>согласие</t>
  </si>
  <si>
    <t>ineffective consent</t>
  </si>
  <si>
    <t>согласие, не имеющее юридического значения</t>
  </si>
  <si>
    <t>ill</t>
  </si>
  <si>
    <t>больной; нездоровый</t>
  </si>
  <si>
    <t>тяжело больной</t>
  </si>
  <si>
    <t>плохо; худо</t>
  </si>
  <si>
    <t>Don't speak ill of the dead.</t>
  </si>
  <si>
    <t>Не говори плохо об умерших.</t>
  </si>
  <si>
    <t>wet</t>
  </si>
  <si>
    <t>мочить; смачивать</t>
  </si>
  <si>
    <t>мокрый; влажный</t>
  </si>
  <si>
    <t>wet with dew</t>
  </si>
  <si>
    <t>мокрый от росы</t>
  </si>
  <si>
    <t>lake</t>
  </si>
  <si>
    <t>озеро</t>
  </si>
  <si>
    <t>entrance</t>
  </si>
  <si>
    <t>вход</t>
  </si>
  <si>
    <t>peak</t>
  </si>
  <si>
    <t>высшая точка; максимум</t>
  </si>
  <si>
    <t>пик; вершина</t>
  </si>
  <si>
    <t>breathe</t>
  </si>
  <si>
    <t>выдыхать</t>
  </si>
  <si>
    <t>дышать; вдыхать</t>
  </si>
  <si>
    <t>вздохнуть с облегчением</t>
  </si>
  <si>
    <t>sand</t>
  </si>
  <si>
    <t>песок</t>
  </si>
  <si>
    <t>a grain of sand</t>
  </si>
  <si>
    <t>песчинка</t>
  </si>
  <si>
    <t>cheek</t>
  </si>
  <si>
    <t>щека</t>
  </si>
  <si>
    <t>burning / flushed cheeks</t>
  </si>
  <si>
    <t>пылающие щёки</t>
  </si>
  <si>
    <t>platform</t>
  </si>
  <si>
    <t>перрон; платформа</t>
  </si>
  <si>
    <t>need</t>
  </si>
  <si>
    <t>нуждаться; иметь надобность</t>
  </si>
  <si>
    <t>необходимость; надобность</t>
  </si>
  <si>
    <t>physical need</t>
  </si>
  <si>
    <t>физическая потребность</t>
  </si>
  <si>
    <t>borrow</t>
  </si>
  <si>
    <t>заимствовать; перенимать</t>
  </si>
  <si>
    <t>занимать; брать взаймы</t>
  </si>
  <si>
    <t>They are always borrowing from us.</t>
  </si>
  <si>
    <t>extreme</t>
  </si>
  <si>
    <t>непомерный; чрезвычайный</t>
  </si>
  <si>
    <t>knife</t>
  </si>
  <si>
    <t>нож</t>
  </si>
  <si>
    <t>bread knife</t>
  </si>
  <si>
    <t>хлебный нож</t>
  </si>
  <si>
    <t>core</t>
  </si>
  <si>
    <t>ядро</t>
  </si>
  <si>
    <t>основной; центральный</t>
  </si>
  <si>
    <t>core curriculum</t>
  </si>
  <si>
    <t>основной курс обучения</t>
  </si>
  <si>
    <t>центр; сердцевина</t>
  </si>
  <si>
    <t>in the core of the city</t>
  </si>
  <si>
    <t>permission</t>
  </si>
  <si>
    <t>to give smb. permission</t>
  </si>
  <si>
    <t>давать разрешение кому-л.</t>
  </si>
  <si>
    <t>overcome</t>
  </si>
  <si>
    <t>превозмочь; преодолеть</t>
  </si>
  <si>
    <t>to overcome temptation</t>
  </si>
  <si>
    <t>visual</t>
  </si>
  <si>
    <t>видимый; зримый</t>
  </si>
  <si>
    <t>зрительный; относящийся к зрению</t>
  </si>
  <si>
    <t>lad</t>
  </si>
  <si>
    <t>young lad</t>
  </si>
  <si>
    <t>молодой парень</t>
  </si>
  <si>
    <t>genuine</t>
  </si>
  <si>
    <t>истинный; подлинный</t>
  </si>
  <si>
    <t>genuine signature</t>
  </si>
  <si>
    <t>настоящая подпись</t>
  </si>
  <si>
    <t>stream</t>
  </si>
  <si>
    <t>вытекать; литься</t>
  </si>
  <si>
    <t>поток</t>
  </si>
  <si>
    <t>mountain stream</t>
  </si>
  <si>
    <t>guarantee</t>
  </si>
  <si>
    <t>давать гарантию; гарантировать</t>
  </si>
  <si>
    <t>to guarantee fully</t>
  </si>
  <si>
    <t>guarantee against defects</t>
  </si>
  <si>
    <t>гарантия отсутствия повреждений</t>
  </si>
  <si>
    <t>disaster</t>
  </si>
  <si>
    <t>беда; бедствие</t>
  </si>
  <si>
    <t>impending disaster</t>
  </si>
  <si>
    <t>приближающаяся / надвигающаяся беда</t>
  </si>
  <si>
    <t>darkness</t>
  </si>
  <si>
    <t>смуглость</t>
  </si>
  <si>
    <t>темнота; мрак</t>
  </si>
  <si>
    <t>кромешная темнота</t>
  </si>
  <si>
    <t>bid</t>
  </si>
  <si>
    <t>претензия; домогательство</t>
  </si>
  <si>
    <t>desperate bids</t>
  </si>
  <si>
    <t>отчаянные усилия</t>
  </si>
  <si>
    <t>предложение цены; заявка</t>
  </si>
  <si>
    <t>opening bid</t>
  </si>
  <si>
    <t>стартовая цена</t>
  </si>
  <si>
    <t>organize</t>
  </si>
  <si>
    <t>приводить в порядок; систематизировать</t>
  </si>
  <si>
    <t>to organize one's thoughts</t>
  </si>
  <si>
    <t>собраться с мыслями</t>
  </si>
  <si>
    <t>организовывать; планировать</t>
  </si>
  <si>
    <t>to organize a concert</t>
  </si>
  <si>
    <t>tourist</t>
  </si>
  <si>
    <t>туристский; туристический</t>
  </si>
  <si>
    <t>путешественник; турист</t>
  </si>
  <si>
    <t>castle</t>
  </si>
  <si>
    <t>ладья</t>
  </si>
  <si>
    <t>замок; дворец</t>
  </si>
  <si>
    <t>demonstration</t>
  </si>
  <si>
    <t>демонстрировать</t>
  </si>
  <si>
    <t>anger</t>
  </si>
  <si>
    <t>вызывать гнев; раздражать</t>
  </si>
  <si>
    <t>гнев; злость</t>
  </si>
  <si>
    <t>разгневаться</t>
  </si>
  <si>
    <t>clock</t>
  </si>
  <si>
    <t>She looked at the clock on the wall.</t>
  </si>
  <si>
    <t>Она посмотрела на часы на стене.</t>
  </si>
  <si>
    <t>custom</t>
  </si>
  <si>
    <t>таможенные пошлины; налог</t>
  </si>
  <si>
    <t>expose</t>
  </si>
  <si>
    <t>подвергать; ставить под удар</t>
  </si>
  <si>
    <t>to expose to risk</t>
  </si>
  <si>
    <t>подвергнуть риску</t>
  </si>
  <si>
    <t>делать видимым; обнажать</t>
  </si>
  <si>
    <t>to expose one's fear</t>
  </si>
  <si>
    <t>показывать свой страх</t>
  </si>
  <si>
    <t>hero</t>
  </si>
  <si>
    <t>герой</t>
  </si>
  <si>
    <t>maximum</t>
  </si>
  <si>
    <t>максимальный; наибольший</t>
  </si>
  <si>
    <t>priest</t>
  </si>
  <si>
    <t>священник</t>
  </si>
  <si>
    <t>comprise</t>
  </si>
  <si>
    <t>включать; заключать в себе</t>
  </si>
  <si>
    <t>chamber</t>
  </si>
  <si>
    <t>chamber work</t>
  </si>
  <si>
    <t>уборка комнаты</t>
  </si>
  <si>
    <t>confident</t>
  </si>
  <si>
    <t>самонадеянный</t>
  </si>
  <si>
    <t>circuit</t>
  </si>
  <si>
    <t>объезд; обход</t>
  </si>
  <si>
    <t>совершить обход, объезд</t>
  </si>
  <si>
    <t>окружность; круг</t>
  </si>
  <si>
    <t>circuit of the globe</t>
  </si>
  <si>
    <t>окружность земного шара</t>
  </si>
  <si>
    <t>объезжать; обходить вокруг</t>
  </si>
  <si>
    <t>radical</t>
  </si>
  <si>
    <t>коренной; радикальный</t>
  </si>
  <si>
    <t>radical change</t>
  </si>
  <si>
    <t>радикальное изменение</t>
  </si>
  <si>
    <t>stupid</t>
  </si>
  <si>
    <t>глупый; тупой</t>
  </si>
  <si>
    <t>It was stupid of him to lie.</t>
  </si>
  <si>
    <t>Ему не имело смысла лгать.</t>
  </si>
  <si>
    <t>consumption</t>
  </si>
  <si>
    <t>затрата; издержки</t>
  </si>
  <si>
    <t>grand</t>
  </si>
  <si>
    <t>большой; величественный</t>
  </si>
  <si>
    <t>zone</t>
  </si>
  <si>
    <t>зона; пояс</t>
  </si>
  <si>
    <t>altogether</t>
  </si>
  <si>
    <t>всего</t>
  </si>
  <si>
    <t>вполне; всецело</t>
  </si>
  <si>
    <t>altogether bad</t>
  </si>
  <si>
    <t>совершенно негодный</t>
  </si>
  <si>
    <t>numerous</t>
  </si>
  <si>
    <t>многочисленный; множественный</t>
  </si>
  <si>
    <t>rush</t>
  </si>
  <si>
    <t>стремительное движение; бросок</t>
  </si>
  <si>
    <t>бросаться; мчаться</t>
  </si>
  <si>
    <t>everywhere</t>
  </si>
  <si>
    <t>везде; всюду</t>
  </si>
  <si>
    <t>sink</t>
  </si>
  <si>
    <t>топить</t>
  </si>
  <si>
    <t>to sink a ship</t>
  </si>
  <si>
    <t>потопить корабль</t>
  </si>
  <si>
    <t>раковина</t>
  </si>
  <si>
    <t>kitchen sink</t>
  </si>
  <si>
    <t>тонуть; погружаться</t>
  </si>
  <si>
    <t>distinct</t>
  </si>
  <si>
    <t>определённый; явный</t>
  </si>
  <si>
    <t>отдельный; особый</t>
  </si>
  <si>
    <t>distinct way of thinking</t>
  </si>
  <si>
    <t>особый склад ума</t>
  </si>
  <si>
    <t>honour</t>
  </si>
  <si>
    <t>почтение; уважение</t>
  </si>
  <si>
    <t>great / high honour</t>
  </si>
  <si>
    <t>большой почёт</t>
  </si>
  <si>
    <t>слава; почёт</t>
  </si>
  <si>
    <t>приносить славу кому-л.</t>
  </si>
  <si>
    <t>почитать; уважать</t>
  </si>
  <si>
    <t>She was honoured as a community leader.</t>
  </si>
  <si>
    <t>Её уважали как общественного лидера.</t>
  </si>
  <si>
    <t>mad</t>
  </si>
  <si>
    <t>сумасшедший; ненормальный</t>
  </si>
  <si>
    <t>differ</t>
  </si>
  <si>
    <t>отличаться; различаться</t>
  </si>
  <si>
    <t>square</t>
  </si>
  <si>
    <t>квадрат</t>
  </si>
  <si>
    <t>the length of the side of a square</t>
  </si>
  <si>
    <t>длина стороны квадрата</t>
  </si>
  <si>
    <t>квадратный</t>
  </si>
  <si>
    <t>square table</t>
  </si>
  <si>
    <t>квадратный стол</t>
  </si>
  <si>
    <t>disk</t>
  </si>
  <si>
    <t>диск</t>
  </si>
  <si>
    <t>floppy disk</t>
  </si>
  <si>
    <t>гибкий магнитный диск, дискета</t>
  </si>
  <si>
    <t>proud</t>
  </si>
  <si>
    <t>гордый</t>
  </si>
  <si>
    <t>deposit</t>
  </si>
  <si>
    <t>отдавать на хранение</t>
  </si>
  <si>
    <t>класть в банк</t>
  </si>
  <si>
    <t>to deposit money with / in a bank</t>
  </si>
  <si>
    <t>положить деньги в банк</t>
  </si>
  <si>
    <t>депозит; депозитный вклад</t>
  </si>
  <si>
    <t>tower</t>
  </si>
  <si>
    <t>вышка</t>
  </si>
  <si>
    <t>башня</t>
  </si>
  <si>
    <t>adviser</t>
  </si>
  <si>
    <t>советник; консультант</t>
  </si>
  <si>
    <t>pace</t>
  </si>
  <si>
    <t>at a fast pace</t>
  </si>
  <si>
    <t>на большой скорости</t>
  </si>
  <si>
    <t>Step off twenty paces.</t>
  </si>
  <si>
    <t>Отсчитай двадцать шагов.</t>
  </si>
  <si>
    <t>шагать; расхаживать</t>
  </si>
  <si>
    <t>advanced</t>
  </si>
  <si>
    <t>повышенный; увеличенный</t>
  </si>
  <si>
    <t>the advanced price of grain</t>
  </si>
  <si>
    <t>увеличенная цена на зерновые</t>
  </si>
  <si>
    <t>современный; передовой</t>
  </si>
  <si>
    <t>advanced ideas</t>
  </si>
  <si>
    <t>передовые идеи</t>
  </si>
  <si>
    <t>drag</t>
  </si>
  <si>
    <t>тащиться; волочиться</t>
  </si>
  <si>
    <t>to drag a suitcase / sack</t>
  </si>
  <si>
    <t>тащить чемодан, мешок</t>
  </si>
  <si>
    <t>landlord</t>
  </si>
  <si>
    <t>арендодатель; домовладелец</t>
  </si>
  <si>
    <t>delay</t>
  </si>
  <si>
    <t>задерживать; замедлять</t>
  </si>
  <si>
    <t>He delayed my calling the police.</t>
  </si>
  <si>
    <t>задержка; приостановка</t>
  </si>
  <si>
    <t>two-hour delay</t>
  </si>
  <si>
    <t>задержка, опоздание на два часа</t>
  </si>
  <si>
    <t>edition</t>
  </si>
  <si>
    <t>выпуск</t>
  </si>
  <si>
    <t>городской выпуск</t>
  </si>
  <si>
    <t>издание; публикация</t>
  </si>
  <si>
    <t>выпускать издание</t>
  </si>
  <si>
    <t>occupation</t>
  </si>
  <si>
    <t>занятие; дело</t>
  </si>
  <si>
    <t>Parachuting is a dangerous occupation.</t>
  </si>
  <si>
    <t>Парашютный спорт - опасное занятие.</t>
  </si>
  <si>
    <t>intelligence</t>
  </si>
  <si>
    <t>интеллект; рассудок</t>
  </si>
  <si>
    <t>высокий интеллект</t>
  </si>
  <si>
    <t>empire</t>
  </si>
  <si>
    <t>империя</t>
  </si>
  <si>
    <t>colonial empire</t>
  </si>
  <si>
    <t>колониальная империя</t>
  </si>
  <si>
    <t>host</t>
  </si>
  <si>
    <t>главный компьютер</t>
  </si>
  <si>
    <t>масса; куча</t>
  </si>
  <si>
    <t>host of ideas / possibilities</t>
  </si>
  <si>
    <t>масса идей / возможностей</t>
  </si>
  <si>
    <t>хозяин</t>
  </si>
  <si>
    <t>negotiate</t>
  </si>
  <si>
    <t>вести переговоры; договариваться</t>
  </si>
  <si>
    <t>to negotiate a loan</t>
  </si>
  <si>
    <t>fellow</t>
  </si>
  <si>
    <t>приятель; товарищ</t>
  </si>
  <si>
    <t>sweep</t>
  </si>
  <si>
    <t>трубочист</t>
  </si>
  <si>
    <t>мести; подметать</t>
  </si>
  <si>
    <t>to sweep the floor</t>
  </si>
  <si>
    <t>подметать пол</t>
  </si>
  <si>
    <t>poet</t>
  </si>
  <si>
    <t>поэт</t>
  </si>
  <si>
    <t>an eminent poet</t>
  </si>
  <si>
    <t>выдающийся поэт</t>
  </si>
  <si>
    <t>defeat</t>
  </si>
  <si>
    <t>проигрыш; поражение</t>
  </si>
  <si>
    <t>сокрушительное поражение</t>
  </si>
  <si>
    <t>journalist</t>
  </si>
  <si>
    <t>журналист; корреспондент</t>
  </si>
  <si>
    <t>cricket</t>
  </si>
  <si>
    <t>крикет</t>
  </si>
  <si>
    <t>indication</t>
  </si>
  <si>
    <t>знак; признак</t>
  </si>
  <si>
    <t>tight</t>
  </si>
  <si>
    <t>крепко; плотно</t>
  </si>
  <si>
    <t>The door was shut tight.</t>
  </si>
  <si>
    <t>Дверь была плотно закрыта.</t>
  </si>
  <si>
    <t>тугой; туго натянутый</t>
  </si>
  <si>
    <t>whisper</t>
  </si>
  <si>
    <t>шёпот</t>
  </si>
  <si>
    <t>говорить шёпотом; шептать</t>
  </si>
  <si>
    <t>He whispered a few words to her.</t>
  </si>
  <si>
    <t>Он прошептал ей несколько слов</t>
  </si>
  <si>
    <t>anxiety</t>
  </si>
  <si>
    <t>страстное желание; рвение</t>
  </si>
  <si>
    <t>death anxiety</t>
  </si>
  <si>
    <t>страх смерти</t>
  </si>
  <si>
    <t>routine</t>
  </si>
  <si>
    <t>рутина</t>
  </si>
  <si>
    <t>шаблонный; монотонный</t>
  </si>
  <si>
    <t>witness</t>
  </si>
  <si>
    <t>свидетельствовать; давать показания</t>
  </si>
  <si>
    <t>to witness against self</t>
  </si>
  <si>
    <t>свидетельствовать против себя</t>
  </si>
  <si>
    <t>свидетель; очевидец</t>
  </si>
  <si>
    <t>false witness</t>
  </si>
  <si>
    <t>лжесвидетель</t>
  </si>
  <si>
    <t>доказательство; свидетельство</t>
  </si>
  <si>
    <t>in witness of smth.</t>
  </si>
  <si>
    <t>в доказательство чего-л.</t>
  </si>
  <si>
    <t>mill</t>
  </si>
  <si>
    <t>мельница</t>
  </si>
  <si>
    <t>молоть; рушить</t>
  </si>
  <si>
    <t>gentle</t>
  </si>
  <si>
    <t>мягкий; добрый</t>
  </si>
  <si>
    <t>curtain</t>
  </si>
  <si>
    <t>завеса</t>
  </si>
  <si>
    <t>curtain of smoke</t>
  </si>
  <si>
    <t>дымовая завеса</t>
  </si>
  <si>
    <t>занавешивать; закрывать</t>
  </si>
  <si>
    <t>занавеска; штора</t>
  </si>
  <si>
    <t>mosquito curtains</t>
  </si>
  <si>
    <t>занавески, сетки от москитов</t>
  </si>
  <si>
    <t>mission</t>
  </si>
  <si>
    <t>поручение; командировка</t>
  </si>
  <si>
    <t>dangerous mission</t>
  </si>
  <si>
    <t>опасное поручение</t>
  </si>
  <si>
    <t>миссия; делегация</t>
  </si>
  <si>
    <t>assure</t>
  </si>
  <si>
    <t>страховать</t>
  </si>
  <si>
    <t>уверять; заверять кого-л.</t>
  </si>
  <si>
    <t>snow</t>
  </si>
  <si>
    <t>снег</t>
  </si>
  <si>
    <t>blanket of snow</t>
  </si>
  <si>
    <t>снежный покров</t>
  </si>
  <si>
    <t>pipe</t>
  </si>
  <si>
    <t>трубка; труба</t>
  </si>
  <si>
    <t>prayer</t>
  </si>
  <si>
    <t>мольба; просьба</t>
  </si>
  <si>
    <t>молитва</t>
  </si>
  <si>
    <t>daily prayer</t>
  </si>
  <si>
    <t>ежедневная молитва</t>
  </si>
  <si>
    <t>deserve</t>
  </si>
  <si>
    <t>заслуживать; быть достойным чего-л.</t>
  </si>
  <si>
    <t>to deserve attention</t>
  </si>
  <si>
    <t>заслуживать внимания</t>
  </si>
  <si>
    <t>near</t>
  </si>
  <si>
    <t>ближний</t>
  </si>
  <si>
    <t>to near the land</t>
  </si>
  <si>
    <t>приближаться к берегу</t>
  </si>
  <si>
    <t>рядом; около</t>
  </si>
  <si>
    <t>split</t>
  </si>
  <si>
    <t>трещина; щель</t>
  </si>
  <si>
    <t>a split in a door</t>
  </si>
  <si>
    <t>щель в двери</t>
  </si>
  <si>
    <t>раскалывать; расщеплять</t>
  </si>
  <si>
    <t>Can you split up this piece of wood?</t>
  </si>
  <si>
    <t>Ты можешь расколоть эту деревяшку?</t>
  </si>
  <si>
    <t>carpet</t>
  </si>
  <si>
    <t>ковер</t>
  </si>
  <si>
    <t>устилать; покрывать</t>
  </si>
  <si>
    <t>consistent</t>
  </si>
  <si>
    <t>плотный; твёрдый</t>
  </si>
  <si>
    <t>последовательный; стойкий</t>
  </si>
  <si>
    <t>совместимый; согласующийся</t>
  </si>
  <si>
    <t>consistent with our principles</t>
  </si>
  <si>
    <t>согласующийся с нашими принципами</t>
  </si>
  <si>
    <t>joke</t>
  </si>
  <si>
    <t>шутить; острить</t>
  </si>
  <si>
    <t>шутка; острота</t>
  </si>
  <si>
    <t>as a joke</t>
  </si>
  <si>
    <t>в шутку</t>
  </si>
  <si>
    <t>workshop</t>
  </si>
  <si>
    <t>секция; семинар</t>
  </si>
  <si>
    <t>to conduct a workshop on smth.</t>
  </si>
  <si>
    <t>проводить семинар по чему-л.</t>
  </si>
  <si>
    <t>мастерская; цех</t>
  </si>
  <si>
    <t>salt</t>
  </si>
  <si>
    <t>солёный</t>
  </si>
  <si>
    <t>соль</t>
  </si>
  <si>
    <t>щепотка соли</t>
  </si>
  <si>
    <t>солить; посыпать солью</t>
  </si>
  <si>
    <t>symbol</t>
  </si>
  <si>
    <t>знак; обозначение</t>
  </si>
  <si>
    <t>phonetic symbol</t>
  </si>
  <si>
    <t>символ; эмблема</t>
  </si>
  <si>
    <t>a symbol of authority</t>
  </si>
  <si>
    <t>символ власти</t>
  </si>
  <si>
    <t>slide</t>
  </si>
  <si>
    <t>скольжение</t>
  </si>
  <si>
    <t>скользить; двигаться плавно</t>
  </si>
  <si>
    <t>anxious</t>
  </si>
  <si>
    <t>сильно желающий</t>
  </si>
  <si>
    <t>to be anxious for success</t>
  </si>
  <si>
    <t>стремиться к успеху</t>
  </si>
  <si>
    <t>озабоченный; беспокоящийся</t>
  </si>
  <si>
    <t>to be anxious about smth.</t>
  </si>
  <si>
    <t>беспокоиться о чём-л., из-за чего-л.</t>
  </si>
  <si>
    <t>тревожный; беспокойный</t>
  </si>
  <si>
    <t>tale</t>
  </si>
  <si>
    <t>рассказ; сказка</t>
  </si>
  <si>
    <t>twice told tale</t>
  </si>
  <si>
    <t>preference</t>
  </si>
  <si>
    <t>предпочтение; преимущество</t>
  </si>
  <si>
    <t>for preference</t>
  </si>
  <si>
    <t>предпочтительно</t>
  </si>
  <si>
    <t>mere</t>
  </si>
  <si>
    <t>простой</t>
  </si>
  <si>
    <t>mere mortal</t>
  </si>
  <si>
    <t>обыкновенный смертный</t>
  </si>
  <si>
    <t>behave</t>
  </si>
  <si>
    <t>вести себя хорошо</t>
  </si>
  <si>
    <t>вести себя; поступать</t>
  </si>
  <si>
    <t>nervous</t>
  </si>
  <si>
    <t>нервничающий; взволнованный</t>
  </si>
  <si>
    <t>nervous smile</t>
  </si>
  <si>
    <t>робкая улыбка</t>
  </si>
  <si>
    <t>нервный</t>
  </si>
  <si>
    <t>nervous system</t>
  </si>
  <si>
    <t>нервная система</t>
  </si>
  <si>
    <t>remark</t>
  </si>
  <si>
    <t>замечание; высказывание</t>
  </si>
  <si>
    <t>замечать; обнаруживать</t>
  </si>
  <si>
    <t>John remarked that it was getting late.</t>
  </si>
  <si>
    <t>Джон заметил, что стало темнеть.</t>
  </si>
  <si>
    <t>steel</t>
  </si>
  <si>
    <t>стальной</t>
  </si>
  <si>
    <t>сталь</t>
  </si>
  <si>
    <t>листовая сталь</t>
  </si>
  <si>
    <t>practise</t>
  </si>
  <si>
    <t>практиковать</t>
  </si>
  <si>
    <t>to practise law</t>
  </si>
  <si>
    <t>заниматься адвокатской практикой</t>
  </si>
  <si>
    <t>соблюдать; делать по привычке</t>
  </si>
  <si>
    <t>He always practises politeness.</t>
  </si>
  <si>
    <t>Он всегда соблюдает правила вежливости.</t>
  </si>
  <si>
    <t>holy</t>
  </si>
  <si>
    <t>священный; святой</t>
  </si>
  <si>
    <t>Holy Father</t>
  </si>
  <si>
    <t>Святейший отец, папа римский</t>
  </si>
  <si>
    <t>alcohol</t>
  </si>
  <si>
    <t>алкоголь; спирт</t>
  </si>
  <si>
    <t>делать алкоголь, производить алкоголь</t>
  </si>
  <si>
    <t>climate</t>
  </si>
  <si>
    <t>атмосфера; обстановка</t>
  </si>
  <si>
    <t>климат</t>
  </si>
  <si>
    <t>arid climate</t>
  </si>
  <si>
    <t>сухой климат</t>
  </si>
  <si>
    <t>smooth</t>
  </si>
  <si>
    <t>разглаживать</t>
  </si>
  <si>
    <t>to smooth out the folds</t>
  </si>
  <si>
    <t>разгладить складки</t>
  </si>
  <si>
    <t>гладкий; ровный</t>
  </si>
  <si>
    <t>conscious</t>
  </si>
  <si>
    <t>здравый; мыслящий</t>
  </si>
  <si>
    <t>сознательный; осознанный</t>
  </si>
  <si>
    <t>formula</t>
  </si>
  <si>
    <t>формулировка</t>
  </si>
  <si>
    <t>a legal formula</t>
  </si>
  <si>
    <t>юридическая формулировка</t>
  </si>
  <si>
    <t>формула</t>
  </si>
  <si>
    <t>chemical formula</t>
  </si>
  <si>
    <t>химическая формула</t>
  </si>
  <si>
    <t>tail</t>
  </si>
  <si>
    <t>хвост</t>
  </si>
  <si>
    <t>dog's tail</t>
  </si>
  <si>
    <t>собачий хвост</t>
  </si>
  <si>
    <t>electric</t>
  </si>
  <si>
    <t>электрический</t>
  </si>
  <si>
    <t>sheep</t>
  </si>
  <si>
    <t>овца</t>
  </si>
  <si>
    <t>medicine</t>
  </si>
  <si>
    <t>лекарство; медикамент</t>
  </si>
  <si>
    <t>to take a medicine for cold</t>
  </si>
  <si>
    <t>принять лекарство от простуды</t>
  </si>
  <si>
    <t>медицина; терапия</t>
  </si>
  <si>
    <t>to practise medicine</t>
  </si>
  <si>
    <t>smell</t>
  </si>
  <si>
    <t>чувствовать запах; чуять</t>
  </si>
  <si>
    <t>The sharks will smell blood.</t>
  </si>
  <si>
    <t>Акулы учуют запах крови.</t>
  </si>
  <si>
    <t>запах</t>
  </si>
  <si>
    <t>mount</t>
  </si>
  <si>
    <t>подниматься; восходить</t>
  </si>
  <si>
    <t>to mount a ladder</t>
  </si>
  <si>
    <t>взобраться на лестницу</t>
  </si>
  <si>
    <t>measurement</t>
  </si>
  <si>
    <t>размер; мерка</t>
  </si>
  <si>
    <t>exact measurements</t>
  </si>
  <si>
    <t>точные размеры</t>
  </si>
  <si>
    <t>снятие мерок; измерение</t>
  </si>
  <si>
    <t>remote</t>
  </si>
  <si>
    <t>дальний; далёкий</t>
  </si>
  <si>
    <t>architecture</t>
  </si>
  <si>
    <t>архитектурный стиль</t>
  </si>
  <si>
    <t>Baroque architecture</t>
  </si>
  <si>
    <t>архитектура в стиле барокко</t>
  </si>
  <si>
    <t>архитектура; зодчество</t>
  </si>
  <si>
    <t>barrier</t>
  </si>
  <si>
    <t>облокотиться на перила</t>
  </si>
  <si>
    <t>перегородка; барьер</t>
  </si>
  <si>
    <t>воздвигнуть барьер</t>
  </si>
  <si>
    <t>ограждать; ставить барьер</t>
  </si>
  <si>
    <t>enthusiasm</t>
  </si>
  <si>
    <t>энтузиазм; воодушевление</t>
  </si>
  <si>
    <t>to arouse / kindle / stir up enthusiasm</t>
  </si>
  <si>
    <t>воодушевить, вызывать энтузиазм</t>
  </si>
  <si>
    <t>outstanding</t>
  </si>
  <si>
    <t>выдающийся; знаменитый</t>
  </si>
  <si>
    <t>an outstanding writer</t>
  </si>
  <si>
    <t>знаменитый писатель</t>
  </si>
  <si>
    <t>implementation</t>
  </si>
  <si>
    <t>pitch</t>
  </si>
  <si>
    <t>уклон; скат</t>
  </si>
  <si>
    <t>смола; вар</t>
  </si>
  <si>
    <t>смолить</t>
  </si>
  <si>
    <t>lane</t>
  </si>
  <si>
    <t>узкая улочка; переулок</t>
  </si>
  <si>
    <t>узкая дорога; тропинка</t>
  </si>
  <si>
    <t>apple</t>
  </si>
  <si>
    <t>яблоко</t>
  </si>
  <si>
    <t>catalogue</t>
  </si>
  <si>
    <t>заносить в каталог; каталогизировать</t>
  </si>
  <si>
    <t>каталог</t>
  </si>
  <si>
    <t>museum catalogue</t>
  </si>
  <si>
    <t>каталог музейных экспонатов</t>
  </si>
  <si>
    <t>opponent</t>
  </si>
  <si>
    <t>противоположный; расположенный напротив</t>
  </si>
  <si>
    <t>opponent poles</t>
  </si>
  <si>
    <t>противоположные полюса</t>
  </si>
  <si>
    <t>оппонент; соперник</t>
  </si>
  <si>
    <t>tip</t>
  </si>
  <si>
    <t>чаевые</t>
  </si>
  <si>
    <t>тонкий конец; кончик</t>
  </si>
  <si>
    <t>burden</t>
  </si>
  <si>
    <t>припев; рефрен</t>
  </si>
  <si>
    <t>ноша; груз</t>
  </si>
  <si>
    <t>нести груз</t>
  </si>
  <si>
    <t>bury</t>
  </si>
  <si>
    <t>погружать; скрывать</t>
  </si>
  <si>
    <t>to bury one's face in one's hands</t>
  </si>
  <si>
    <t>закрыть лицо руками</t>
  </si>
  <si>
    <t>хоронить; предавать земле</t>
  </si>
  <si>
    <t>зарывать; закапывать</t>
  </si>
  <si>
    <t>to bury treasure</t>
  </si>
  <si>
    <t>закапывать сокровища</t>
  </si>
  <si>
    <t>historian</t>
  </si>
  <si>
    <t>историк</t>
  </si>
  <si>
    <t>tackle</t>
  </si>
  <si>
    <t>браться; приниматься</t>
  </si>
  <si>
    <t>инструмент; принадлежности</t>
  </si>
  <si>
    <t>shaving tackle</t>
  </si>
  <si>
    <t>бритвенные принадлежности</t>
  </si>
  <si>
    <t>stomach</t>
  </si>
  <si>
    <t>желудок</t>
  </si>
  <si>
    <t>on an empty stomach</t>
  </si>
  <si>
    <t>на пустой, голодный желудок</t>
  </si>
  <si>
    <t>outline</t>
  </si>
  <si>
    <t>набросок; эскиз</t>
  </si>
  <si>
    <t>сделать эскиз, набросок</t>
  </si>
  <si>
    <t>очертание; контур</t>
  </si>
  <si>
    <t>нарисовать контур; очертить</t>
  </si>
  <si>
    <t>lend</t>
  </si>
  <si>
    <t>одалживать; давать взаймы</t>
  </si>
  <si>
    <t>She lent the money to him.</t>
  </si>
  <si>
    <t>Она дала ему денег взаймы.</t>
  </si>
  <si>
    <t>talent</t>
  </si>
  <si>
    <t>талант</t>
  </si>
  <si>
    <t>lustrous talents</t>
  </si>
  <si>
    <t>яркие таланты</t>
  </si>
  <si>
    <t>silver</t>
  </si>
  <si>
    <t>серебряный</t>
  </si>
  <si>
    <t>silver watch</t>
  </si>
  <si>
    <t>серебряные часы</t>
  </si>
  <si>
    <t>серебро</t>
  </si>
  <si>
    <t>sterling silver</t>
  </si>
  <si>
    <t>чистое серебро</t>
  </si>
  <si>
    <t>fun</t>
  </si>
  <si>
    <t>веселье; забава</t>
  </si>
  <si>
    <t>to have fun</t>
  </si>
  <si>
    <t>веселиться</t>
  </si>
  <si>
    <t>democrat</t>
  </si>
  <si>
    <t>сторонник демократии; демократ</t>
  </si>
  <si>
    <t>fortune</t>
  </si>
  <si>
    <t>счастье; удача</t>
  </si>
  <si>
    <t>I could hardly believe my fortune.</t>
  </si>
  <si>
    <t>Я едва мог поверить своему счастью.</t>
  </si>
  <si>
    <t>участь; судьба</t>
  </si>
  <si>
    <t>storage</t>
  </si>
  <si>
    <t>хранилище; склад</t>
  </si>
  <si>
    <t>сохранение; хранение</t>
  </si>
  <si>
    <t>reserve</t>
  </si>
  <si>
    <t>запасать; откладывать</t>
  </si>
  <si>
    <t>to keep a reserve</t>
  </si>
  <si>
    <t>иметь запас</t>
  </si>
  <si>
    <t>запасной; запасный</t>
  </si>
  <si>
    <t>interval</t>
  </si>
  <si>
    <t>интервал; промежуток</t>
  </si>
  <si>
    <t>небольшой интервал</t>
  </si>
  <si>
    <t>dimension</t>
  </si>
  <si>
    <t>размеры; величина</t>
  </si>
  <si>
    <t>awful</t>
  </si>
  <si>
    <t>страшный; ужасный</t>
  </si>
  <si>
    <t>The situation is awful for all of us.</t>
  </si>
  <si>
    <t>Ситуация ужасна для всех нас.</t>
  </si>
  <si>
    <t>honest</t>
  </si>
  <si>
    <t>почтенный; достойный уважения</t>
  </si>
  <si>
    <t>честный</t>
  </si>
  <si>
    <t>to be honest with smb.</t>
  </si>
  <si>
    <t>быть честным с кем-л.</t>
  </si>
  <si>
    <t>confusion</t>
  </si>
  <si>
    <t>беспорядок; неразбериха</t>
  </si>
  <si>
    <t>создать беспорядок</t>
  </si>
  <si>
    <t>смущение; смятение</t>
  </si>
  <si>
    <t>manufacture</t>
  </si>
  <si>
    <t>производить; изготовлять</t>
  </si>
  <si>
    <t>производство; изготовление</t>
  </si>
  <si>
    <t>pink</t>
  </si>
  <si>
    <t>розоветь; краснеть</t>
  </si>
  <si>
    <t>satisfaction</t>
  </si>
  <si>
    <t>удовлетворение; удовлетворённость</t>
  </si>
  <si>
    <t>глубокое удовлетворение</t>
  </si>
  <si>
    <t>vessel</t>
  </si>
  <si>
    <t>сосуд</t>
  </si>
  <si>
    <t>communicating vessels</t>
  </si>
  <si>
    <t>сообщающиеся сосуды</t>
  </si>
  <si>
    <t>visible</t>
  </si>
  <si>
    <t>очевидный; явный</t>
  </si>
  <si>
    <t>the trends became visible</t>
  </si>
  <si>
    <t>видимый; видный</t>
  </si>
  <si>
    <t>visible image</t>
  </si>
  <si>
    <t>видимое изображение</t>
  </si>
  <si>
    <t>curve</t>
  </si>
  <si>
    <t>гнуть; изгибать</t>
  </si>
  <si>
    <t>кривая; дуга</t>
  </si>
  <si>
    <t>pot</t>
  </si>
  <si>
    <t>горшок; котелок</t>
  </si>
  <si>
    <t>pots and pans</t>
  </si>
  <si>
    <t>accurate</t>
  </si>
  <si>
    <t>верный; правильный</t>
  </si>
  <si>
    <t>accurate description</t>
  </si>
  <si>
    <t>impress</t>
  </si>
  <si>
    <t>поражать; впечатлять</t>
  </si>
  <si>
    <t>клеймить; штемпелевать</t>
  </si>
  <si>
    <t>to impress design with a hot wax</t>
  </si>
  <si>
    <t>наносить рисунок горячим воском</t>
  </si>
  <si>
    <t>salary</t>
  </si>
  <si>
    <t>жалованье; зарплата</t>
  </si>
  <si>
    <t>annual salary</t>
  </si>
  <si>
    <t>годовая зарплата</t>
  </si>
  <si>
    <t>proof</t>
  </si>
  <si>
    <t>подтверждение; доказательство</t>
  </si>
  <si>
    <t>dish</t>
  </si>
  <si>
    <t>блюдо</t>
  </si>
  <si>
    <t>pie dish</t>
  </si>
  <si>
    <t>блюдо для пирога</t>
  </si>
  <si>
    <t>distant</t>
  </si>
  <si>
    <t>favourite</t>
  </si>
  <si>
    <t>излюбленный; любимый</t>
  </si>
  <si>
    <t>luck</t>
  </si>
  <si>
    <t>везение; удача</t>
  </si>
  <si>
    <t>devil's own luck</t>
  </si>
  <si>
    <t>необыкновенная удача</t>
  </si>
  <si>
    <t>precise</t>
  </si>
  <si>
    <t>чёткий; ясный</t>
  </si>
  <si>
    <t>precise meaning</t>
  </si>
  <si>
    <t>точное значение</t>
  </si>
  <si>
    <t>determination</t>
  </si>
  <si>
    <t>определение; установление</t>
  </si>
  <si>
    <t>final determination</t>
  </si>
  <si>
    <t>окончательное решение</t>
  </si>
  <si>
    <t>bite</t>
  </si>
  <si>
    <t>жалить</t>
  </si>
  <si>
    <t>He was bitten by a snake.</t>
  </si>
  <si>
    <t>Его укусила змея.</t>
  </si>
  <si>
    <t>кусать</t>
  </si>
  <si>
    <t>to bite into an apple</t>
  </si>
  <si>
    <t>откусить от яблока</t>
  </si>
  <si>
    <t>укус</t>
  </si>
  <si>
    <t>capture</t>
  </si>
  <si>
    <t>захватывать; брать силой</t>
  </si>
  <si>
    <t>захват; задержание</t>
  </si>
  <si>
    <t>merchant</t>
  </si>
  <si>
    <t>купец; торговец</t>
  </si>
  <si>
    <t>lecture</t>
  </si>
  <si>
    <t>читать лекцию</t>
  </si>
  <si>
    <t>лекция</t>
  </si>
  <si>
    <t>to attend a lecture on literature</t>
  </si>
  <si>
    <t>посещать лекцию по литературе</t>
  </si>
  <si>
    <t>leisure</t>
  </si>
  <si>
    <t>досуг; свободное время</t>
  </si>
  <si>
    <t>cheese</t>
  </si>
  <si>
    <t>сыр</t>
  </si>
  <si>
    <t>копчёный сыр</t>
  </si>
  <si>
    <t>fabric</t>
  </si>
  <si>
    <t>ткань; материал</t>
  </si>
  <si>
    <t>cotton fabric</t>
  </si>
  <si>
    <t>хлопок</t>
  </si>
  <si>
    <t>participate</t>
  </si>
  <si>
    <t>участвовать; принимать участие</t>
  </si>
  <si>
    <t>distribute</t>
  </si>
  <si>
    <t>распространять</t>
  </si>
  <si>
    <t>распределять; раздавать</t>
  </si>
  <si>
    <t>to distribute unfairly</t>
  </si>
  <si>
    <t>распределять несправедливо</t>
  </si>
  <si>
    <t>lover</t>
  </si>
  <si>
    <t>возлюбленный</t>
  </si>
  <si>
    <t>любовник; любовница</t>
  </si>
  <si>
    <t>impetuous lover</t>
  </si>
  <si>
    <t>пылкий любовник</t>
  </si>
  <si>
    <t>cool</t>
  </si>
  <si>
    <t>прохлада; свежесть</t>
  </si>
  <si>
    <t>прохладный; свежий</t>
  </si>
  <si>
    <t>охлаждать</t>
  </si>
  <si>
    <t>Cool before drinking.</t>
  </si>
  <si>
    <t>Охладить перед употреблением.</t>
  </si>
  <si>
    <t>ban</t>
  </si>
  <si>
    <t>налагать запрет; запрещать</t>
  </si>
  <si>
    <t>запрещение</t>
  </si>
  <si>
    <t>mouse</t>
  </si>
  <si>
    <t>мышь</t>
  </si>
  <si>
    <t>to catch mice</t>
  </si>
  <si>
    <t>ловить мышей</t>
  </si>
  <si>
    <t>specialist</t>
  </si>
  <si>
    <t>знаток; специалист</t>
  </si>
  <si>
    <t>a specialist in plastic surgery</t>
  </si>
  <si>
    <t>специалист по пластической хирургии</t>
  </si>
  <si>
    <t>strain</t>
  </si>
  <si>
    <t>натягивать; растягивать</t>
  </si>
  <si>
    <t>натяжение; растяжение</t>
  </si>
  <si>
    <t>consult</t>
  </si>
  <si>
    <t>обсуждать; совещаться</t>
  </si>
  <si>
    <t>советоваться; консультироваться</t>
  </si>
  <si>
    <t>minimum</t>
  </si>
  <si>
    <t>минимум; минимальное количество</t>
  </si>
  <si>
    <t>to reduce to a minimum</t>
  </si>
  <si>
    <t>свести к минимуму</t>
  </si>
  <si>
    <t>минимальный</t>
  </si>
  <si>
    <t>minimum value (of a function)</t>
  </si>
  <si>
    <t>минимальное значение (функции)</t>
  </si>
  <si>
    <t>confuse</t>
  </si>
  <si>
    <t>смешивать; путать</t>
  </si>
  <si>
    <t>конфузить; смущать</t>
  </si>
  <si>
    <t>приводить в беспорядок</t>
  </si>
  <si>
    <t>movie</t>
  </si>
  <si>
    <t>кино; кинотеатр</t>
  </si>
  <si>
    <t>Let's go to the movie.</t>
  </si>
  <si>
    <t>cease</t>
  </si>
  <si>
    <t>переставать; прекращать</t>
  </si>
  <si>
    <t>to cease work</t>
  </si>
  <si>
    <t>прекращать работу</t>
  </si>
  <si>
    <t>seed</t>
  </si>
  <si>
    <t>семя; семечко</t>
  </si>
  <si>
    <t>семена прорастают</t>
  </si>
  <si>
    <t>journal</t>
  </si>
  <si>
    <t>дневник; личный журнал</t>
  </si>
  <si>
    <t>to keep a journal</t>
  </si>
  <si>
    <t>вести дневник</t>
  </si>
  <si>
    <t>equivalent</t>
  </si>
  <si>
    <t>равноценный; равнозначащий</t>
  </si>
  <si>
    <t>эквивалент</t>
  </si>
  <si>
    <t>exceed</t>
  </si>
  <si>
    <t>превышать; превосходить</t>
  </si>
  <si>
    <t>palace</t>
  </si>
  <si>
    <t>дворец</t>
  </si>
  <si>
    <t>royal palace</t>
  </si>
  <si>
    <t>королевский дворец</t>
  </si>
  <si>
    <t>perceive</t>
  </si>
  <si>
    <t>воспринимать</t>
  </si>
  <si>
    <t>poetry</t>
  </si>
  <si>
    <t>поэзия; стихи</t>
  </si>
  <si>
    <t>писать стихи</t>
  </si>
  <si>
    <t>spite</t>
  </si>
  <si>
    <t>досаждать; делать назло</t>
  </si>
  <si>
    <t>to do smth. to spite smb.</t>
  </si>
  <si>
    <t>делать что-л. назло кому-л.</t>
  </si>
  <si>
    <t>злоба; злость</t>
  </si>
  <si>
    <t>to have a spite against smb.</t>
  </si>
  <si>
    <t>питать ненависть к кому-л.</t>
  </si>
  <si>
    <t>conviction</t>
  </si>
  <si>
    <t>убеждение; уверение</t>
  </si>
  <si>
    <t>corridor</t>
  </si>
  <si>
    <t>коридор; проход</t>
  </si>
  <si>
    <t>bathroom</t>
  </si>
  <si>
    <t>ванная комната</t>
  </si>
  <si>
    <t>comfort</t>
  </si>
  <si>
    <t>подбадривать; обнадёживать</t>
  </si>
  <si>
    <t>утешение; успокоение</t>
  </si>
  <si>
    <t>fat</t>
  </si>
  <si>
    <t>жирный; сальный</t>
  </si>
  <si>
    <t>толстый; упитанный</t>
  </si>
  <si>
    <t>fat cheeks</t>
  </si>
  <si>
    <t>пухлые щёки</t>
  </si>
  <si>
    <t>жир; сало</t>
  </si>
  <si>
    <t>animal fat</t>
  </si>
  <si>
    <t>животный жир</t>
  </si>
  <si>
    <t>shell</t>
  </si>
  <si>
    <t>скорлупа; шелуха</t>
  </si>
  <si>
    <t>очищать от скорлупы; лущить</t>
  </si>
  <si>
    <t>to shell peanuts</t>
  </si>
  <si>
    <t>reward</t>
  </si>
  <si>
    <t>награда</t>
  </si>
  <si>
    <t>well-deserved reward</t>
  </si>
  <si>
    <t>заслуженная награда</t>
  </si>
  <si>
    <t>vegetable</t>
  </si>
  <si>
    <t>овощ</t>
  </si>
  <si>
    <t>to grow vegetables</t>
  </si>
  <si>
    <t>выращивать овощи</t>
  </si>
  <si>
    <t>растительный</t>
  </si>
  <si>
    <t>vegetable physiology</t>
  </si>
  <si>
    <t>физиология растений</t>
  </si>
  <si>
    <t>imagination</t>
  </si>
  <si>
    <t>воображение; фантазия</t>
  </si>
  <si>
    <t>живое воображение</t>
  </si>
  <si>
    <t>junior</t>
  </si>
  <si>
    <t>более молодой</t>
  </si>
  <si>
    <t>He is junior to me by three years.</t>
  </si>
  <si>
    <t>Он младше меня на три года.</t>
  </si>
  <si>
    <t>младший</t>
  </si>
  <si>
    <t>mystery</t>
  </si>
  <si>
    <t>тайна; загадка</t>
  </si>
  <si>
    <t>unsolved mystery</t>
  </si>
  <si>
    <t>неразгаданная тайна</t>
  </si>
  <si>
    <t>pose</t>
  </si>
  <si>
    <t>позировать; принимать позу</t>
  </si>
  <si>
    <t>поза; положение тела</t>
  </si>
  <si>
    <t>to strike a pose</t>
  </si>
  <si>
    <t>принять позу</t>
  </si>
  <si>
    <t>March</t>
  </si>
  <si>
    <t>март</t>
  </si>
  <si>
    <t>violent</t>
  </si>
  <si>
    <t>жестокий; бесчеловечный</t>
  </si>
  <si>
    <t>интенсивный; сильный</t>
  </si>
  <si>
    <t>violent colour</t>
  </si>
  <si>
    <t>неистовый; яростный</t>
  </si>
  <si>
    <t>He was in a violent temper.</t>
  </si>
  <si>
    <t>found</t>
  </si>
  <si>
    <t>начинать строительство; закладывать</t>
  </si>
  <si>
    <t>dig</t>
  </si>
  <si>
    <t>копать; рыть</t>
  </si>
  <si>
    <t>to dig a hole / a grave / a trench</t>
  </si>
  <si>
    <t>копать яму / могилу / траншею</t>
  </si>
  <si>
    <t>копание; раскопки</t>
  </si>
  <si>
    <t>dirty</t>
  </si>
  <si>
    <t>загрязнять; пачкать</t>
  </si>
  <si>
    <t>You've dirtied up your dress in that mud!</t>
  </si>
  <si>
    <t>Ты запачкала платье в этой грязи!</t>
  </si>
  <si>
    <t>грязный; запачканный</t>
  </si>
  <si>
    <t>dirty creature</t>
  </si>
  <si>
    <t>грязнуля, неряха</t>
  </si>
  <si>
    <t>grab</t>
  </si>
  <si>
    <t>ухватиться; использовать</t>
  </si>
  <si>
    <t>to grab an opportunity</t>
  </si>
  <si>
    <t>воспользоваться возможностью</t>
  </si>
  <si>
    <t>схватывать; хватать</t>
  </si>
  <si>
    <t>pleasant</t>
  </si>
  <si>
    <t>приятный; радостный</t>
  </si>
  <si>
    <t>pleasant day</t>
  </si>
  <si>
    <t>милый денёк</t>
  </si>
  <si>
    <t>inevitable</t>
  </si>
  <si>
    <t>неизбежный; неминуемый</t>
  </si>
  <si>
    <t>It was inevitable that she would find out.</t>
  </si>
  <si>
    <t>transform</t>
  </si>
  <si>
    <t>изменяться; преображаться</t>
  </si>
  <si>
    <t>The larva then transforms to a pupa.</t>
  </si>
  <si>
    <t>видоизменять</t>
  </si>
  <si>
    <t>to transform smth. beyond recognition</t>
  </si>
  <si>
    <t>изменить что-л. до неузнаваемости</t>
  </si>
  <si>
    <t>bell</t>
  </si>
  <si>
    <t>звонок</t>
  </si>
  <si>
    <t>колокол; колокольчик</t>
  </si>
  <si>
    <t>church bell</t>
  </si>
  <si>
    <t>церковный колокол</t>
  </si>
  <si>
    <t>draft</t>
  </si>
  <si>
    <t>делать набросок</t>
  </si>
  <si>
    <t>набросок; черновик</t>
  </si>
  <si>
    <t>airport</t>
  </si>
  <si>
    <t>аэропорт</t>
  </si>
  <si>
    <t>unity</t>
  </si>
  <si>
    <t>единство; единение</t>
  </si>
  <si>
    <t>достигнуть единства</t>
  </si>
  <si>
    <t>upset</t>
  </si>
  <si>
    <t>опрокидывать(ся); переворачивать(ся)</t>
  </si>
  <si>
    <t>расстроенный; огорчённый</t>
  </si>
  <si>
    <t>pretend</t>
  </si>
  <si>
    <t>She pretended not to notice.</t>
  </si>
  <si>
    <t>known</t>
  </si>
  <si>
    <t>известный</t>
  </si>
  <si>
    <t>known for being witty</t>
  </si>
  <si>
    <t>известный своим остроумием</t>
  </si>
  <si>
    <t>admission</t>
  </si>
  <si>
    <t>вход; доступ</t>
  </si>
  <si>
    <t>admission by ticket</t>
  </si>
  <si>
    <t>вход по билетам</t>
  </si>
  <si>
    <t>допущение; принятие</t>
  </si>
  <si>
    <t>joy</t>
  </si>
  <si>
    <t>радость; счастье</t>
  </si>
  <si>
    <t>classroom</t>
  </si>
  <si>
    <t>класс; классная комната</t>
  </si>
  <si>
    <t>grateful</t>
  </si>
  <si>
    <t>благодарный; признательный</t>
  </si>
  <si>
    <t>I am grateful to you for your help.</t>
  </si>
  <si>
    <t>sensible</t>
  </si>
  <si>
    <t>практичный; удобный</t>
  </si>
  <si>
    <t>sensible clothes</t>
  </si>
  <si>
    <t>практичная одежда</t>
  </si>
  <si>
    <t>благоразумный; здравомыслящий</t>
  </si>
  <si>
    <t>newly</t>
  </si>
  <si>
    <t>заново; вновь</t>
  </si>
  <si>
    <t>tongue</t>
  </si>
  <si>
    <t>язык</t>
  </si>
  <si>
    <t>обложенный язык</t>
  </si>
  <si>
    <t>alongside</t>
  </si>
  <si>
    <t>вдоль; параллельно</t>
  </si>
  <si>
    <t>alongside of a sheet of water</t>
  </si>
  <si>
    <t>вдоль поверхности воды</t>
  </si>
  <si>
    <t>неподалёку; поблизости</t>
  </si>
  <si>
    <t>guard with a prisoner alongside</t>
  </si>
  <si>
    <t>караульный и арестант бок о бок</t>
  </si>
  <si>
    <t>composition</t>
  </si>
  <si>
    <t>композиция</t>
  </si>
  <si>
    <t>составление; построение</t>
  </si>
  <si>
    <t>сочинение</t>
  </si>
  <si>
    <t>ceiling</t>
  </si>
  <si>
    <t>потолок</t>
  </si>
  <si>
    <t>highlight</t>
  </si>
  <si>
    <t>яркий момент</t>
  </si>
  <si>
    <t>подчёркивать; особенно выделать</t>
  </si>
  <si>
    <t>tap</t>
  </si>
  <si>
    <t>постукивать; стучать</t>
  </si>
  <si>
    <t>затычка; пробка</t>
  </si>
  <si>
    <t>слабый удар</t>
  </si>
  <si>
    <t>universe</t>
  </si>
  <si>
    <t>вселенная; мир</t>
  </si>
  <si>
    <t>label</t>
  </si>
  <si>
    <t>ярлык; этикетка</t>
  </si>
  <si>
    <t>приклеивать ярлык</t>
  </si>
  <si>
    <t>прикреплять ярлык</t>
  </si>
  <si>
    <t>confine</t>
  </si>
  <si>
    <t>предел; ограничение</t>
  </si>
  <si>
    <t>within the confines of smth.</t>
  </si>
  <si>
    <t>в пределах, границах чего-л.</t>
  </si>
  <si>
    <t>I will confine my remarks to one subject.</t>
  </si>
  <si>
    <t>rid</t>
  </si>
  <si>
    <t>освобождать; избавлять</t>
  </si>
  <si>
    <t>scream</t>
  </si>
  <si>
    <t>резкий звук; скрежет</t>
  </si>
  <si>
    <t>scream of brakes</t>
  </si>
  <si>
    <t>скрип тормозов</t>
  </si>
  <si>
    <t>вопль; пронзительный крик</t>
  </si>
  <si>
    <t>scream of a peacock</t>
  </si>
  <si>
    <t>павлиний крик</t>
  </si>
  <si>
    <t>пронзительно кричать; вопить</t>
  </si>
  <si>
    <t>to scream one's head off</t>
  </si>
  <si>
    <t>detective</t>
  </si>
  <si>
    <t>сыскной; детективный</t>
  </si>
  <si>
    <t>детектив</t>
  </si>
  <si>
    <t>amateur detective</t>
  </si>
  <si>
    <t>детектив-непрофессионал</t>
  </si>
  <si>
    <t>sail</t>
  </si>
  <si>
    <t>плавать; совершать плавание</t>
  </si>
  <si>
    <t>They sailed down the river.</t>
  </si>
  <si>
    <t>Они поплыли вниз по реке.</t>
  </si>
  <si>
    <t>парус; паруса</t>
  </si>
  <si>
    <t>under sail</t>
  </si>
  <si>
    <t>adjust</t>
  </si>
  <si>
    <t>подгонять; пригонять</t>
  </si>
  <si>
    <t>улаживать</t>
  </si>
  <si>
    <t>participation</t>
  </si>
  <si>
    <t>участие</t>
  </si>
  <si>
    <t>summit</t>
  </si>
  <si>
    <t>саммит</t>
  </si>
  <si>
    <t>to hold a summit</t>
  </si>
  <si>
    <t>вершина; верх</t>
  </si>
  <si>
    <t>to reach a summit</t>
  </si>
  <si>
    <t>достичь вершины, дойти до вершины</t>
  </si>
  <si>
    <t>weakness</t>
  </si>
  <si>
    <t>слабость</t>
  </si>
  <si>
    <t>a moment of weakness</t>
  </si>
  <si>
    <t>adapt</t>
  </si>
  <si>
    <t>приспосабливать; пригонять</t>
  </si>
  <si>
    <t>absorb</t>
  </si>
  <si>
    <t>увлекать; поглощать</t>
  </si>
  <si>
    <t>absorbed in reading</t>
  </si>
  <si>
    <t>поглощённый чтением</t>
  </si>
  <si>
    <t>всасывать; впитывать</t>
  </si>
  <si>
    <t>to absorb heat</t>
  </si>
  <si>
    <t>поглощать тепло</t>
  </si>
  <si>
    <t>encounter</t>
  </si>
  <si>
    <t>неожиданно встретиться; столкнуться</t>
  </si>
  <si>
    <t>brick</t>
  </si>
  <si>
    <t>брусок</t>
  </si>
  <si>
    <t>box of bricks</t>
  </si>
  <si>
    <t>коробка с детскими кубиками</t>
  </si>
  <si>
    <t>кирпич</t>
  </si>
  <si>
    <t>кирпичный</t>
  </si>
  <si>
    <t>excitement</t>
  </si>
  <si>
    <t>возбуждение; волнение</t>
  </si>
  <si>
    <t>сильное волнение</t>
  </si>
  <si>
    <t>blind</t>
  </si>
  <si>
    <t>ослеплять; лишать зрения</t>
  </si>
  <si>
    <t>слепой</t>
  </si>
  <si>
    <t>to adjust the blind</t>
  </si>
  <si>
    <t>поправить штору</t>
  </si>
  <si>
    <t>wire</t>
  </si>
  <si>
    <t>подключать</t>
  </si>
  <si>
    <t>проволока</t>
  </si>
  <si>
    <t>barbed wire</t>
  </si>
  <si>
    <t>колючая проволока</t>
  </si>
  <si>
    <t>электрический провод</t>
  </si>
  <si>
    <t>crop</t>
  </si>
  <si>
    <t>подстригать; подрезать</t>
  </si>
  <si>
    <t>урожай; жатва</t>
  </si>
  <si>
    <t>heavy crop</t>
  </si>
  <si>
    <t>богатый урожай</t>
  </si>
  <si>
    <t>assistant</t>
  </si>
  <si>
    <t>ассистент; помощник</t>
  </si>
  <si>
    <t>помощник стоматолога</t>
  </si>
  <si>
    <t>deaf</t>
  </si>
  <si>
    <t>глухой; лишённый слуха</t>
  </si>
  <si>
    <t>deaf of / in one ear</t>
  </si>
  <si>
    <t>глухой на одно ухо</t>
  </si>
  <si>
    <t>continuous</t>
  </si>
  <si>
    <t>непрерывный; непрекращающийся</t>
  </si>
  <si>
    <t>breast</t>
  </si>
  <si>
    <t>грудь; молочная железа</t>
  </si>
  <si>
    <t>breast cancer</t>
  </si>
  <si>
    <t>рак молочной железы</t>
  </si>
  <si>
    <t>a swimmer breasting the big waves</t>
  </si>
  <si>
    <t>пловец, борющийся с большими волнами</t>
  </si>
  <si>
    <t>concert</t>
  </si>
  <si>
    <t>концерт</t>
  </si>
  <si>
    <t>договариваться</t>
  </si>
  <si>
    <t>концертный</t>
  </si>
  <si>
    <t>concert overture</t>
  </si>
  <si>
    <t>концертная увертюра</t>
  </si>
  <si>
    <t>extraordinary</t>
  </si>
  <si>
    <t>выдающийся; замечательный</t>
  </si>
  <si>
    <t>extraordinary beauty</t>
  </si>
  <si>
    <t>cream</t>
  </si>
  <si>
    <t>кремовый</t>
  </si>
  <si>
    <t>сливки</t>
  </si>
  <si>
    <t>communicate</t>
  </si>
  <si>
    <t>сообщаться; соединяться</t>
  </si>
  <si>
    <t>The rooms communicate.</t>
  </si>
  <si>
    <t>говорить; сообщать</t>
  </si>
  <si>
    <t>to communicate one's ideas</t>
  </si>
  <si>
    <t>общаться; списываться</t>
  </si>
  <si>
    <t>pride</t>
  </si>
  <si>
    <t>гордиться</t>
  </si>
  <si>
    <t>гордость</t>
  </si>
  <si>
    <t>to appeal to smb.'s pride</t>
  </si>
  <si>
    <t>взывать к чьей-л. гордости</t>
  </si>
  <si>
    <t>bowl</t>
  </si>
  <si>
    <t>кубок; чаша</t>
  </si>
  <si>
    <t>punch bowl</t>
  </si>
  <si>
    <t>чаша для смешивания пунша</t>
  </si>
  <si>
    <t>govern</t>
  </si>
  <si>
    <t>править; управлять</t>
  </si>
  <si>
    <t>leather</t>
  </si>
  <si>
    <t>кожаный</t>
  </si>
  <si>
    <t>leather gloves</t>
  </si>
  <si>
    <t>кожаные перчатки</t>
  </si>
  <si>
    <t>margin</t>
  </si>
  <si>
    <t>continental margin</t>
  </si>
  <si>
    <t>границы материка</t>
  </si>
  <si>
    <t>окаймлять; обрамлять</t>
  </si>
  <si>
    <t>dust</t>
  </si>
  <si>
    <t>пыль</t>
  </si>
  <si>
    <t>мелкая пыль</t>
  </si>
  <si>
    <t>посыпать; обсыпать</t>
  </si>
  <si>
    <t>evident</t>
  </si>
  <si>
    <t>явный; очевидный</t>
  </si>
  <si>
    <t>It is evident to me.</t>
  </si>
  <si>
    <t>Это очевидно для меня.</t>
  </si>
  <si>
    <t>universal</t>
  </si>
  <si>
    <t>всеобщий</t>
  </si>
  <si>
    <t>universal need</t>
  </si>
  <si>
    <t>всеобщая потребность</t>
  </si>
  <si>
    <t>универсальный</t>
  </si>
  <si>
    <t>universal cure</t>
  </si>
  <si>
    <t>универсальное лекарство</t>
  </si>
  <si>
    <t>desperate</t>
  </si>
  <si>
    <t>отчаянный; доведённый до отчаяния</t>
  </si>
  <si>
    <t>desperate situation</t>
  </si>
  <si>
    <t>отчаянное положение</t>
  </si>
  <si>
    <t>крайне; ужасно</t>
  </si>
  <si>
    <t>The road was desperate bad.</t>
  </si>
  <si>
    <t>Дорога была ужасно плохая.</t>
  </si>
  <si>
    <t>swim</t>
  </si>
  <si>
    <t>плавание; купание</t>
  </si>
  <si>
    <t>поплавать</t>
  </si>
  <si>
    <t>плавать; плыть</t>
  </si>
  <si>
    <t>плыть по течению</t>
  </si>
  <si>
    <t>album</t>
  </si>
  <si>
    <t>музыкальный альбом</t>
  </si>
  <si>
    <t>альбом</t>
  </si>
  <si>
    <t>autograph album</t>
  </si>
  <si>
    <t>альбом для автографов</t>
  </si>
  <si>
    <t>amendment</t>
  </si>
  <si>
    <t>поправка</t>
  </si>
  <si>
    <t>amendment to the constitution</t>
  </si>
  <si>
    <t>поправка к конституции</t>
  </si>
  <si>
    <t>disturb</t>
  </si>
  <si>
    <t>волновать; беспокоить</t>
  </si>
  <si>
    <t>architect</t>
  </si>
  <si>
    <t>инженер-разработчик; конструктор</t>
  </si>
  <si>
    <t>кораблестроитель</t>
  </si>
  <si>
    <t>архитектор; зодчий</t>
  </si>
  <si>
    <t>landscape architect</t>
  </si>
  <si>
    <t>ландшафтный архитектор</t>
  </si>
  <si>
    <t>chart</t>
  </si>
  <si>
    <t>планировать; намечать план действий</t>
  </si>
  <si>
    <t>график; диаграмма</t>
  </si>
  <si>
    <t>barometric chart</t>
  </si>
  <si>
    <t>метеорологическая таблица</t>
  </si>
  <si>
    <t>cattle</t>
  </si>
  <si>
    <t>крупный рогатый скот</t>
  </si>
  <si>
    <t>dairy cattle</t>
  </si>
  <si>
    <t>молочный скот</t>
  </si>
  <si>
    <t>react</t>
  </si>
  <si>
    <t>влиять; воздействовать</t>
  </si>
  <si>
    <t>реагировать; отзываться</t>
  </si>
  <si>
    <t>to react strongly</t>
  </si>
  <si>
    <t>tin</t>
  </si>
  <si>
    <t>лудить; покрывать оловом</t>
  </si>
  <si>
    <t>олово</t>
  </si>
  <si>
    <t>оловянный</t>
  </si>
  <si>
    <t>fulfil</t>
  </si>
  <si>
    <t>выполнять; делать</t>
  </si>
  <si>
    <t>to fulfil the quota</t>
  </si>
  <si>
    <t>выполнять норму</t>
  </si>
  <si>
    <t>tube</t>
  </si>
  <si>
    <t>тюбик</t>
  </si>
  <si>
    <t>труба; трубка</t>
  </si>
  <si>
    <t>coin</t>
  </si>
  <si>
    <t>измышлять; выдумывать</t>
  </si>
  <si>
    <t>монета</t>
  </si>
  <si>
    <t>чеканить; штамповать</t>
  </si>
  <si>
    <t>frighten</t>
  </si>
  <si>
    <t>пугать</t>
  </si>
  <si>
    <t>diary</t>
  </si>
  <si>
    <t>дневник; ежедневник</t>
  </si>
  <si>
    <t>personal diary</t>
  </si>
  <si>
    <t>личный дневник</t>
  </si>
  <si>
    <t>grammar</t>
  </si>
  <si>
    <t>грамматика</t>
  </si>
  <si>
    <t>flesh</t>
  </si>
  <si>
    <t>плоть</t>
  </si>
  <si>
    <t>summary</t>
  </si>
  <si>
    <t>краткое изложение; конспект</t>
  </si>
  <si>
    <t>brief summary</t>
  </si>
  <si>
    <t>краткий; суммарный</t>
  </si>
  <si>
    <t>stir</t>
  </si>
  <si>
    <t>мешать; помешивать</t>
  </si>
  <si>
    <t>шевеление; движение</t>
  </si>
  <si>
    <t>шевелить(ся)</t>
  </si>
  <si>
    <t>mail</t>
  </si>
  <si>
    <t>почта</t>
  </si>
  <si>
    <t>by mail</t>
  </si>
  <si>
    <t>по почте</t>
  </si>
  <si>
    <t>storm</t>
  </si>
  <si>
    <t>бушевать; штормить</t>
  </si>
  <si>
    <t>буря; шторм</t>
  </si>
  <si>
    <t>virtue</t>
  </si>
  <si>
    <t>добродетель; достоинство</t>
  </si>
  <si>
    <t>man of virtue</t>
  </si>
  <si>
    <t>добродетельный человек</t>
  </si>
  <si>
    <t>trace</t>
  </si>
  <si>
    <t>набрасывать; чертить</t>
  </si>
  <si>
    <t>to trace out a line of conduct</t>
  </si>
  <si>
    <t>наметить линию поведения</t>
  </si>
  <si>
    <t>on the traces of smb.</t>
  </si>
  <si>
    <t>по чьим-л. следам</t>
  </si>
  <si>
    <t>признак</t>
  </si>
  <si>
    <t>grade</t>
  </si>
  <si>
    <t>уровень; сорт</t>
  </si>
  <si>
    <t>high grade</t>
  </si>
  <si>
    <t>высший класс, сорт</t>
  </si>
  <si>
    <t>стадия; этап</t>
  </si>
  <si>
    <t>exploit</t>
  </si>
  <si>
    <t>эксплуатировать; использовать</t>
  </si>
  <si>
    <t>import</t>
  </si>
  <si>
    <t>импортировать</t>
  </si>
  <si>
    <t>импорт; импортирование</t>
  </si>
  <si>
    <t>potato</t>
  </si>
  <si>
    <t>картофель; картошка</t>
  </si>
  <si>
    <t>жареный, варёный, печёный картофель</t>
  </si>
  <si>
    <t>passion</t>
  </si>
  <si>
    <t>страсть; страстное увлечение</t>
  </si>
  <si>
    <t>passion for gambling</t>
  </si>
  <si>
    <t>страсть к игре</t>
  </si>
  <si>
    <t>repair</t>
  </si>
  <si>
    <t>исправлять</t>
  </si>
  <si>
    <t>ремонт; починка</t>
  </si>
  <si>
    <t>капитальный ремонт</t>
  </si>
  <si>
    <t>ремонтировать; чинить</t>
  </si>
  <si>
    <t>to repair a shoe</t>
  </si>
  <si>
    <t>чинить ботинок</t>
  </si>
  <si>
    <t>seize</t>
  </si>
  <si>
    <t>завладевать; захватывать</t>
  </si>
  <si>
    <t>схватить; хватать</t>
  </si>
  <si>
    <t>heaven</t>
  </si>
  <si>
    <t>in heaven</t>
  </si>
  <si>
    <t>на небе</t>
  </si>
  <si>
    <t>nerve</t>
  </si>
  <si>
    <t>нерв</t>
  </si>
  <si>
    <t>collapse</t>
  </si>
  <si>
    <t>разрушаться; обваливаться</t>
  </si>
  <si>
    <t>полный упадок сил; изнеможение</t>
  </si>
  <si>
    <t>сильно ослабеть</t>
  </si>
  <si>
    <t>printer</t>
  </si>
  <si>
    <t>принтер</t>
  </si>
  <si>
    <t>печатник; типограф</t>
  </si>
  <si>
    <t>button</t>
  </si>
  <si>
    <t>кнопка</t>
  </si>
  <si>
    <t>to press / push the button</t>
  </si>
  <si>
    <t>нажать кнопку</t>
  </si>
  <si>
    <t>пуговица</t>
  </si>
  <si>
    <t>to sew on a button</t>
  </si>
  <si>
    <t>пришивать пуговицу</t>
  </si>
  <si>
    <t>pray</t>
  </si>
  <si>
    <t>молить; просить</t>
  </si>
  <si>
    <t>He prayed that he might be forgiven.</t>
  </si>
  <si>
    <t>молиться</t>
  </si>
  <si>
    <t>I'm praying for Mother to get better.</t>
  </si>
  <si>
    <t>Я молюсь, чтобы маме стало лучше.</t>
  </si>
  <si>
    <t>ultimate</t>
  </si>
  <si>
    <t>первичный; основной</t>
  </si>
  <si>
    <t>ultimate principles</t>
  </si>
  <si>
    <t>основные принципы</t>
  </si>
  <si>
    <t>последний; окончательный</t>
  </si>
  <si>
    <t>ultimate resolution</t>
  </si>
  <si>
    <t>venture</t>
  </si>
  <si>
    <t>смелое предприятие; авантюра</t>
  </si>
  <si>
    <t>рисковать; ставить на карту</t>
  </si>
  <si>
    <t>отважиться; решиться</t>
  </si>
  <si>
    <t>companion</t>
  </si>
  <si>
    <t>спутник; попутчик</t>
  </si>
  <si>
    <t>товарищ</t>
  </si>
  <si>
    <t>сопровождать; провожать</t>
  </si>
  <si>
    <t>horror</t>
  </si>
  <si>
    <t>ужас; страх</t>
  </si>
  <si>
    <t>horror film</t>
  </si>
  <si>
    <t>фильм ужасов</t>
  </si>
  <si>
    <t>gesture</t>
  </si>
  <si>
    <t>жестикулировать</t>
  </si>
  <si>
    <t>жест; телодвижение</t>
  </si>
  <si>
    <t>habitual gesture</t>
  </si>
  <si>
    <t>привычный жест</t>
  </si>
  <si>
    <t>moon</t>
  </si>
  <si>
    <t>луна</t>
  </si>
  <si>
    <t>half moon</t>
  </si>
  <si>
    <t>половина луны, полумесяц</t>
  </si>
  <si>
    <t>clever</t>
  </si>
  <si>
    <t>умный</t>
  </si>
  <si>
    <t>van</t>
  </si>
  <si>
    <t>фургон</t>
  </si>
  <si>
    <t>фургон для перевозки мебели</t>
  </si>
  <si>
    <t>consequently</t>
  </si>
  <si>
    <t>следовательно; поэтому</t>
  </si>
  <si>
    <t>broken</t>
  </si>
  <si>
    <t>прерывистый</t>
  </si>
  <si>
    <t>разбитый; сломанный</t>
  </si>
  <si>
    <t>three broken oars</t>
  </si>
  <si>
    <t>три сломанных весла</t>
  </si>
  <si>
    <t>raw</t>
  </si>
  <si>
    <t>необработанный</t>
  </si>
  <si>
    <t>сырой</t>
  </si>
  <si>
    <t>gaze</t>
  </si>
  <si>
    <t>пристально глядеть; вглядываться</t>
  </si>
  <si>
    <t>пристальный взгляд</t>
  </si>
  <si>
    <t>admiring gaze</t>
  </si>
  <si>
    <t>burst</t>
  </si>
  <si>
    <t>лопаться; разрываться</t>
  </si>
  <si>
    <t>A dam burst.</t>
  </si>
  <si>
    <t>Плотина прорвалась.</t>
  </si>
  <si>
    <t>взрыв; разрыв</t>
  </si>
  <si>
    <t>burst of a bomb</t>
  </si>
  <si>
    <t>взрыв бомбы</t>
  </si>
  <si>
    <t>asleep</t>
  </si>
  <si>
    <t>спящий</t>
  </si>
  <si>
    <t>to be asleep</t>
  </si>
  <si>
    <t>спать</t>
  </si>
  <si>
    <t>departure</t>
  </si>
  <si>
    <t>отъезд; уход</t>
  </si>
  <si>
    <t>sudden departure</t>
  </si>
  <si>
    <t>publicity</t>
  </si>
  <si>
    <t>гласность; публичность</t>
  </si>
  <si>
    <t>избегать гласности, огласки</t>
  </si>
  <si>
    <t>cousin</t>
  </si>
  <si>
    <t>двоюродный брат; кузен</t>
  </si>
  <si>
    <t>reception</t>
  </si>
  <si>
    <t>встреча; приём</t>
  </si>
  <si>
    <t>холодный приём</t>
  </si>
  <si>
    <t>приём; получение</t>
  </si>
  <si>
    <t>reception of deposits</t>
  </si>
  <si>
    <t>приём вкладов</t>
  </si>
  <si>
    <t>relieve</t>
  </si>
  <si>
    <t>успокаивать</t>
  </si>
  <si>
    <t>облегчать; ослаблять</t>
  </si>
  <si>
    <t>outer</t>
  </si>
  <si>
    <t>отдалённый от центра; дальний</t>
  </si>
  <si>
    <t>outer electron</t>
  </si>
  <si>
    <t>внешний электрон</t>
  </si>
  <si>
    <t>ideology</t>
  </si>
  <si>
    <t>идеология; мировоззрение</t>
  </si>
  <si>
    <t>поддерживать идеологию</t>
  </si>
  <si>
    <t>agenda</t>
  </si>
  <si>
    <t>chicken</t>
  </si>
  <si>
    <t>курятина; куриное мясо</t>
  </si>
  <si>
    <t>птицеводческий; куриный</t>
  </si>
  <si>
    <t>chicken farm</t>
  </si>
  <si>
    <t>птицеводческая ферма</t>
  </si>
  <si>
    <t>курица</t>
  </si>
  <si>
    <t>chickens cluck</t>
  </si>
  <si>
    <t>курицы кудахчут</t>
  </si>
  <si>
    <t>illegal</t>
  </si>
  <si>
    <t>нелегальный; запрещённый</t>
  </si>
  <si>
    <t>innovation</t>
  </si>
  <si>
    <t>нововведение; новшество</t>
  </si>
  <si>
    <t>daring innovation</t>
  </si>
  <si>
    <t>дерзкое новаторство</t>
  </si>
  <si>
    <t>plain</t>
  </si>
  <si>
    <t>простой; ясный</t>
  </si>
  <si>
    <t>to make one's meaning plain</t>
  </si>
  <si>
    <t>равнина</t>
  </si>
  <si>
    <t>opera</t>
  </si>
  <si>
    <t>опера; оперный спектакль</t>
  </si>
  <si>
    <t>at the opera</t>
  </si>
  <si>
    <t>в опере, на оперном спектакле</t>
  </si>
  <si>
    <t>grin</t>
  </si>
  <si>
    <t>оскал зубов; усмешка</t>
  </si>
  <si>
    <t>pole</t>
  </si>
  <si>
    <t>столб; шест</t>
  </si>
  <si>
    <t>to put up a pole</t>
  </si>
  <si>
    <t>ставить шест</t>
  </si>
  <si>
    <t>shelf</t>
  </si>
  <si>
    <t>уступ; выступ</t>
  </si>
  <si>
    <t>полка</t>
  </si>
  <si>
    <t>вешать полку</t>
  </si>
  <si>
    <t>стеллаж</t>
  </si>
  <si>
    <t>punishment</t>
  </si>
  <si>
    <t>кара; наказание</t>
  </si>
  <si>
    <t>строгое, суровое наказание</t>
  </si>
  <si>
    <t>strict</t>
  </si>
  <si>
    <t>определённый; точный</t>
  </si>
  <si>
    <t>in the strict sense of the word</t>
  </si>
  <si>
    <t>в точном смысле слова</t>
  </si>
  <si>
    <t>строгий</t>
  </si>
  <si>
    <t>strict teacher</t>
  </si>
  <si>
    <t>требовательный учитель</t>
  </si>
  <si>
    <t>inside</t>
  </si>
  <si>
    <t>внутри; внутрь</t>
  </si>
  <si>
    <t>Look inside.</t>
  </si>
  <si>
    <t>Загляни внутрь.</t>
  </si>
  <si>
    <t>внутренний; находящийся внутри</t>
  </si>
  <si>
    <t>carriage</t>
  </si>
  <si>
    <t>тележка; вагонетка</t>
  </si>
  <si>
    <t>коляска; экипаж</t>
  </si>
  <si>
    <t>железнодорожный вагон</t>
  </si>
  <si>
    <t>conversion</t>
  </si>
  <si>
    <t>превращение; изменение</t>
  </si>
  <si>
    <t>hurry</t>
  </si>
  <si>
    <t>торопить(ся); спешить</t>
  </si>
  <si>
    <t>He hurried to respond to her letter.</t>
  </si>
  <si>
    <t>Он поспешил ответить на её письмо.</t>
  </si>
  <si>
    <t>суматоха; суета</t>
  </si>
  <si>
    <t>essay</t>
  </si>
  <si>
    <t>очерк; эссе</t>
  </si>
  <si>
    <t>traveller</t>
  </si>
  <si>
    <t>путешественник</t>
  </si>
  <si>
    <t>assault</t>
  </si>
  <si>
    <t>атаковать; штурмовать</t>
  </si>
  <si>
    <t>вооруженное нападение</t>
  </si>
  <si>
    <t>chocolate</t>
  </si>
  <si>
    <t>шоколадный</t>
  </si>
  <si>
    <t>шоколад</t>
  </si>
  <si>
    <t>a bar of chocolate</t>
  </si>
  <si>
    <t>плитка шоколада</t>
  </si>
  <si>
    <t>schedule</t>
  </si>
  <si>
    <t>составлять список</t>
  </si>
  <si>
    <t>twin</t>
  </si>
  <si>
    <t>близнец</t>
  </si>
  <si>
    <t>двойной; сдвоенный</t>
  </si>
  <si>
    <t>twin mattress</t>
  </si>
  <si>
    <t>sigh</t>
  </si>
  <si>
    <t>вздыхать</t>
  </si>
  <si>
    <t>to sigh deeply</t>
  </si>
  <si>
    <t>вздохнуть глубоко</t>
  </si>
  <si>
    <t>вздох</t>
  </si>
  <si>
    <t>глубокий вздох</t>
  </si>
  <si>
    <t>lease</t>
  </si>
  <si>
    <t>аренда; сдача внаём</t>
  </si>
  <si>
    <t>under (a) lease</t>
  </si>
  <si>
    <t>в аренде</t>
  </si>
  <si>
    <t>bitter</t>
  </si>
  <si>
    <t>горький</t>
  </si>
  <si>
    <t>горечь</t>
  </si>
  <si>
    <t>ally</t>
  </si>
  <si>
    <t>друг; союзник</t>
  </si>
  <si>
    <t>верный друг</t>
  </si>
  <si>
    <t>cap</t>
  </si>
  <si>
    <t>шапка; шапочка</t>
  </si>
  <si>
    <t>кепка; фуражка</t>
  </si>
  <si>
    <t>крыть; покрывать</t>
  </si>
  <si>
    <t>flexible</t>
  </si>
  <si>
    <t>податливый; легко приспосабливаемый</t>
  </si>
  <si>
    <t>My schedule is very flexible.</t>
  </si>
  <si>
    <t>гибкий; гнущийся</t>
  </si>
  <si>
    <t>Dancers need to be flexible.</t>
  </si>
  <si>
    <t>Танцоры должны быть гибкими.</t>
  </si>
  <si>
    <t>informal</t>
  </si>
  <si>
    <t>естественный; непринуждённый</t>
  </si>
  <si>
    <t>She's informal with everyone.</t>
  </si>
  <si>
    <t>неофициальный; неформальный</t>
  </si>
  <si>
    <t>informal English</t>
  </si>
  <si>
    <t>разговорный английский</t>
  </si>
  <si>
    <t>stable</t>
  </si>
  <si>
    <t>конюшня; хлев</t>
  </si>
  <si>
    <t>стойкий; устойчивый</t>
  </si>
  <si>
    <t>stable equilibrium</t>
  </si>
  <si>
    <t>стойкое равновесие</t>
  </si>
  <si>
    <t>stable foundation</t>
  </si>
  <si>
    <t>крепкий фундамент</t>
  </si>
  <si>
    <t>sympathy</t>
  </si>
  <si>
    <t>взаимопонимание; общность</t>
  </si>
  <si>
    <t>сочувствие; сострадание</t>
  </si>
  <si>
    <t>проявлять сострадание к чему-л.</t>
  </si>
  <si>
    <t>tunnel</t>
  </si>
  <si>
    <t>тоннель</t>
  </si>
  <si>
    <t>железнодорожный тоннель</t>
  </si>
  <si>
    <t>труба</t>
  </si>
  <si>
    <t>pen</t>
  </si>
  <si>
    <t>перо; ручка с пером</t>
  </si>
  <si>
    <t>The pen won't write.</t>
  </si>
  <si>
    <t>Ручка не пишет.</t>
  </si>
  <si>
    <t>wander</t>
  </si>
  <si>
    <t>странствие; путешествие</t>
  </si>
  <si>
    <t>We went for a wander westward.</t>
  </si>
  <si>
    <t>Мы отправились в путешествие на запад.</t>
  </si>
  <si>
    <t>бродить; странствовать</t>
  </si>
  <si>
    <t>disappoint</t>
  </si>
  <si>
    <t>разочаровывать</t>
  </si>
  <si>
    <t>wipe</t>
  </si>
  <si>
    <t>стирать; уничтожать</t>
  </si>
  <si>
    <t>to wipe out a disease</t>
  </si>
  <si>
    <t>вытирать; протирать</t>
  </si>
  <si>
    <t>to wipe one's eyes</t>
  </si>
  <si>
    <t>attraction</t>
  </si>
  <si>
    <t>достопримечательность</t>
  </si>
  <si>
    <t>tourist attractions</t>
  </si>
  <si>
    <t>туристические достопримечательности</t>
  </si>
  <si>
    <t>влечение</t>
  </si>
  <si>
    <t>to feel an attraction to smth.</t>
  </si>
  <si>
    <t>чувствовать влечение к чему-л.</t>
  </si>
  <si>
    <t>привлекательность; притягательность</t>
  </si>
  <si>
    <t>сексуальная привлекательность</t>
  </si>
  <si>
    <t>folk</t>
  </si>
  <si>
    <t>folk dance</t>
  </si>
  <si>
    <t>народный танец</t>
  </si>
  <si>
    <t>люди; народ</t>
  </si>
  <si>
    <t>just plain folk</t>
  </si>
  <si>
    <t>простые люди</t>
  </si>
  <si>
    <t>disc</t>
  </si>
  <si>
    <t>диск; круг</t>
  </si>
  <si>
    <t>revolving disc</t>
  </si>
  <si>
    <t>inspire</t>
  </si>
  <si>
    <t>принуждать; побуждать</t>
  </si>
  <si>
    <t>внушать; вселять</t>
  </si>
  <si>
    <t>machinery</t>
  </si>
  <si>
    <t>машинное оборудование</t>
  </si>
  <si>
    <t>nowhere</t>
  </si>
  <si>
    <t>нигде; никуда</t>
  </si>
  <si>
    <t>He was nowhere to be seen.</t>
  </si>
  <si>
    <t>Его нигде не было видно.</t>
  </si>
  <si>
    <t>undergo</t>
  </si>
  <si>
    <t>подвергаться</t>
  </si>
  <si>
    <t>to undergo a medical examination</t>
  </si>
  <si>
    <t>wise</t>
  </si>
  <si>
    <t>мудрый</t>
  </si>
  <si>
    <t>wise decision</t>
  </si>
  <si>
    <t>мудрое решение</t>
  </si>
  <si>
    <t>resort</t>
  </si>
  <si>
    <t>прибежище; средство спасения</t>
  </si>
  <si>
    <t>курорт</t>
  </si>
  <si>
    <t>pop</t>
  </si>
  <si>
    <t>pop music</t>
  </si>
  <si>
    <t>поп-музыка</t>
  </si>
  <si>
    <t>хлопать; щёлкать</t>
  </si>
  <si>
    <t>ease</t>
  </si>
  <si>
    <t>облегчать</t>
  </si>
  <si>
    <t>This medicine will ease you of your pain.</t>
  </si>
  <si>
    <t>Это лекарство облегчит твою боль.</t>
  </si>
  <si>
    <t>облегчение; избавление</t>
  </si>
  <si>
    <t>organ</t>
  </si>
  <si>
    <t>организация</t>
  </si>
  <si>
    <t>орган</t>
  </si>
  <si>
    <t>friendship</t>
  </si>
  <si>
    <t>дружба</t>
  </si>
  <si>
    <t>близкая дружба</t>
  </si>
  <si>
    <t>convey</t>
  </si>
  <si>
    <t>передавать</t>
  </si>
  <si>
    <t>перевозить; переправлять</t>
  </si>
  <si>
    <t>dear</t>
  </si>
  <si>
    <t>дорого</t>
  </si>
  <si>
    <t>to cost smb. dear</t>
  </si>
  <si>
    <t>дорого обходиться кому-л.</t>
  </si>
  <si>
    <t>дорогой; милый</t>
  </si>
  <si>
    <t>frequent</t>
  </si>
  <si>
    <t>частый; часто встречающийся</t>
  </si>
  <si>
    <t>planet</t>
  </si>
  <si>
    <t>планета</t>
  </si>
  <si>
    <t>major planets</t>
  </si>
  <si>
    <t>большие планеты</t>
  </si>
  <si>
    <t>loose</t>
  </si>
  <si>
    <t>выход; проявление</t>
  </si>
  <si>
    <t>She gave a loose to her tears.</t>
  </si>
  <si>
    <t>Она дала волю слезам.</t>
  </si>
  <si>
    <t>свободный; плохо прикреплённый</t>
  </si>
  <si>
    <t>освобождать; выпускать</t>
  </si>
  <si>
    <t>Loose the hounds.</t>
  </si>
  <si>
    <t>Выпусти собак.</t>
  </si>
  <si>
    <t>grain</t>
  </si>
  <si>
    <t>зерно; хлебные злаки</t>
  </si>
  <si>
    <t>to grow grain</t>
  </si>
  <si>
    <t>выращивать зерно</t>
  </si>
  <si>
    <t>lost</t>
  </si>
  <si>
    <t>потерянный</t>
  </si>
  <si>
    <t>destruction</t>
  </si>
  <si>
    <t>разрушение; уничтожение</t>
  </si>
  <si>
    <t>полное уничтожение</t>
  </si>
  <si>
    <t>pit</t>
  </si>
  <si>
    <t>яма; углубление</t>
  </si>
  <si>
    <t>pits in the forest</t>
  </si>
  <si>
    <t>ямы в лесу</t>
  </si>
  <si>
    <t>conception</t>
  </si>
  <si>
    <t>план; замысел</t>
  </si>
  <si>
    <t>осмысление; понимание</t>
  </si>
  <si>
    <t>rival</t>
  </si>
  <si>
    <t>соперничать; конкурировать</t>
  </si>
  <si>
    <t>соперник; конкурент</t>
  </si>
  <si>
    <t>business rivals</t>
  </si>
  <si>
    <t>конкуренты в бизнесе</t>
  </si>
  <si>
    <t>steady</t>
  </si>
  <si>
    <t>осторожно</t>
  </si>
  <si>
    <t>устойчивый; прочный</t>
  </si>
  <si>
    <t>steam</t>
  </si>
  <si>
    <t>дым</t>
  </si>
  <si>
    <t>пар</t>
  </si>
  <si>
    <t>to emit steam</t>
  </si>
  <si>
    <t>выпускать пар</t>
  </si>
  <si>
    <t>crash</t>
  </si>
  <si>
    <t>The tempest crashes down the forest.</t>
  </si>
  <si>
    <t>Буря с грохотом валит деревья в лесу.</t>
  </si>
  <si>
    <t>грохот; треск</t>
  </si>
  <si>
    <t>The thunder burst with a terrific crash.</t>
  </si>
  <si>
    <t>интенсивный</t>
  </si>
  <si>
    <t>crash course in English</t>
  </si>
  <si>
    <t>интенсивный курс английского языка</t>
  </si>
  <si>
    <t>belt</t>
  </si>
  <si>
    <t>зона</t>
  </si>
  <si>
    <t>пояс; ремень</t>
  </si>
  <si>
    <t>logic</t>
  </si>
  <si>
    <t>логика</t>
  </si>
  <si>
    <t>confront</t>
  </si>
  <si>
    <t>сталкивать</t>
  </si>
  <si>
    <t>противостоять; оказывать сопротивление</t>
  </si>
  <si>
    <t>premium</t>
  </si>
  <si>
    <t>наценка</t>
  </si>
  <si>
    <t>награда; вознаграждение</t>
  </si>
  <si>
    <t>alarm</t>
  </si>
  <si>
    <t>встревожить; взволновать</t>
  </si>
  <si>
    <t>тревога; сигнал тревоги</t>
  </si>
  <si>
    <t>to activate alarm</t>
  </si>
  <si>
    <t>сигналить тревогу</t>
  </si>
  <si>
    <t>будильник</t>
  </si>
  <si>
    <t>rational</t>
  </si>
  <si>
    <t>мыслительный</t>
  </si>
  <si>
    <t>rational faculty</t>
  </si>
  <si>
    <t>мыслительная способность</t>
  </si>
  <si>
    <t>рациональный; разумный</t>
  </si>
  <si>
    <t>rational plan</t>
  </si>
  <si>
    <t>разумный план</t>
  </si>
  <si>
    <t>bench</t>
  </si>
  <si>
    <t>ambition</t>
  </si>
  <si>
    <t>трудолюбие; активность</t>
  </si>
  <si>
    <t>He has plenty of drive and ambition.</t>
  </si>
  <si>
    <t>честолюбие; тщеславие</t>
  </si>
  <si>
    <t>чрезмерное тщеславие</t>
  </si>
  <si>
    <t>цель; предмет желаний</t>
  </si>
  <si>
    <t>заветное желание</t>
  </si>
  <si>
    <t>inadequate</t>
  </si>
  <si>
    <t>неадекватный</t>
  </si>
  <si>
    <t>wrap</t>
  </si>
  <si>
    <t>завёртывать; сворачивать</t>
  </si>
  <si>
    <t>He wraps himself warm in furs.</t>
  </si>
  <si>
    <t>покров; оболочка</t>
  </si>
  <si>
    <t>fate</t>
  </si>
  <si>
    <t>бедствие; несчастье</t>
  </si>
  <si>
    <t>судьба; доля</t>
  </si>
  <si>
    <t>cruel fate</t>
  </si>
  <si>
    <t>жестокая судьба</t>
  </si>
  <si>
    <t>anticipate</t>
  </si>
  <si>
    <t>предвосхищать; предугадывать</t>
  </si>
  <si>
    <t>to anticipate smb.'s wishes</t>
  </si>
  <si>
    <t>предугадать чьи-л. желания</t>
  </si>
  <si>
    <t>ожидать; предвидеть</t>
  </si>
  <si>
    <t>We anticipate spending two weeks here.</t>
  </si>
  <si>
    <t>stranger</t>
  </si>
  <si>
    <t>посторонний; чужой человек</t>
  </si>
  <si>
    <t>She remained a stranger to me.</t>
  </si>
  <si>
    <t>незнакомец</t>
  </si>
  <si>
    <t>совершенно незнакомый человек</t>
  </si>
  <si>
    <t>petrol</t>
  </si>
  <si>
    <t>бензин</t>
  </si>
  <si>
    <t>generous</t>
  </si>
  <si>
    <t>обильный; изобильный</t>
  </si>
  <si>
    <t>generous portions of meat</t>
  </si>
  <si>
    <t>великодушный; благородный</t>
  </si>
  <si>
    <t>щедрый</t>
  </si>
  <si>
    <t>generous with money</t>
  </si>
  <si>
    <t>щедрый на деньги</t>
  </si>
  <si>
    <t>declaration</t>
  </si>
  <si>
    <t>декларация; объявление</t>
  </si>
  <si>
    <t>declaration of war</t>
  </si>
  <si>
    <t>объявление войны</t>
  </si>
  <si>
    <t>depression</t>
  </si>
  <si>
    <t>угнетённое состояние; уныние</t>
  </si>
  <si>
    <t>modest</t>
  </si>
  <si>
    <t>умеренный</t>
  </si>
  <si>
    <t>to be in modest circumstances</t>
  </si>
  <si>
    <t>быть в стеснённых обстоятельствах</t>
  </si>
  <si>
    <t>скромный; сдержанный</t>
  </si>
  <si>
    <t>modest behaviour</t>
  </si>
  <si>
    <t>скромное поведение</t>
  </si>
  <si>
    <t>devote</t>
  </si>
  <si>
    <t>посвящать</t>
  </si>
  <si>
    <t>She devoted herself to serving God.</t>
  </si>
  <si>
    <t>Она посвятила себя служению Богу.</t>
  </si>
  <si>
    <t>condemn</t>
  </si>
  <si>
    <t>обрекать</t>
  </si>
  <si>
    <t>осуждать; порицать</t>
  </si>
  <si>
    <t>приговаривать; выносить приговор</t>
  </si>
  <si>
    <t>acute</t>
  </si>
  <si>
    <t>acute need</t>
  </si>
  <si>
    <t>крайняя, насущная необходимость</t>
  </si>
  <si>
    <t>остроконечный; острый</t>
  </si>
  <si>
    <t>acute angle</t>
  </si>
  <si>
    <t>острый угол</t>
  </si>
  <si>
    <t>pile</t>
  </si>
  <si>
    <t>складывать; сваливать в кучу</t>
  </si>
  <si>
    <t>куча; груда</t>
  </si>
  <si>
    <t>pile of stones</t>
  </si>
  <si>
    <t>груда камней</t>
  </si>
  <si>
    <t>barely</t>
  </si>
  <si>
    <t>едва; еле-еле</t>
  </si>
  <si>
    <t>a barely audible whisper</t>
  </si>
  <si>
    <t>едва слышный шёпот</t>
  </si>
  <si>
    <t>просто; только</t>
  </si>
  <si>
    <t>bet</t>
  </si>
  <si>
    <t>ставка</t>
  </si>
  <si>
    <t>пари</t>
  </si>
  <si>
    <t>bare</t>
  </si>
  <si>
    <t>раскрывать</t>
  </si>
  <si>
    <t>голый; нагой</t>
  </si>
  <si>
    <t>обнажать; оголять</t>
  </si>
  <si>
    <t>swear</t>
  </si>
  <si>
    <t>ругаться; ругать</t>
  </si>
  <si>
    <t>клясться; присягать</t>
  </si>
  <si>
    <t>to swear revenge on smb.</t>
  </si>
  <si>
    <t>поклясться отомстить кому-л.</t>
  </si>
  <si>
    <t>accordingly</t>
  </si>
  <si>
    <t>соответственно</t>
  </si>
  <si>
    <t>valid</t>
  </si>
  <si>
    <t>эффективный; надёжный</t>
  </si>
  <si>
    <t>веский; обоснованный</t>
  </si>
  <si>
    <t>medium</t>
  </si>
  <si>
    <t>средний; промежуточный</t>
  </si>
  <si>
    <t>funeral</t>
  </si>
  <si>
    <t>похороны; похоронная процессия</t>
  </si>
  <si>
    <t>организовывать похороны</t>
  </si>
  <si>
    <t>silk</t>
  </si>
  <si>
    <t>шёлк</t>
  </si>
  <si>
    <t>cow</t>
  </si>
  <si>
    <t>корова</t>
  </si>
  <si>
    <t>milk cow</t>
  </si>
  <si>
    <t>молочная корова, дойная корова</t>
  </si>
  <si>
    <t>correspond</t>
  </si>
  <si>
    <t>осуществлять переписку; переписываться</t>
  </si>
  <si>
    <t>соответствовать; согласовываться</t>
  </si>
  <si>
    <t>совпадать; быть аналогичным</t>
  </si>
  <si>
    <t>classic</t>
  </si>
  <si>
    <t>классический; строгий</t>
  </si>
  <si>
    <t>calculation</t>
  </si>
  <si>
    <t>обдумывание; размышление</t>
  </si>
  <si>
    <t>rubbish</t>
  </si>
  <si>
    <t>чепуха; чушь</t>
  </si>
  <si>
    <t>мусор; хлам</t>
  </si>
  <si>
    <t>household rubbish</t>
  </si>
  <si>
    <t>бытовой мусор</t>
  </si>
  <si>
    <t>slope</t>
  </si>
  <si>
    <t>скат; склон</t>
  </si>
  <si>
    <t>клониться; иметь наклон</t>
  </si>
  <si>
    <t>invitation</t>
  </si>
  <si>
    <t>приглашение</t>
  </si>
  <si>
    <t>invitation card</t>
  </si>
  <si>
    <t>пригласительный билет</t>
  </si>
  <si>
    <t>patch</t>
  </si>
  <si>
    <t>латать; ставить заплаты</t>
  </si>
  <si>
    <t>клочок; лоскут</t>
  </si>
  <si>
    <t>federation</t>
  </si>
  <si>
    <t>федерация</t>
  </si>
  <si>
    <t>wholly</t>
  </si>
  <si>
    <t>полностью; целиком</t>
  </si>
  <si>
    <t>I do not wholly agree.</t>
  </si>
  <si>
    <t>Я не совсем согласен.</t>
  </si>
  <si>
    <t>dictionary</t>
  </si>
  <si>
    <t>словарь</t>
  </si>
  <si>
    <t>краткий словарь</t>
  </si>
  <si>
    <t>automatic</t>
  </si>
  <si>
    <t>машинальный; непроизвольный</t>
  </si>
  <si>
    <t>автоматический; автоматизированный</t>
  </si>
  <si>
    <t>автомат</t>
  </si>
  <si>
    <t>liable</t>
  </si>
  <si>
    <t>подверженный; склонный</t>
  </si>
  <si>
    <t>liable to ague-fit</t>
  </si>
  <si>
    <t>подверженный приступам лихорадки</t>
  </si>
  <si>
    <t>обязанный</t>
  </si>
  <si>
    <t>ответственный</t>
  </si>
  <si>
    <t>to be liable for one's children</t>
  </si>
  <si>
    <t>suspicion</t>
  </si>
  <si>
    <t>подозрение</t>
  </si>
  <si>
    <t>mutual suspicion</t>
  </si>
  <si>
    <t>взаимное подозрение</t>
  </si>
  <si>
    <t>fragment</t>
  </si>
  <si>
    <t>фрагмент; отрывок</t>
  </si>
  <si>
    <t>обломок; осколок</t>
  </si>
  <si>
    <t>portrait</t>
  </si>
  <si>
    <t>портрет</t>
  </si>
  <si>
    <t>family portrait</t>
  </si>
  <si>
    <t>семейный портрет</t>
  </si>
  <si>
    <t>competitor</t>
  </si>
  <si>
    <t>конкурент; противник</t>
  </si>
  <si>
    <t>sole</t>
  </si>
  <si>
    <t>единственный; одиночный</t>
  </si>
  <si>
    <t>sole heir</t>
  </si>
  <si>
    <t>единственный наследник</t>
  </si>
  <si>
    <t>подошва; ступня</t>
  </si>
  <si>
    <t>weigh</t>
  </si>
  <si>
    <t>взвешивать</t>
  </si>
  <si>
    <t>to weigh the parcel on the scale</t>
  </si>
  <si>
    <t>Взвесить пакет на весах</t>
  </si>
  <si>
    <t>to weigh one's words</t>
  </si>
  <si>
    <t>взвешивать свои слова</t>
  </si>
  <si>
    <t>взвешиваться</t>
  </si>
  <si>
    <t>When did you weigh last?</t>
  </si>
  <si>
    <t>Когда вы в последний раз взвешивались?</t>
  </si>
  <si>
    <t>shine</t>
  </si>
  <si>
    <t>освещать</t>
  </si>
  <si>
    <t>сияние; свет</t>
  </si>
  <si>
    <t>the shine of stars</t>
  </si>
  <si>
    <t>светить; сиять</t>
  </si>
  <si>
    <t>knit</t>
  </si>
  <si>
    <t>вязать</t>
  </si>
  <si>
    <t>Knit a scarf for me.</t>
  </si>
  <si>
    <t>Свяжи мне шарф.</t>
  </si>
  <si>
    <t>fence</t>
  </si>
  <si>
    <t>фехтовать</t>
  </si>
  <si>
    <t>забор; изгородь</t>
  </si>
  <si>
    <t>fence around smth.</t>
  </si>
  <si>
    <t>изгородь вокруг чего-л.</t>
  </si>
  <si>
    <t>eliminate</t>
  </si>
  <si>
    <t>уничтожать; ликвидировать</t>
  </si>
  <si>
    <t>the need to eliminate poverty</t>
  </si>
  <si>
    <t>необходимость ликвидировать бедность</t>
  </si>
  <si>
    <t>устранять; исключать</t>
  </si>
  <si>
    <t>to eliminate a possibility</t>
  </si>
  <si>
    <t>исключить возможность</t>
  </si>
  <si>
    <t>freeze</t>
  </si>
  <si>
    <t>замораживать; морозить</t>
  </si>
  <si>
    <t>замерзать; обледеневать</t>
  </si>
  <si>
    <t>to freeze to death</t>
  </si>
  <si>
    <t>замёрзнуть до смерти</t>
  </si>
  <si>
    <t>intellectual</t>
  </si>
  <si>
    <t>интеллектуал</t>
  </si>
  <si>
    <t>мыслительный; умственный</t>
  </si>
  <si>
    <t>intellectual facilities</t>
  </si>
  <si>
    <t>умственные способности</t>
  </si>
  <si>
    <t>интеллектуальный</t>
  </si>
  <si>
    <t>interior</t>
  </si>
  <si>
    <t>внутренняя часть</t>
  </si>
  <si>
    <t>garage</t>
  </si>
  <si>
    <t>гараж</t>
  </si>
  <si>
    <t>parking garage</t>
  </si>
  <si>
    <t>гараж для парковки</t>
  </si>
  <si>
    <t>pregnant</t>
  </si>
  <si>
    <t>беременная</t>
  </si>
  <si>
    <t>She was heavily pregnant.</t>
  </si>
  <si>
    <t>Она была беременна на последних месяцах.</t>
  </si>
  <si>
    <t>plot</t>
  </si>
  <si>
    <t>план; схема</t>
  </si>
  <si>
    <t>надел; делянка</t>
  </si>
  <si>
    <t>building plot</t>
  </si>
  <si>
    <t>строительная площадка</t>
  </si>
  <si>
    <t>greet</t>
  </si>
  <si>
    <t>приветствовать; здороваться</t>
  </si>
  <si>
    <t>disorder</t>
  </si>
  <si>
    <t>беспорядок; непорядок</t>
  </si>
  <si>
    <t>in disorder</t>
  </si>
  <si>
    <t>в беспорядке</t>
  </si>
  <si>
    <t>excuse</t>
  </si>
  <si>
    <t>извиняться; просить прощения</t>
  </si>
  <si>
    <t>excuse me!</t>
  </si>
  <si>
    <t>извините!</t>
  </si>
  <si>
    <t>извинение</t>
  </si>
  <si>
    <t>to accept an excuse</t>
  </si>
  <si>
    <t>принимать извинение</t>
  </si>
  <si>
    <t>cancel</t>
  </si>
  <si>
    <t>аннулировать; отменять</t>
  </si>
  <si>
    <t>to cancel debts</t>
  </si>
  <si>
    <t>аннулировать долги</t>
  </si>
  <si>
    <t>аннулирование; отмена</t>
  </si>
  <si>
    <t>excess</t>
  </si>
  <si>
    <t>чрезмерность; неумеренность</t>
  </si>
  <si>
    <t>избыточный; превышающий норму</t>
  </si>
  <si>
    <t>harm</t>
  </si>
  <si>
    <t>причинять вред; наносить ущерб</t>
  </si>
  <si>
    <t>вред; убыток</t>
  </si>
  <si>
    <t>material harm</t>
  </si>
  <si>
    <t>материальный ущерб</t>
  </si>
  <si>
    <t>exact</t>
  </si>
  <si>
    <t>точный; строгий</t>
  </si>
  <si>
    <t>mutual</t>
  </si>
  <si>
    <t>общий; совместный</t>
  </si>
  <si>
    <t>our mutual friend</t>
  </si>
  <si>
    <t>наш общий друг</t>
  </si>
  <si>
    <t>взаимный; обоюдный</t>
  </si>
  <si>
    <t>взаимопомощь</t>
  </si>
  <si>
    <t>volunteer</t>
  </si>
  <si>
    <t>добровольный; добровольческий</t>
  </si>
  <si>
    <t>волонтёр; доброволец</t>
  </si>
  <si>
    <t>to recruit volunteers</t>
  </si>
  <si>
    <t>набирать добровольцев</t>
  </si>
  <si>
    <t>trick</t>
  </si>
  <si>
    <t>обманывать; надувать</t>
  </si>
  <si>
    <t>обман</t>
  </si>
  <si>
    <t>by trick</t>
  </si>
  <si>
    <t>обманным путём</t>
  </si>
  <si>
    <t>disposal</t>
  </si>
  <si>
    <t>право распоряжаться</t>
  </si>
  <si>
    <t>at one's disposal</t>
  </si>
  <si>
    <t>в чьём-л. распоряжении</t>
  </si>
  <si>
    <t>избавление; устранение</t>
  </si>
  <si>
    <t>taxi</t>
  </si>
  <si>
    <t>такси</t>
  </si>
  <si>
    <t>clerk</t>
  </si>
  <si>
    <t>секретарь</t>
  </si>
  <si>
    <t>the clerk of the court</t>
  </si>
  <si>
    <t>секретарь суда</t>
  </si>
  <si>
    <t>клерк; офисный служащий</t>
  </si>
  <si>
    <t>spell</t>
  </si>
  <si>
    <t>произносить по буквам</t>
  </si>
  <si>
    <t>чары</t>
  </si>
  <si>
    <t>разрушить чьи-л. чары</t>
  </si>
  <si>
    <t>curious</t>
  </si>
  <si>
    <t>возбуждающий любопытство; чудной</t>
  </si>
  <si>
    <t>любопытный; любознательный</t>
  </si>
  <si>
    <t>applicant</t>
  </si>
  <si>
    <t>проситель; ходатай</t>
  </si>
  <si>
    <t>removal</t>
  </si>
  <si>
    <t>вывоз</t>
  </si>
  <si>
    <t>snow removal</t>
  </si>
  <si>
    <t>уборка снега</t>
  </si>
  <si>
    <t>перемещение; переезд</t>
  </si>
  <si>
    <t>cotton</t>
  </si>
  <si>
    <t>хлопковый</t>
  </si>
  <si>
    <t>hesitate</t>
  </si>
  <si>
    <t>колебаться; сомневаться</t>
  </si>
  <si>
    <t>to hesitate over a choice</t>
  </si>
  <si>
    <t>колебаться в выборе</t>
  </si>
  <si>
    <t>reverse</t>
  </si>
  <si>
    <t>переворачивать; опрокидывать</t>
  </si>
  <si>
    <t>противоположный</t>
  </si>
  <si>
    <t>admire</t>
  </si>
  <si>
    <t>любоваться</t>
  </si>
  <si>
    <t>I admire his honesty.</t>
  </si>
  <si>
    <t>professor</t>
  </si>
  <si>
    <t>профессор</t>
  </si>
  <si>
    <t>delight</t>
  </si>
  <si>
    <t>наслаждаться; получать удовольствие</t>
  </si>
  <si>
    <t>удовольствие; наслаждение</t>
  </si>
  <si>
    <t>great delight</t>
  </si>
  <si>
    <t>большое удовольствие</t>
  </si>
  <si>
    <t>радовать; восхищать</t>
  </si>
  <si>
    <t>to delight smb.'s eye</t>
  </si>
  <si>
    <t>быть приятным взору кого-л., радовать чей-л. глаз</t>
  </si>
  <si>
    <t>mate</t>
  </si>
  <si>
    <t>равнять; приравнивать</t>
  </si>
  <si>
    <t>товарищ; напарник</t>
  </si>
  <si>
    <t>prompt</t>
  </si>
  <si>
    <t>проворный; быстрый</t>
  </si>
  <si>
    <t>urgent</t>
  </si>
  <si>
    <t>настойчивый; добивающийся</t>
  </si>
  <si>
    <t>срочный; неотложный</t>
  </si>
  <si>
    <t>rope</t>
  </si>
  <si>
    <t>канат; верёвка</t>
  </si>
  <si>
    <t>entertainment</t>
  </si>
  <si>
    <t>развлечение; веселье</t>
  </si>
  <si>
    <t>pig</t>
  </si>
  <si>
    <t>свинина</t>
  </si>
  <si>
    <t>roast pig</t>
  </si>
  <si>
    <t>жареный поросёнок</t>
  </si>
  <si>
    <t>свинья; боров</t>
  </si>
  <si>
    <t>pigs grunt / oink</t>
  </si>
  <si>
    <t>свиньи хрюкают</t>
  </si>
  <si>
    <t>gear</t>
  </si>
  <si>
    <t>приводить в движение; заводить</t>
  </si>
  <si>
    <t>механизм; устройство</t>
  </si>
  <si>
    <t>anniversary</t>
  </si>
  <si>
    <t>юбилейный</t>
  </si>
  <si>
    <t>ежегодный; годовой</t>
  </si>
  <si>
    <t>годовщина; юбилей</t>
  </si>
  <si>
    <t>wedding anniversary</t>
  </si>
  <si>
    <t>годовщина свадьбы</t>
  </si>
  <si>
    <t>ceremony</t>
  </si>
  <si>
    <t>церемонность; формальность</t>
  </si>
  <si>
    <t>to stand on ceremony</t>
  </si>
  <si>
    <t>церемониться; держаться формально, чопорно</t>
  </si>
  <si>
    <t>церемония; торжество</t>
  </si>
  <si>
    <t>flag-raising ceremony</t>
  </si>
  <si>
    <t>церемония поднятия флага</t>
  </si>
  <si>
    <t>обряд; ритуал</t>
  </si>
  <si>
    <t>religious ceremony</t>
  </si>
  <si>
    <t>религиозный обряд</t>
  </si>
  <si>
    <t>monopoly</t>
  </si>
  <si>
    <t>монополия</t>
  </si>
  <si>
    <t>to establish / gain a monopoly</t>
  </si>
  <si>
    <t>получить монополию на что-л.</t>
  </si>
  <si>
    <t>rub</t>
  </si>
  <si>
    <t>тереть; протирать</t>
  </si>
  <si>
    <t>to rub smth. dry</t>
  </si>
  <si>
    <t>вытереть что-л. досуха</t>
  </si>
  <si>
    <t>flee</t>
  </si>
  <si>
    <t>Joy has fled away from my heart.</t>
  </si>
  <si>
    <t>Радость покинула моё сердце.</t>
  </si>
  <si>
    <t>убегать; спасаться бегством</t>
  </si>
  <si>
    <t>All the animals fled from the fire.</t>
  </si>
  <si>
    <t>Все животные спасались бегством от огня.</t>
  </si>
  <si>
    <t>discount</t>
  </si>
  <si>
    <t>уменьшать; предоставлять скидку</t>
  </si>
  <si>
    <t>скидка; уменьшение цены</t>
  </si>
  <si>
    <t>cash discount</t>
  </si>
  <si>
    <t>скидка при оплате наличными</t>
  </si>
  <si>
    <t>advertisement</t>
  </si>
  <si>
    <t>объявление; реклама</t>
  </si>
  <si>
    <t>advertisement column</t>
  </si>
  <si>
    <t>столбец, раздел объявлений в газете</t>
  </si>
  <si>
    <t>uncle</t>
  </si>
  <si>
    <t>дядя</t>
  </si>
  <si>
    <t>at my uncle's</t>
  </si>
  <si>
    <t>у моего дяди</t>
  </si>
  <si>
    <t>contrary</t>
  </si>
  <si>
    <t>упрямый; несговорчивый</t>
  </si>
  <si>
    <t>contrary disposition</t>
  </si>
  <si>
    <t>упрямый характер</t>
  </si>
  <si>
    <t>обратный; противоположный</t>
  </si>
  <si>
    <t>contrary viewpoints</t>
  </si>
  <si>
    <t>противоположные, несовместимые точки зрения</t>
  </si>
  <si>
    <t>неблагоприятный</t>
  </si>
  <si>
    <t>explosion</t>
  </si>
  <si>
    <t>взрыв; взрывание</t>
  </si>
  <si>
    <t>to set off / touch off explosion</t>
  </si>
  <si>
    <t>взорваться</t>
  </si>
  <si>
    <t>swallow</t>
  </si>
  <si>
    <t>глотать; проглатывать</t>
  </si>
  <si>
    <t>to swallow nervously / hard</t>
  </si>
  <si>
    <t>нервно сглотнуть</t>
  </si>
  <si>
    <t>глоток</t>
  </si>
  <si>
    <t>to drink smth. at one swallow</t>
  </si>
  <si>
    <t>выпить что-л. одним глотком</t>
  </si>
  <si>
    <t>cloth</t>
  </si>
  <si>
    <t>тряпка</t>
  </si>
  <si>
    <t>damp cloth</t>
  </si>
  <si>
    <t>влажная тряпка</t>
  </si>
  <si>
    <t>ткань</t>
  </si>
  <si>
    <t>woollen cloth</t>
  </si>
  <si>
    <t>шерстяная ткань</t>
  </si>
  <si>
    <t>cable</t>
  </si>
  <si>
    <t>кабель</t>
  </si>
  <si>
    <t>submarine cable</t>
  </si>
  <si>
    <t>подводный кабель</t>
  </si>
  <si>
    <t>канат; трос</t>
  </si>
  <si>
    <t>привязывать канатом</t>
  </si>
  <si>
    <t>interrupt</t>
  </si>
  <si>
    <t>обрывать; прерывать</t>
  </si>
  <si>
    <t>flame</t>
  </si>
  <si>
    <t>гореть ярким пламенем; пылать</t>
  </si>
  <si>
    <t>open flame</t>
  </si>
  <si>
    <t>открытый огонь</t>
  </si>
  <si>
    <t>everyday</t>
  </si>
  <si>
    <t>strip</t>
  </si>
  <si>
    <t>раздевать(ся); снимать</t>
  </si>
  <si>
    <t>to strip smb. naked</t>
  </si>
  <si>
    <t>раздеть кого-л. донага</t>
  </si>
  <si>
    <t>полоса; полоска</t>
  </si>
  <si>
    <t>insect</t>
  </si>
  <si>
    <t>насекомое</t>
  </si>
  <si>
    <t>swarm of flying insects</t>
  </si>
  <si>
    <t>рой летающих насекомых</t>
  </si>
  <si>
    <t>brush</t>
  </si>
  <si>
    <t>густой кустарник</t>
  </si>
  <si>
    <t>чистить щёткой</t>
  </si>
  <si>
    <t>to brush smth. clean / down</t>
  </si>
  <si>
    <t>отчистить, вычистить</t>
  </si>
  <si>
    <t>determined</t>
  </si>
  <si>
    <t>решительный; твёрдый</t>
  </si>
  <si>
    <t>determined resolution</t>
  </si>
  <si>
    <t>твёрдая решимость</t>
  </si>
  <si>
    <t>devise</t>
  </si>
  <si>
    <t>разрабатывать; продумывать</t>
  </si>
  <si>
    <t>historic</t>
  </si>
  <si>
    <t>исторический</t>
  </si>
  <si>
    <t>shade</t>
  </si>
  <si>
    <t>тон; оттенок</t>
  </si>
  <si>
    <t>delicate / soft shade</t>
  </si>
  <si>
    <t>мягкий оттенок</t>
  </si>
  <si>
    <t>тень; полумрак</t>
  </si>
  <si>
    <t>temple</t>
  </si>
  <si>
    <t>храм; церковь</t>
  </si>
  <si>
    <t>craft</t>
  </si>
  <si>
    <t>ремесло; профессия</t>
  </si>
  <si>
    <t>искусно изготавливать</t>
  </si>
  <si>
    <t>a vase crafted by an unknown artist</t>
  </si>
  <si>
    <t>ваза, изготовленная неизвестным мастером</t>
  </si>
  <si>
    <t>nursery</t>
  </si>
  <si>
    <t>питомник; рассадник</t>
  </si>
  <si>
    <t>детская комната</t>
  </si>
  <si>
    <t>desirable</t>
  </si>
  <si>
    <t>желанный; желательный</t>
  </si>
  <si>
    <t>it is desirable</t>
  </si>
  <si>
    <t>желательно</t>
  </si>
  <si>
    <t>advertise</t>
  </si>
  <si>
    <t>предавать гласности; афишировать</t>
  </si>
  <si>
    <t>рекламировать</t>
  </si>
  <si>
    <t>to advertise extensively / widely</t>
  </si>
  <si>
    <t>широко рекламировать</t>
  </si>
  <si>
    <t>помещать объявление</t>
  </si>
  <si>
    <t>bay</t>
  </si>
  <si>
    <t>лаять</t>
  </si>
  <si>
    <t>бухта; залив</t>
  </si>
  <si>
    <t>лай</t>
  </si>
  <si>
    <t>disability</t>
  </si>
  <si>
    <t>нетрудоспособность; инвалидность</t>
  </si>
  <si>
    <t>бессилие; беспомощность</t>
  </si>
  <si>
    <t>unexpected</t>
  </si>
  <si>
    <t>неожиданный; непредвиденный</t>
  </si>
  <si>
    <t>penny</t>
  </si>
  <si>
    <t>деньги; мелочь</t>
  </si>
  <si>
    <t>celebration</t>
  </si>
  <si>
    <t>восхваление; прославление</t>
  </si>
  <si>
    <t>празднование; празднество</t>
  </si>
  <si>
    <t>formal celebration</t>
  </si>
  <si>
    <t>официальное празднование</t>
  </si>
  <si>
    <t>gross</t>
  </si>
  <si>
    <t>грубый; вульгарный</t>
  </si>
  <si>
    <t>innocent</t>
  </si>
  <si>
    <t>невинный человек</t>
  </si>
  <si>
    <t>невинный; чистый</t>
  </si>
  <si>
    <t>innocent child</t>
  </si>
  <si>
    <t>невинный младенец</t>
  </si>
  <si>
    <t>colony</t>
  </si>
  <si>
    <t>колония</t>
  </si>
  <si>
    <t>leap</t>
  </si>
  <si>
    <t>leap forward</t>
  </si>
  <si>
    <t>прыжок вперёд</t>
  </si>
  <si>
    <t>to leap over a fence</t>
  </si>
  <si>
    <t>прыгать через забор</t>
  </si>
  <si>
    <t>wound</t>
  </si>
  <si>
    <t>ранить</t>
  </si>
  <si>
    <t>рана; ранение</t>
  </si>
  <si>
    <t>fatal / mortal wound</t>
  </si>
  <si>
    <t>смертельная рана</t>
  </si>
  <si>
    <t>float</t>
  </si>
  <si>
    <t>плот; паром</t>
  </si>
  <si>
    <t>плавать; всплывать</t>
  </si>
  <si>
    <t>satellite</t>
  </si>
  <si>
    <t>искусственный спутник</t>
  </si>
  <si>
    <t>to launch / orbit a satellite</t>
  </si>
  <si>
    <t>запустить искусственный спутник</t>
  </si>
  <si>
    <t>hire</t>
  </si>
  <si>
    <t>We hired her to mow our lawn.</t>
  </si>
  <si>
    <t>Мы наняли её косить газон.</t>
  </si>
  <si>
    <t>наём; прокат</t>
  </si>
  <si>
    <t>for hire</t>
  </si>
  <si>
    <t>внаём</t>
  </si>
  <si>
    <t>cathedral</t>
  </si>
  <si>
    <t>соборный</t>
  </si>
  <si>
    <t>кафедральный собор</t>
  </si>
  <si>
    <t>motive</t>
  </si>
  <si>
    <t>движущий</t>
  </si>
  <si>
    <t>мотив; побуждение</t>
  </si>
  <si>
    <t>altruistic motives</t>
  </si>
  <si>
    <t>альтруистические побуждения</t>
  </si>
  <si>
    <t>comply</t>
  </si>
  <si>
    <t>подчиняться; соответствовать</t>
  </si>
  <si>
    <t>исполнять; удовлетворять</t>
  </si>
  <si>
    <t>trap</t>
  </si>
  <si>
    <t>обманывать; вводить в заблуждение</t>
  </si>
  <si>
    <t>капкан; ловушка</t>
  </si>
  <si>
    <t>to bait a trap</t>
  </si>
  <si>
    <t>класть приманку в ловушку</t>
  </si>
  <si>
    <t>ловить в ловушку</t>
  </si>
  <si>
    <t>bulk</t>
  </si>
  <si>
    <t>величина; объём</t>
  </si>
  <si>
    <t>груда; кипа</t>
  </si>
  <si>
    <t>humour</t>
  </si>
  <si>
    <t>юмор</t>
  </si>
  <si>
    <t>black / deadpan / dry / straight / gallows humour</t>
  </si>
  <si>
    <t>чёрный юмор</t>
  </si>
  <si>
    <t>invasion</t>
  </si>
  <si>
    <t>вторжение; нашествие</t>
  </si>
  <si>
    <t>совершить вторжение</t>
  </si>
  <si>
    <t>upstairs</t>
  </si>
  <si>
    <t>наверху</t>
  </si>
  <si>
    <t>collective</t>
  </si>
  <si>
    <t>собирательный</t>
  </si>
  <si>
    <t>collective idea / notion</t>
  </si>
  <si>
    <t>собирательное понятие</t>
  </si>
  <si>
    <t>групповой; коллективный</t>
  </si>
  <si>
    <t>collective behaviour</t>
  </si>
  <si>
    <t>групповое поведение</t>
  </si>
  <si>
    <t>коллектив</t>
  </si>
  <si>
    <t>self-governing collective</t>
  </si>
  <si>
    <t>самоуправляющийся коллектив</t>
  </si>
  <si>
    <t>rhythm</t>
  </si>
  <si>
    <t>ритм</t>
  </si>
  <si>
    <t>frenzied rhythm</t>
  </si>
  <si>
    <t>бешеный ритм</t>
  </si>
  <si>
    <t>translate</t>
  </si>
  <si>
    <t>переводить</t>
  </si>
  <si>
    <t>to translate from Russian into English</t>
  </si>
  <si>
    <t>переводить с русского на английский</t>
  </si>
  <si>
    <t>battery</t>
  </si>
  <si>
    <t>ряд; комплект</t>
  </si>
  <si>
    <t>battery of methods</t>
  </si>
  <si>
    <t>комплекс методов</t>
  </si>
  <si>
    <t>naked</t>
  </si>
  <si>
    <t>голословный</t>
  </si>
  <si>
    <t>butter</t>
  </si>
  <si>
    <t>льстить; подлизываться</t>
  </si>
  <si>
    <t>salted butter</t>
  </si>
  <si>
    <t>солёное масло</t>
  </si>
  <si>
    <t>паста; повидло</t>
  </si>
  <si>
    <t>peanut butter</t>
  </si>
  <si>
    <t>арахисовая паста</t>
  </si>
  <si>
    <t>toilet</t>
  </si>
  <si>
    <t>туалет; уборная</t>
  </si>
  <si>
    <t>needle</t>
  </si>
  <si>
    <t>игла; иголка</t>
  </si>
  <si>
    <t>to ply one's needle</t>
  </si>
  <si>
    <t>заниматься шитьем, шить</t>
  </si>
  <si>
    <t>accordance</t>
  </si>
  <si>
    <t>согласие; соответствие</t>
  </si>
  <si>
    <t>in accordance with</t>
  </si>
  <si>
    <t>в соответствии с чем-л., согласно чему-л.</t>
  </si>
  <si>
    <t>fiction</t>
  </si>
  <si>
    <t>беллетристика</t>
  </si>
  <si>
    <t>science fiction</t>
  </si>
  <si>
    <t>научная фантастика</t>
  </si>
  <si>
    <t>выдумка; домысел</t>
  </si>
  <si>
    <t>pure fiction</t>
  </si>
  <si>
    <t>чистый вымысел</t>
  </si>
  <si>
    <t>statute</t>
  </si>
  <si>
    <t>устав</t>
  </si>
  <si>
    <t>statute of a university</t>
  </si>
  <si>
    <t>устав университета</t>
  </si>
  <si>
    <t>junction</t>
  </si>
  <si>
    <t>связывание; соединение</t>
  </si>
  <si>
    <t>overlook</t>
  </si>
  <si>
    <t>обозревать; смотреть сверху</t>
  </si>
  <si>
    <t>обзор; осмотр с высоты</t>
  </si>
  <si>
    <t>necessity</t>
  </si>
  <si>
    <t>необходимость</t>
  </si>
  <si>
    <t>absolute / dire necessity</t>
  </si>
  <si>
    <t>крайняя необходимость</t>
  </si>
  <si>
    <t>stimulate</t>
  </si>
  <si>
    <t>возбуждать; стимулировать</t>
  </si>
  <si>
    <t>to stimulate thinking</t>
  </si>
  <si>
    <t>стимулировать мысль</t>
  </si>
  <si>
    <t>warmth</t>
  </si>
  <si>
    <t>сердечность; теплота</t>
  </si>
  <si>
    <t>body warmth</t>
  </si>
  <si>
    <t>тепло, исходящее от тела</t>
  </si>
  <si>
    <t>convenient</t>
  </si>
  <si>
    <t>удобный; подходящий</t>
  </si>
  <si>
    <t>convenient time</t>
  </si>
  <si>
    <t>удобное время</t>
  </si>
  <si>
    <t>cinema</t>
  </si>
  <si>
    <t>кинотеатр</t>
  </si>
  <si>
    <t>кинематография; кинематограф</t>
  </si>
  <si>
    <t>grip</t>
  </si>
  <si>
    <t>небольшая канава; яма</t>
  </si>
  <si>
    <t>схватить; сжать</t>
  </si>
  <si>
    <t>схватывание; сжатие</t>
  </si>
  <si>
    <t>fit</t>
  </si>
  <si>
    <t>подходящий; годный</t>
  </si>
  <si>
    <t>water fit for drinking</t>
  </si>
  <si>
    <t>вода, пригодная для питья</t>
  </si>
  <si>
    <t>быть впору; подходить</t>
  </si>
  <si>
    <t>The key fits the lock.</t>
  </si>
  <si>
    <t>Ключ точно подходит к замку.</t>
  </si>
  <si>
    <t>assert</t>
  </si>
  <si>
    <t>утверждать; заявлять</t>
  </si>
  <si>
    <t>She asserted that she was innocent.</t>
  </si>
  <si>
    <t>Она утверждала, что невиновна.</t>
  </si>
  <si>
    <t>drift</t>
  </si>
  <si>
    <t>смещать(ся); дрейфовать</t>
  </si>
  <si>
    <t>течение; перемещение</t>
  </si>
  <si>
    <t>uncertain</t>
  </si>
  <si>
    <t>сомнительный; неоднозначный</t>
  </si>
  <si>
    <t>uncertain estimate</t>
  </si>
  <si>
    <t>недостоверная оценка</t>
  </si>
  <si>
    <t>неопределённый; неясный</t>
  </si>
  <si>
    <t>at uncertain hours</t>
  </si>
  <si>
    <t>в неопределённое время, неизвестно когда</t>
  </si>
  <si>
    <t>twist</t>
  </si>
  <si>
    <t>крутить(ся); скручивать(ся)</t>
  </si>
  <si>
    <t>кручение; скручивание</t>
  </si>
  <si>
    <t>undermine</t>
  </si>
  <si>
    <t>подрывать; расшатывать</t>
  </si>
  <si>
    <t>to undermine smb.'s health</t>
  </si>
  <si>
    <t>подорвать чьё-л. здоровье</t>
  </si>
  <si>
    <t>минировать; взрывать</t>
  </si>
  <si>
    <t>pond</t>
  </si>
  <si>
    <t>пруд; маленькое озеро</t>
  </si>
  <si>
    <t>заполнять; запруживать</t>
  </si>
  <si>
    <t>adventure</t>
  </si>
  <si>
    <t>приключение</t>
  </si>
  <si>
    <t>dangerous adventure</t>
  </si>
  <si>
    <t>опасное приключение</t>
  </si>
  <si>
    <t>shore</t>
  </si>
  <si>
    <t>берег; побережье</t>
  </si>
  <si>
    <t>a sandy shore</t>
  </si>
  <si>
    <t>песчаный берег</t>
  </si>
  <si>
    <t>mess</t>
  </si>
  <si>
    <t>беспорядок; путаница</t>
  </si>
  <si>
    <t>Your room is in a mess.</t>
  </si>
  <si>
    <t>В твоей комнате страшный беспорядок.</t>
  </si>
  <si>
    <t>производить беспорядок</t>
  </si>
  <si>
    <t>singer</t>
  </si>
  <si>
    <t>певец; певица</t>
  </si>
  <si>
    <t>breed</t>
  </si>
  <si>
    <t>вынашивать; высиживать</t>
  </si>
  <si>
    <t>племя; порода</t>
  </si>
  <si>
    <t>hardy breed</t>
  </si>
  <si>
    <t>морозоустойчивая порода</t>
  </si>
  <si>
    <t>поколение; потомство</t>
  </si>
  <si>
    <t>squeeze</t>
  </si>
  <si>
    <t>выжимать; выдавливать</t>
  </si>
  <si>
    <t>to squeeze out a sponge</t>
  </si>
  <si>
    <t>выжать губку</t>
  </si>
  <si>
    <t>сжимать; сдавливать</t>
  </si>
  <si>
    <t>сжатие</t>
  </si>
  <si>
    <t>triumph</t>
  </si>
  <si>
    <t>триумф; победа</t>
  </si>
  <si>
    <t>glorious / splendid triumph</t>
  </si>
  <si>
    <t>славная, блестящая победа</t>
  </si>
  <si>
    <t>mathematics</t>
  </si>
  <si>
    <t>математика</t>
  </si>
  <si>
    <t>clue</t>
  </si>
  <si>
    <t>ключ к разгадке</t>
  </si>
  <si>
    <t>сообщить; информировать</t>
  </si>
  <si>
    <t>forgive</t>
  </si>
  <si>
    <t>прощать</t>
  </si>
  <si>
    <t>Forgive me, I didn't mean to insult you.</t>
  </si>
  <si>
    <t>Простите, я не хотел Вас обидеть.</t>
  </si>
  <si>
    <t>chase</t>
  </si>
  <si>
    <t>охотиться</t>
  </si>
  <si>
    <t>преследование; погоня</t>
  </si>
  <si>
    <t>гнаться; преследовать</t>
  </si>
  <si>
    <t>fraction</t>
  </si>
  <si>
    <t>доля; порция</t>
  </si>
  <si>
    <t>mud</t>
  </si>
  <si>
    <t>грязь; слякоть</t>
  </si>
  <si>
    <t>a layer of mud</t>
  </si>
  <si>
    <t>слой грязи</t>
  </si>
  <si>
    <t>mechanical</t>
  </si>
  <si>
    <t>механический</t>
  </si>
  <si>
    <t>mechanical power</t>
  </si>
  <si>
    <t>механическая сила</t>
  </si>
  <si>
    <t>машинный; машиностроительный</t>
  </si>
  <si>
    <t>mechanical engineer</t>
  </si>
  <si>
    <t>инженер-механик</t>
  </si>
  <si>
    <t>compose</t>
  </si>
  <si>
    <t>сочинять; писать</t>
  </si>
  <si>
    <t>essence</t>
  </si>
  <si>
    <t>экстракт; эссенция</t>
  </si>
  <si>
    <t>exotic bath essences</t>
  </si>
  <si>
    <t>экзотический экстракт для ванн</t>
  </si>
  <si>
    <t>существо; сущность</t>
  </si>
  <si>
    <t>the essence of life</t>
  </si>
  <si>
    <t>сущность жизни</t>
  </si>
  <si>
    <t>continent</t>
  </si>
  <si>
    <t>целомудренный; добродетельный</t>
  </si>
  <si>
    <t>континент; материк</t>
  </si>
  <si>
    <t>сдержанный; спокойный</t>
  </si>
  <si>
    <t>chap</t>
  </si>
  <si>
    <t>verse</t>
  </si>
  <si>
    <t>lyrical verse</t>
  </si>
  <si>
    <t>лирические стихи</t>
  </si>
  <si>
    <t>echo</t>
  </si>
  <si>
    <t>отдаваться эхом</t>
  </si>
  <si>
    <t>эхо</t>
  </si>
  <si>
    <t>bush</t>
  </si>
  <si>
    <t>густо разрастаться</t>
  </si>
  <si>
    <t>куст; кустарник</t>
  </si>
  <si>
    <t>cupboard</t>
  </si>
  <si>
    <t>чулан; кладовка</t>
  </si>
  <si>
    <t>буфет; сервант</t>
  </si>
  <si>
    <t>gang</t>
  </si>
  <si>
    <t>партия; бригада</t>
  </si>
  <si>
    <t>to form a gang</t>
  </si>
  <si>
    <t>организовывать бригаду</t>
  </si>
  <si>
    <t>набор; комплект</t>
  </si>
  <si>
    <t>gang of oars</t>
  </si>
  <si>
    <t>комплект весел</t>
  </si>
  <si>
    <t>unhappy</t>
  </si>
  <si>
    <t>несчастливый; несчастный</t>
  </si>
  <si>
    <t>unhappy childhood</t>
  </si>
  <si>
    <t>несчастливое детство</t>
  </si>
  <si>
    <t>refusal</t>
  </si>
  <si>
    <t>отказ; непринятие</t>
  </si>
  <si>
    <t>adamant / flat refusal</t>
  </si>
  <si>
    <t>категорический отказ</t>
  </si>
  <si>
    <t>superior</t>
  </si>
  <si>
    <t>superior officer</t>
  </si>
  <si>
    <t>вышестоящее должностное лицо; начальник</t>
  </si>
  <si>
    <t>an immediate superior</t>
  </si>
  <si>
    <t>непосредственный начальник</t>
  </si>
  <si>
    <t>educate</t>
  </si>
  <si>
    <t>воспитывать; обучать</t>
  </si>
  <si>
    <t>separation</t>
  </si>
  <si>
    <t>отделение; разделение</t>
  </si>
  <si>
    <t>probability</t>
  </si>
  <si>
    <t>fool</t>
  </si>
  <si>
    <t>дурачить; одурачивать</t>
  </si>
  <si>
    <t>to fool smth. out of smb.</t>
  </si>
  <si>
    <t>добиваться чего-л. обманом у кого-л.</t>
  </si>
  <si>
    <t>дурак; глупец</t>
  </si>
  <si>
    <t>big / stupid / utter fool</t>
  </si>
  <si>
    <t>полный / круглый дурак</t>
  </si>
  <si>
    <t>дурачиться; шутить</t>
  </si>
  <si>
    <t>Don't fool around with matches.</t>
  </si>
  <si>
    <t>Не играй со спичками.</t>
  </si>
  <si>
    <t>painful</t>
  </si>
  <si>
    <t>мучительный; тягостный</t>
  </si>
  <si>
    <t>причиняющий боль; болезненный</t>
  </si>
  <si>
    <t>His glands were swollen and painful.</t>
  </si>
  <si>
    <t>Гланды у него опухли и болели.</t>
  </si>
  <si>
    <t>rumour</t>
  </si>
  <si>
    <t>молва; слух</t>
  </si>
  <si>
    <t>ocean</t>
  </si>
  <si>
    <t>океан</t>
  </si>
  <si>
    <t>the Atlantic Ocean</t>
  </si>
  <si>
    <t>Атлантический океан</t>
  </si>
  <si>
    <t>cliff</t>
  </si>
  <si>
    <t>крутой склон; откос</t>
  </si>
  <si>
    <t>ice cliff</t>
  </si>
  <si>
    <t>ледниковый барьер</t>
  </si>
  <si>
    <t>missile</t>
  </si>
  <si>
    <t>реактивный; ракетный</t>
  </si>
  <si>
    <t>apartment</t>
  </si>
  <si>
    <t>жилище; помещение</t>
  </si>
  <si>
    <t>garden apartment</t>
  </si>
  <si>
    <t>садовый домик</t>
  </si>
  <si>
    <t>квартира</t>
  </si>
  <si>
    <t>to rent an apartment from</t>
  </si>
  <si>
    <t>artificial</t>
  </si>
  <si>
    <t>притворный; напускной</t>
  </si>
  <si>
    <t>artificial smile</t>
  </si>
  <si>
    <t>притворная улыбка</t>
  </si>
  <si>
    <t>искусственный; ненатуральный</t>
  </si>
  <si>
    <t>oral</t>
  </si>
  <si>
    <t>устный; словесный</t>
  </si>
  <si>
    <t>oral exercises</t>
  </si>
  <si>
    <t>устные упражнения</t>
  </si>
  <si>
    <t>provoke</t>
  </si>
  <si>
    <t>побуждать; стимулировать</t>
  </si>
  <si>
    <t>раздражать; сердить</t>
  </si>
  <si>
    <t>angel</t>
  </si>
  <si>
    <t>ангел</t>
  </si>
  <si>
    <t>The angel whose name is Priscilla.</t>
  </si>
  <si>
    <t>Ангельское существо по имени Присцилла.</t>
  </si>
  <si>
    <t>shame</t>
  </si>
  <si>
    <t>стыдить; пристыдить</t>
  </si>
  <si>
    <t>стыд</t>
  </si>
  <si>
    <t>awful / crying / dirty shame</t>
  </si>
  <si>
    <t>ужасный стыд, чудовищный позор</t>
  </si>
  <si>
    <t>spare</t>
  </si>
  <si>
    <t>умеренный; скромный</t>
  </si>
  <si>
    <t>беречь; жалеть</t>
  </si>
  <si>
    <t>to spare no effort</t>
  </si>
  <si>
    <t>не жалеть сил</t>
  </si>
  <si>
    <t>discretion</t>
  </si>
  <si>
    <t>осмотрительность; благоразумие</t>
  </si>
  <si>
    <t>counter</t>
  </si>
  <si>
    <t>противостоять; противоречить</t>
  </si>
  <si>
    <t>to counter a claim</t>
  </si>
  <si>
    <t>опровергать утверждение</t>
  </si>
  <si>
    <t>противоположный; обратный</t>
  </si>
  <si>
    <t>the counter side</t>
  </si>
  <si>
    <t>противоположная сторона</t>
  </si>
  <si>
    <t>uniform</t>
  </si>
  <si>
    <t>единообразный; одинаковый</t>
  </si>
  <si>
    <t>форменная одежда; форма</t>
  </si>
  <si>
    <t>military uniform</t>
  </si>
  <si>
    <t>военная форма</t>
  </si>
  <si>
    <t>clothing</t>
  </si>
  <si>
    <t>hungry</t>
  </si>
  <si>
    <t>страстно желающий; жаждущий</t>
  </si>
  <si>
    <t>голодный; голодающий</t>
  </si>
  <si>
    <t>to go hungry</t>
  </si>
  <si>
    <t>голодать</t>
  </si>
  <si>
    <t>attendance</t>
  </si>
  <si>
    <t>аудитория; публика</t>
  </si>
  <si>
    <t>there was a large attendance at the meeting</t>
  </si>
  <si>
    <t>на собрании было много народу</t>
  </si>
  <si>
    <t>присутствие; посещение</t>
  </si>
  <si>
    <t>your attendance is requested</t>
  </si>
  <si>
    <t>ваше присутствие обязательно</t>
  </si>
  <si>
    <t>посещаемость</t>
  </si>
  <si>
    <t>poor / low attendance</t>
  </si>
  <si>
    <t>плохая посещаемость</t>
  </si>
  <si>
    <t>carrier</t>
  </si>
  <si>
    <t>возчик; перевозчик</t>
  </si>
  <si>
    <t>носильщик</t>
  </si>
  <si>
    <t>escort carrier</t>
  </si>
  <si>
    <t>проводник, провожатый</t>
  </si>
  <si>
    <t>sensation</t>
  </si>
  <si>
    <t>сенсация</t>
  </si>
  <si>
    <t>to cause / create a sensation</t>
  </si>
  <si>
    <t>произвести сенсацию</t>
  </si>
  <si>
    <t>numbing sensation</t>
  </si>
  <si>
    <t>чувство онемения</t>
  </si>
  <si>
    <t>beg</t>
  </si>
  <si>
    <t>просить; умолять</t>
  </si>
  <si>
    <t>The wounded soldier begged for mercy.</t>
  </si>
  <si>
    <t>Раненый солдат умолял пощадить его.</t>
  </si>
  <si>
    <t>appendix</t>
  </si>
  <si>
    <t>аппендикс</t>
  </si>
  <si>
    <t>приложение</t>
  </si>
  <si>
    <t>the numerous appendices to his article</t>
  </si>
  <si>
    <t>многочисленные приложения к его статье</t>
  </si>
  <si>
    <t>hint</t>
  </si>
  <si>
    <t>намёк</t>
  </si>
  <si>
    <t>legislative</t>
  </si>
  <si>
    <t>законодательный</t>
  </si>
  <si>
    <t>nasty</t>
  </si>
  <si>
    <t>отвратительный; мерзкий</t>
  </si>
  <si>
    <t>He is nasty to everyone.</t>
  </si>
  <si>
    <t>Он со всеми ведёт себя как свинья.</t>
  </si>
  <si>
    <t>отвратительный человек</t>
  </si>
  <si>
    <t>desert</t>
  </si>
  <si>
    <t>заброшенный; покинутый</t>
  </si>
  <si>
    <t>пустыня; пустынный район</t>
  </si>
  <si>
    <t>barren desert</t>
  </si>
  <si>
    <t>бесплодная пустыня</t>
  </si>
  <si>
    <t>to desert the stage for Hollywood</t>
  </si>
  <si>
    <t>оставить сцену ради Голливуда</t>
  </si>
  <si>
    <t>chapel</t>
  </si>
  <si>
    <t>капелла</t>
  </si>
  <si>
    <t>богослужение</t>
  </si>
  <si>
    <t>to keep a chapel</t>
  </si>
  <si>
    <t>посетить службу</t>
  </si>
  <si>
    <t>native</t>
  </si>
  <si>
    <t>природный; прирождённый</t>
  </si>
  <si>
    <t>родной; исконно присущий</t>
  </si>
  <si>
    <t>уроженец</t>
  </si>
  <si>
    <t>a native of Wales</t>
  </si>
  <si>
    <t>уроженец Уэльса</t>
  </si>
  <si>
    <t>fleet</t>
  </si>
  <si>
    <t>военно-морской флот</t>
  </si>
  <si>
    <t>Fleet Admiral</t>
  </si>
  <si>
    <t>адмирал флота</t>
  </si>
  <si>
    <t>disadvantage</t>
  </si>
  <si>
    <t>вред; ущерб</t>
  </si>
  <si>
    <t>неудобство; невыгодное положение</t>
  </si>
  <si>
    <t>crystal</t>
  </si>
  <si>
    <t>кристальный; прозрачный</t>
  </si>
  <si>
    <t>кристалл</t>
  </si>
  <si>
    <t>кристаллический</t>
  </si>
  <si>
    <t>midnight</t>
  </si>
  <si>
    <t>полуночный; полночный</t>
  </si>
  <si>
    <t>midnight matinée</t>
  </si>
  <si>
    <t>ночное представление</t>
  </si>
  <si>
    <t>полночь</t>
  </si>
  <si>
    <t>loud</t>
  </si>
  <si>
    <t>громкий; звучный</t>
  </si>
  <si>
    <t>loud bang</t>
  </si>
  <si>
    <t>громкий удар</t>
  </si>
  <si>
    <t>громко</t>
  </si>
  <si>
    <t>physics</t>
  </si>
  <si>
    <t>физика</t>
  </si>
  <si>
    <t>solid-state physics</t>
  </si>
  <si>
    <t>физика твердого тела</t>
  </si>
  <si>
    <t>stroke</t>
  </si>
  <si>
    <t>гладить; ласкать</t>
  </si>
  <si>
    <t>He stroked his long beard</t>
  </si>
  <si>
    <t>Он поглаживал свою длинную бороду.</t>
  </si>
  <si>
    <t>stroke at the head</t>
  </si>
  <si>
    <t>удар по голове</t>
  </si>
  <si>
    <t>truck</t>
  </si>
  <si>
    <t>грузовой автомобиль; грузовик</t>
  </si>
  <si>
    <t>dumper truck / dump truck</t>
  </si>
  <si>
    <t>самосвал</t>
  </si>
  <si>
    <t>envelope</t>
  </si>
  <si>
    <t>конверт</t>
  </si>
  <si>
    <t>to address an envelope</t>
  </si>
  <si>
    <t>написать на конверте адрес</t>
  </si>
  <si>
    <t>canal</t>
  </si>
  <si>
    <t>канава; ров</t>
  </si>
  <si>
    <t>to dig a canal</t>
  </si>
  <si>
    <t>прорыть канаву</t>
  </si>
  <si>
    <t>irrigation canal</t>
  </si>
  <si>
    <t>ирригационная система, оросительный канал</t>
  </si>
  <si>
    <t>fade</t>
  </si>
  <si>
    <t>постепенно исчезать; расплываться</t>
  </si>
  <si>
    <t>to fade into obscurity</t>
  </si>
  <si>
    <t>исчезать в темноте</t>
  </si>
  <si>
    <t>вянуть; увядать</t>
  </si>
  <si>
    <t>The flower ripens, fades and falls.</t>
  </si>
  <si>
    <t>Цветок распускается, увядает и опадает.</t>
  </si>
  <si>
    <t>unnecessary</t>
  </si>
  <si>
    <t>излишний; лишний</t>
  </si>
  <si>
    <t>It's unnecessary for us to wait.</t>
  </si>
  <si>
    <t>Нам не нужно ждать.</t>
  </si>
  <si>
    <t>darling</t>
  </si>
  <si>
    <t>дорогой; любимый</t>
  </si>
  <si>
    <t>my darling</t>
  </si>
  <si>
    <t>мой дорогой; моя дорогая</t>
  </si>
  <si>
    <t>decent</t>
  </si>
  <si>
    <t>приличный; порядочный</t>
  </si>
  <si>
    <t>to do the decent thing</t>
  </si>
  <si>
    <t>проявить порядочность</t>
  </si>
  <si>
    <t>подходящий; пристойный</t>
  </si>
  <si>
    <t>liberty</t>
  </si>
  <si>
    <t>свобода</t>
  </si>
  <si>
    <t>individual / personal liberty</t>
  </si>
  <si>
    <t>личная свобода</t>
  </si>
  <si>
    <t>accent</t>
  </si>
  <si>
    <t>упор</t>
  </si>
  <si>
    <t>делать; ставить ударение</t>
  </si>
  <si>
    <t>акцент; произношение</t>
  </si>
  <si>
    <t>foreign accent</t>
  </si>
  <si>
    <t>иностранный акцент</t>
  </si>
  <si>
    <t>compound</t>
  </si>
  <si>
    <t>смешивать; комбинировать</t>
  </si>
  <si>
    <t>to compound ingredients</t>
  </si>
  <si>
    <t>смешивать компоненты</t>
  </si>
  <si>
    <t>составной; сложный</t>
  </si>
  <si>
    <t>dull</t>
  </si>
  <si>
    <t>пасмурный</t>
  </si>
  <si>
    <t>тупой; глупый</t>
  </si>
  <si>
    <t>ingredient</t>
  </si>
  <si>
    <t>составная часть; компонент</t>
  </si>
  <si>
    <t>to combine ingredients</t>
  </si>
  <si>
    <t>смешивать ингредиенты</t>
  </si>
  <si>
    <t>faint</t>
  </si>
  <si>
    <t>падать в обморок</t>
  </si>
  <si>
    <t>слабый; ослабевший</t>
  </si>
  <si>
    <t>обморок</t>
  </si>
  <si>
    <t>scholar</t>
  </si>
  <si>
    <t>филолог</t>
  </si>
  <si>
    <t>delegate</t>
  </si>
  <si>
    <t>делегировать; уполномочивать</t>
  </si>
  <si>
    <t>to delegate authority</t>
  </si>
  <si>
    <t>передавать полномочия</t>
  </si>
  <si>
    <t>делегат; депутат</t>
  </si>
  <si>
    <t>delegate to a convention</t>
  </si>
  <si>
    <t>делегат съезда</t>
  </si>
  <si>
    <t>kit</t>
  </si>
  <si>
    <t>снаряжение; экипировка</t>
  </si>
  <si>
    <t>camping kit</t>
  </si>
  <si>
    <t>туристское снаряжение</t>
  </si>
  <si>
    <t>first aid kit</t>
  </si>
  <si>
    <t>аптечка, набор для оказания первой помощи</t>
  </si>
  <si>
    <t>neat</t>
  </si>
  <si>
    <t>lion</t>
  </si>
  <si>
    <t>лев</t>
  </si>
  <si>
    <t>lions roar</t>
  </si>
  <si>
    <t>львы рычат</t>
  </si>
  <si>
    <t>lamp</t>
  </si>
  <si>
    <t>лампа</t>
  </si>
  <si>
    <t>electric lamp</t>
  </si>
  <si>
    <t>электрическая лампа</t>
  </si>
  <si>
    <t>brand</t>
  </si>
  <si>
    <t>маркировать</t>
  </si>
  <si>
    <t>клеймить</t>
  </si>
  <si>
    <t>торговая марка; бренд</t>
  </si>
  <si>
    <t>pavement</t>
  </si>
  <si>
    <t>мостовая</t>
  </si>
  <si>
    <t>compromise</t>
  </si>
  <si>
    <t>компрометировать; подрывать</t>
  </si>
  <si>
    <t>компромисс; соглашение</t>
  </si>
  <si>
    <t>пойти на компромисс</t>
  </si>
  <si>
    <t>flag</t>
  </si>
  <si>
    <t>делать знаки; сигнализировать</t>
  </si>
  <si>
    <t>знамя; флаг</t>
  </si>
  <si>
    <t>under a flag</t>
  </si>
  <si>
    <t>под флагом, под знаменем</t>
  </si>
  <si>
    <t>filter</t>
  </si>
  <si>
    <t>проникать; просачиваться</t>
  </si>
  <si>
    <t>фильтр</t>
  </si>
  <si>
    <t>to pass smth. through a filter</t>
  </si>
  <si>
    <t>пропускать что-л. через фильтр</t>
  </si>
  <si>
    <t>фильтровать; процеживать</t>
  </si>
  <si>
    <t>execute</t>
  </si>
  <si>
    <t>исполнять</t>
  </si>
  <si>
    <t>reign</t>
  </si>
  <si>
    <t>царствовать</t>
  </si>
  <si>
    <t>правление; царствование</t>
  </si>
  <si>
    <t>in the reign of smb.</t>
  </si>
  <si>
    <t>в царствование кого-л.</t>
  </si>
  <si>
    <t>merit</t>
  </si>
  <si>
    <t>достоинство; добродетель</t>
  </si>
  <si>
    <t>заслуга</t>
  </si>
  <si>
    <t>merit system</t>
  </si>
  <si>
    <t>система заслуг</t>
  </si>
  <si>
    <t>заслуживать; быть достойным</t>
  </si>
  <si>
    <t>pity</t>
  </si>
  <si>
    <t>жалеть; соболезновать</t>
  </si>
  <si>
    <t>жалость; сожаление</t>
  </si>
  <si>
    <t>to take / have pity on smb.</t>
  </si>
  <si>
    <t>сжалиться над кем-л.</t>
  </si>
  <si>
    <t>diagram</t>
  </si>
  <si>
    <t>диаграмма; график</t>
  </si>
  <si>
    <t>elegant</t>
  </si>
  <si>
    <t>изысканный; элегантный</t>
  </si>
  <si>
    <t>wool</t>
  </si>
  <si>
    <t>шерсть</t>
  </si>
  <si>
    <t>fold</t>
  </si>
  <si>
    <t>складывать(ся); сгибать(ся)</t>
  </si>
  <si>
    <t>frown</t>
  </si>
  <si>
    <t>хмурить брови; насупиться</t>
  </si>
  <si>
    <t>хмурый вид</t>
  </si>
  <si>
    <t>nest</t>
  </si>
  <si>
    <t>вить гнездо; гнездиться</t>
  </si>
  <si>
    <t>гнездо</t>
  </si>
  <si>
    <t>to build a nest</t>
  </si>
  <si>
    <t>вить, строить гнездо</t>
  </si>
  <si>
    <t>heating</t>
  </si>
  <si>
    <t>отопительный</t>
  </si>
  <si>
    <t>heating surface</t>
  </si>
  <si>
    <t>нагревающая поверхность</t>
  </si>
  <si>
    <t>нагревание; подогревание</t>
  </si>
  <si>
    <t>согревающий; обогревающий</t>
  </si>
  <si>
    <t>extract</t>
  </si>
  <si>
    <t>вытяжка; экстракт</t>
  </si>
  <si>
    <t>lemon extract</t>
  </si>
  <si>
    <t>лимонный экстракт</t>
  </si>
  <si>
    <t>вытаскивать; извлекать</t>
  </si>
  <si>
    <t>to extract a tooth</t>
  </si>
  <si>
    <t>concession</t>
  </si>
  <si>
    <t>концессионный договор; концессия</t>
  </si>
  <si>
    <t>уступка</t>
  </si>
  <si>
    <t>territorial concessions</t>
  </si>
  <si>
    <t>территориальные уступки</t>
  </si>
  <si>
    <t>признание; допущение</t>
  </si>
  <si>
    <t>graduate</t>
  </si>
  <si>
    <t>упорядочивать</t>
  </si>
  <si>
    <t>выдавать диплом; выпускать</t>
  </si>
  <si>
    <t>norm</t>
  </si>
  <si>
    <t>норма; образец</t>
  </si>
  <si>
    <t>glory</t>
  </si>
  <si>
    <t>торжество; победа</t>
  </si>
  <si>
    <t>слава; популярность</t>
  </si>
  <si>
    <t>persist</t>
  </si>
  <si>
    <t>удерживаться; сохраняться</t>
  </si>
  <si>
    <t>The tendency still persists.</t>
  </si>
  <si>
    <t>Эта тенденция всё ещё сохраняется.</t>
  </si>
  <si>
    <t>упорствовать; настаивать</t>
  </si>
  <si>
    <t>he persisted in his opinion</t>
  </si>
  <si>
    <t>он упорно стоял на своём</t>
  </si>
  <si>
    <t>equip</t>
  </si>
  <si>
    <t>снаряжать; экипировать</t>
  </si>
  <si>
    <t>rescue</t>
  </si>
  <si>
    <t>to rescue the situation</t>
  </si>
  <si>
    <t>спасти положение</t>
  </si>
  <si>
    <t>спасение</t>
  </si>
  <si>
    <t>partial</t>
  </si>
  <si>
    <t>частичный; неполный</t>
  </si>
  <si>
    <t>partial solution of the problem</t>
  </si>
  <si>
    <t>частичное решение проблемы</t>
  </si>
  <si>
    <t>liberation</t>
  </si>
  <si>
    <t>высвобождение; освобождение</t>
  </si>
  <si>
    <t>national liberation</t>
  </si>
  <si>
    <t>национальное освобождение</t>
  </si>
  <si>
    <t>hunt</t>
  </si>
  <si>
    <t>охотиться; ловить</t>
  </si>
  <si>
    <t>Do you approve of hunting after foxes?</t>
  </si>
  <si>
    <t>Вы одобряете охоту на лис?</t>
  </si>
  <si>
    <t>охота; ловля</t>
  </si>
  <si>
    <t>to organize / stage a hunt</t>
  </si>
  <si>
    <t>организовывать охоту</t>
  </si>
  <si>
    <t>heel</t>
  </si>
  <si>
    <t>пятка; пята</t>
  </si>
  <si>
    <t>assign</t>
  </si>
  <si>
    <t>назначать; определять</t>
  </si>
  <si>
    <t>to assign counsel to the defendant</t>
  </si>
  <si>
    <t>назначить адвоката обвиняемому</t>
  </si>
  <si>
    <t>weekly</t>
  </si>
  <si>
    <t>еженедельно; раз в неделю</t>
  </si>
  <si>
    <t>еженедельный</t>
  </si>
  <si>
    <t>еженедельник</t>
  </si>
  <si>
    <t>interfere</t>
  </si>
  <si>
    <t>вмешиваться</t>
  </si>
  <si>
    <t>пересекаться; скрещиваться</t>
  </si>
  <si>
    <t>damp</t>
  </si>
  <si>
    <t>увлажнять; смачивать</t>
  </si>
  <si>
    <t>to damp a towel</t>
  </si>
  <si>
    <t>намочить полотенце</t>
  </si>
  <si>
    <t>влажный; сырой</t>
  </si>
  <si>
    <t>damp autumn</t>
  </si>
  <si>
    <t>сырая осень</t>
  </si>
  <si>
    <t>сырость; влажность</t>
  </si>
  <si>
    <t>invent</t>
  </si>
  <si>
    <t>изобретать; создавать</t>
  </si>
  <si>
    <t>panic</t>
  </si>
  <si>
    <t>пугать; наводить панику</t>
  </si>
  <si>
    <t>паника; переполох</t>
  </si>
  <si>
    <t>panic among the population</t>
  </si>
  <si>
    <t>паника среди населения</t>
  </si>
  <si>
    <t>giant</t>
  </si>
  <si>
    <t>великан; гигант</t>
  </si>
  <si>
    <t>гигантский; огромный</t>
  </si>
  <si>
    <t>casual</t>
  </si>
  <si>
    <t>случайный; бессистемный</t>
  </si>
  <si>
    <t>casual labourer / worker</t>
  </si>
  <si>
    <t>временный работник</t>
  </si>
  <si>
    <t>случай</t>
  </si>
  <si>
    <t>precious</t>
  </si>
  <si>
    <t>дорогой; драгоценный</t>
  </si>
  <si>
    <t>precious stone</t>
  </si>
  <si>
    <t>драгоценный камень</t>
  </si>
  <si>
    <t>sphere</t>
  </si>
  <si>
    <t>сфера</t>
  </si>
  <si>
    <t>bean</t>
  </si>
  <si>
    <t>боб; фасоль</t>
  </si>
  <si>
    <t>crazy</t>
  </si>
  <si>
    <t>сумасшедший</t>
  </si>
  <si>
    <t>besides</t>
  </si>
  <si>
    <t>кроме того; сверх того</t>
  </si>
  <si>
    <t>unite</t>
  </si>
  <si>
    <t>объединяться; соединяться</t>
  </si>
  <si>
    <t>to unite closely</t>
  </si>
  <si>
    <t>тесно объединиться</t>
  </si>
  <si>
    <t>to unite all forces</t>
  </si>
  <si>
    <t>объединять все силы</t>
  </si>
  <si>
    <t>insert</t>
  </si>
  <si>
    <t>вставлять; вкладывать</t>
  </si>
  <si>
    <t>to insert a new sentence into a paragraph</t>
  </si>
  <si>
    <t>вставлять в абзац новое предложение</t>
  </si>
  <si>
    <t>exhibit</t>
  </si>
  <si>
    <t>выставлять</t>
  </si>
  <si>
    <t>She exhibited her paintings to the public.</t>
  </si>
  <si>
    <t>Она выставляла свои работы.</t>
  </si>
  <si>
    <t>brave</t>
  </si>
  <si>
    <t>мужественный; отважный</t>
  </si>
  <si>
    <t>tune</t>
  </si>
  <si>
    <t>настраивать</t>
  </si>
  <si>
    <t>мелодия; напев</t>
  </si>
  <si>
    <t>catchy tune</t>
  </si>
  <si>
    <t>легко запоминающаяся мелодия</t>
  </si>
  <si>
    <t>downstairs</t>
  </si>
  <si>
    <t>низ; нижний этаж здания</t>
  </si>
  <si>
    <t>внизу; в нижнем этаже</t>
  </si>
  <si>
    <t>delicate</t>
  </si>
  <si>
    <t>вежливый; деликатный</t>
  </si>
  <si>
    <t>delicate hint</t>
  </si>
  <si>
    <t>тонкий намёк</t>
  </si>
  <si>
    <t>изысканный; тонкий</t>
  </si>
  <si>
    <t>delicate features</t>
  </si>
  <si>
    <t>тонкие черты</t>
  </si>
  <si>
    <t>regret</t>
  </si>
  <si>
    <t>сожалеть</t>
  </si>
  <si>
    <t>Everyone regretted his being dismissed.</t>
  </si>
  <si>
    <t>Все жалели, что его уволили.</t>
  </si>
  <si>
    <t>сожаление; огорчение</t>
  </si>
  <si>
    <t>fruitless / useless / vain regrets</t>
  </si>
  <si>
    <t>напрасные сожаления</t>
  </si>
  <si>
    <t>entertain</t>
  </si>
  <si>
    <t>занимать; развлекать</t>
  </si>
  <si>
    <t>cling</t>
  </si>
  <si>
    <t>держаться; удерживаться</t>
  </si>
  <si>
    <t>Their phrases clung to his memory.</t>
  </si>
  <si>
    <t>Их слова остались у него в памяти.</t>
  </si>
  <si>
    <t>цепляться; прилипать</t>
  </si>
  <si>
    <t>The child clung onto its mother.</t>
  </si>
  <si>
    <t>Ребёнок прижался к матери.</t>
  </si>
  <si>
    <t>облегать</t>
  </si>
  <si>
    <t>This material clings to the skin.</t>
  </si>
  <si>
    <t>Этот материал хорошо облегает тело.</t>
  </si>
  <si>
    <t>fetch</t>
  </si>
  <si>
    <t>принести; достать</t>
  </si>
  <si>
    <t>vertical</t>
  </si>
  <si>
    <t>вертикаль; вертикальная</t>
  </si>
  <si>
    <t>вертикальный</t>
  </si>
  <si>
    <t>vertical angle</t>
  </si>
  <si>
    <t>вертикальный угол</t>
  </si>
  <si>
    <t>duck</t>
  </si>
  <si>
    <t>утка</t>
  </si>
  <si>
    <t>plead</t>
  </si>
  <si>
    <t>ссылаться; приводить в оправдание</t>
  </si>
  <si>
    <t>excessive</t>
  </si>
  <si>
    <t>steep</t>
  </si>
  <si>
    <t>круча; обрыв</t>
  </si>
  <si>
    <t>крутой</t>
  </si>
  <si>
    <t>steep mountain</t>
  </si>
  <si>
    <t>крутая гора</t>
  </si>
  <si>
    <t>grave</t>
  </si>
  <si>
    <t>могила; захоронение</t>
  </si>
  <si>
    <t>unmarked grave</t>
  </si>
  <si>
    <t>неизвестная могила</t>
  </si>
  <si>
    <t>jet</t>
  </si>
  <si>
    <t>реактивный двигатель</t>
  </si>
  <si>
    <t>реактивный</t>
  </si>
  <si>
    <t>jet fighter</t>
  </si>
  <si>
    <t>реактивный истребитель</t>
  </si>
  <si>
    <t>packet</t>
  </si>
  <si>
    <t>пакет; пачка</t>
  </si>
  <si>
    <t>a packet of cigarettes / biscuits</t>
  </si>
  <si>
    <t>пачка сигарет, печенья</t>
  </si>
  <si>
    <t>safely</t>
  </si>
  <si>
    <t>безопасно; надёжно</t>
  </si>
  <si>
    <t>harsh</t>
  </si>
  <si>
    <t>резкий; грубый</t>
  </si>
  <si>
    <t>He's too harsh with the children.</t>
  </si>
  <si>
    <t>Он слишком строг с детьми.</t>
  </si>
  <si>
    <t>жёсткий; суровый</t>
  </si>
  <si>
    <t>the harsh reality of life</t>
  </si>
  <si>
    <t>жестокая действительность</t>
  </si>
  <si>
    <t>concrete</t>
  </si>
  <si>
    <t>конкретный; определённый</t>
  </si>
  <si>
    <t>бетон</t>
  </si>
  <si>
    <t>fast hardening concrete</t>
  </si>
  <si>
    <t>быстротвердеющий бетон</t>
  </si>
  <si>
    <t>бетонный; бетонированный</t>
  </si>
  <si>
    <t>concrete mix</t>
  </si>
  <si>
    <t>бетонная смесь</t>
  </si>
  <si>
    <t>crack</t>
  </si>
  <si>
    <t>трещать; скрежетать</t>
  </si>
  <si>
    <t>треск; хруст</t>
  </si>
  <si>
    <t>fancy</t>
  </si>
  <si>
    <t>причудливый; необычный</t>
  </si>
  <si>
    <t>resemble</t>
  </si>
  <si>
    <t>походить; иметь сходство</t>
  </si>
  <si>
    <t>Mary resembles her mother in looks.</t>
  </si>
  <si>
    <t>Мэри внешне похожа на свою мать.</t>
  </si>
  <si>
    <t>fierce</t>
  </si>
  <si>
    <t>лютый; свирепый</t>
  </si>
  <si>
    <t>engagement</t>
  </si>
  <si>
    <t>обручение</t>
  </si>
  <si>
    <t>contest</t>
  </si>
  <si>
    <t>состязание; конкурс</t>
  </si>
  <si>
    <t>состязаться</t>
  </si>
  <si>
    <t>courage</t>
  </si>
  <si>
    <t>бесстрашие; мужество</t>
  </si>
  <si>
    <t>edit</t>
  </si>
  <si>
    <t>редактировать</t>
  </si>
  <si>
    <t>hip</t>
  </si>
  <si>
    <t>бедро</t>
  </si>
  <si>
    <t>round hips</t>
  </si>
  <si>
    <t>полные бёдра</t>
  </si>
  <si>
    <t>assignment</t>
  </si>
  <si>
    <t>ассигнование</t>
  </si>
  <si>
    <t>назначение</t>
  </si>
  <si>
    <t>resume</t>
  </si>
  <si>
    <t>подводить итог; резюмировать</t>
  </si>
  <si>
    <t>возобновлять; продолжать</t>
  </si>
  <si>
    <t>обретать вновь</t>
  </si>
  <si>
    <t>They resumed their courage.</t>
  </si>
  <si>
    <t>Они вновь обрели мужество.</t>
  </si>
  <si>
    <t>conceal</t>
  </si>
  <si>
    <t>скрывать; утаивать</t>
  </si>
  <si>
    <t>mild</t>
  </si>
  <si>
    <t>мягкий; спокойный</t>
  </si>
  <si>
    <t>mild eye</t>
  </si>
  <si>
    <t>спокойный взгляд</t>
  </si>
  <si>
    <t>chronic</t>
  </si>
  <si>
    <t>постоянный; привычный</t>
  </si>
  <si>
    <t>chronic pain</t>
  </si>
  <si>
    <t>постоянная, ноющая боль</t>
  </si>
  <si>
    <t>хронический; застарелый</t>
  </si>
  <si>
    <t>chronic patient</t>
  </si>
  <si>
    <t>человек, страдающий хроническим заболеванием</t>
  </si>
  <si>
    <t>splendid</t>
  </si>
  <si>
    <t>блестящий; великолепный</t>
  </si>
  <si>
    <t>conceive</t>
  </si>
  <si>
    <t>задумывать; замышлять</t>
  </si>
  <si>
    <t>постигать; понимать</t>
  </si>
  <si>
    <t>accuracy</t>
  </si>
  <si>
    <t>правильность; соответствие</t>
  </si>
  <si>
    <t>ambulance</t>
  </si>
  <si>
    <t>скорая помощь</t>
  </si>
  <si>
    <t>orchestra</t>
  </si>
  <si>
    <t>оркестр</t>
  </si>
  <si>
    <t>casualty</t>
  </si>
  <si>
    <t>катастрофа; несчастный случай</t>
  </si>
  <si>
    <t>handsome</t>
  </si>
  <si>
    <t>красивый; статный</t>
  </si>
  <si>
    <t>handsome man</t>
  </si>
  <si>
    <t>красавец</t>
  </si>
  <si>
    <t>painter</t>
  </si>
  <si>
    <t>маляр</t>
  </si>
  <si>
    <t>живописец; художник</t>
  </si>
  <si>
    <t>navy</t>
  </si>
  <si>
    <t>флот</t>
  </si>
  <si>
    <t>scarcely</t>
  </si>
  <si>
    <t>едва ли; вряд ли</t>
  </si>
  <si>
    <t>It can scarcely be coincidence.</t>
  </si>
  <si>
    <t>Вряд ли это совпадение.</t>
  </si>
  <si>
    <t>compulsory</t>
  </si>
  <si>
    <t>принудительный; обязательный</t>
  </si>
  <si>
    <t>compulsory education</t>
  </si>
  <si>
    <t>обязательное обучение</t>
  </si>
  <si>
    <t>neighbourhood</t>
  </si>
  <si>
    <t>область; окрестности</t>
  </si>
  <si>
    <t>близость; смежность</t>
  </si>
  <si>
    <t>pardon</t>
  </si>
  <si>
    <t>извинять; прощать</t>
  </si>
  <si>
    <t>извинение; прощение</t>
  </si>
  <si>
    <t>I beg your pardon.</t>
  </si>
  <si>
    <t>Прошу прощения.</t>
  </si>
  <si>
    <t>criticize</t>
  </si>
  <si>
    <t>критиковать; порицать</t>
  </si>
  <si>
    <t>double</t>
  </si>
  <si>
    <t>двойной; удвоенный</t>
  </si>
  <si>
    <t>double whisky</t>
  </si>
  <si>
    <t>двойной виски</t>
  </si>
  <si>
    <t>deck</t>
  </si>
  <si>
    <t>украшать; наряжать</t>
  </si>
  <si>
    <t>The Christmas tree was decked out with lights.</t>
  </si>
  <si>
    <t>Ёлка была украшена огнями.</t>
  </si>
  <si>
    <t>палуба</t>
  </si>
  <si>
    <t>to swab a deck</t>
  </si>
  <si>
    <t>драить палубу</t>
  </si>
  <si>
    <t>настил; платформа</t>
  </si>
  <si>
    <t>guilt</t>
  </si>
  <si>
    <t>вина; чувство вины</t>
  </si>
  <si>
    <t>guilt complex</t>
  </si>
  <si>
    <t>комплекс вины</t>
  </si>
  <si>
    <t>execution</t>
  </si>
  <si>
    <t>выполнение; свершение</t>
  </si>
  <si>
    <t>flavour</t>
  </si>
  <si>
    <t>приправлять; сдабривать</t>
  </si>
  <si>
    <t>to flavour the stew with black pepper</t>
  </si>
  <si>
    <t>добавить в рагу чёрный перец</t>
  </si>
  <si>
    <t>вкус; привкус</t>
  </si>
  <si>
    <t>bitter flavour</t>
  </si>
  <si>
    <t>горький вкус</t>
  </si>
  <si>
    <t>аромат; запах</t>
  </si>
  <si>
    <t>delicate flavour</t>
  </si>
  <si>
    <t>неуловимый аромат</t>
  </si>
  <si>
    <t>faculty</t>
  </si>
  <si>
    <t>факультет</t>
  </si>
  <si>
    <t>law faculty</t>
  </si>
  <si>
    <t>факультет права</t>
  </si>
  <si>
    <t>дар; способность</t>
  </si>
  <si>
    <t>the faculty of imagination</t>
  </si>
  <si>
    <t>дар воображения</t>
  </si>
  <si>
    <t>basket</t>
  </si>
  <si>
    <t>корзина; корзинка</t>
  </si>
  <si>
    <t>litter basket</t>
  </si>
  <si>
    <t>мусорная корзина</t>
  </si>
  <si>
    <t>drain</t>
  </si>
  <si>
    <t>дренаж; осушка</t>
  </si>
  <si>
    <t>осушать</t>
  </si>
  <si>
    <t>to drain marshes</t>
  </si>
  <si>
    <t>осущать болота</t>
  </si>
  <si>
    <t>horizon</t>
  </si>
  <si>
    <t>горизонт</t>
  </si>
  <si>
    <t>to appear on the horizon</t>
  </si>
  <si>
    <t>появляться на горизонте</t>
  </si>
  <si>
    <t>copper</t>
  </si>
  <si>
    <t>паровой котёл; бойлер</t>
  </si>
  <si>
    <t>медный</t>
  </si>
  <si>
    <t>медь</t>
  </si>
  <si>
    <t>happiness</t>
  </si>
  <si>
    <t>счастье; радость</t>
  </si>
  <si>
    <t>personal happiness</t>
  </si>
  <si>
    <t>счастье в личной жизни</t>
  </si>
  <si>
    <t>continental</t>
  </si>
  <si>
    <t>континентальный; материковый</t>
  </si>
  <si>
    <t>decorate</t>
  </si>
  <si>
    <t>to decorate one's Christmas tree</t>
  </si>
  <si>
    <t>наряжать ёлку</t>
  </si>
  <si>
    <t>parallel</t>
  </si>
  <si>
    <t>проводить параллель; сравнивать</t>
  </si>
  <si>
    <t>параллельный</t>
  </si>
  <si>
    <t>divorce</t>
  </si>
  <si>
    <t>расторгать брак; разводить</t>
  </si>
  <si>
    <t>развод; расторжение брака</t>
  </si>
  <si>
    <t>ton</t>
  </si>
  <si>
    <t>тонна</t>
  </si>
  <si>
    <t>forum</t>
  </si>
  <si>
    <t>форум; свободная дискуссия</t>
  </si>
  <si>
    <t>заседание; форум</t>
  </si>
  <si>
    <t>open / public forum</t>
  </si>
  <si>
    <t>открытое заседание, собрание, форум</t>
  </si>
  <si>
    <t>juice</t>
  </si>
  <si>
    <t>увлажнять; поливать</t>
  </si>
  <si>
    <t>сок</t>
  </si>
  <si>
    <t>juice extractor, juice squeezer</t>
  </si>
  <si>
    <t>соковыжималка</t>
  </si>
  <si>
    <t>spin</t>
  </si>
  <si>
    <t>кувырок</t>
  </si>
  <si>
    <t>верчение; вращение</t>
  </si>
  <si>
    <t>to impart some spin to a ball</t>
  </si>
  <si>
    <t>придать мячу вращение, "закрутить" мяч</t>
  </si>
  <si>
    <t>hostile</t>
  </si>
  <si>
    <t>враждебный; неприязненный</t>
  </si>
  <si>
    <t>openly hostile</t>
  </si>
  <si>
    <t>открыто враждебный</t>
  </si>
  <si>
    <t>diamond</t>
  </si>
  <si>
    <t>алмазный; бриллиантовый</t>
  </si>
  <si>
    <t>diamond ring</t>
  </si>
  <si>
    <t>бриллиантовое кольцо</t>
  </si>
  <si>
    <t>алмаз; бриллиант</t>
  </si>
  <si>
    <t>flawless / perfect diamond</t>
  </si>
  <si>
    <t>чистый бриллиант</t>
  </si>
  <si>
    <t>medal</t>
  </si>
  <si>
    <t>медаль; орден</t>
  </si>
  <si>
    <t>gold medal</t>
  </si>
  <si>
    <t>золотая медаль</t>
  </si>
  <si>
    <t>horrible</t>
  </si>
  <si>
    <t>жуткий; страшный</t>
  </si>
  <si>
    <t>scatter</t>
  </si>
  <si>
    <t>разбрасывать; рассыпать</t>
  </si>
  <si>
    <t>accessible</t>
  </si>
  <si>
    <t>общедоступный; понятный</t>
  </si>
  <si>
    <t>доступный; достижимый</t>
  </si>
  <si>
    <t>easily accessible</t>
  </si>
  <si>
    <t>легко доступный</t>
  </si>
  <si>
    <t>nonsense</t>
  </si>
  <si>
    <t>абсурд; вздор</t>
  </si>
  <si>
    <t>advocate</t>
  </si>
  <si>
    <t>советовать; рекомендовать</t>
  </si>
  <si>
    <t>защитник; сторонник</t>
  </si>
  <si>
    <t>aggressive / strong advocate of smth.</t>
  </si>
  <si>
    <t>ярый сторонник чего-л.</t>
  </si>
  <si>
    <t>отстаивать; выступать в поддержку</t>
  </si>
  <si>
    <t>to advocate a theory</t>
  </si>
  <si>
    <t>отстаивать теорию</t>
  </si>
  <si>
    <t>bureau</t>
  </si>
  <si>
    <t>конторка</t>
  </si>
  <si>
    <t>бюро; комитет</t>
  </si>
  <si>
    <t>news bureau</t>
  </si>
  <si>
    <t>служба новостей</t>
  </si>
  <si>
    <t>evil</t>
  </si>
  <si>
    <t>злой; дурной</t>
  </si>
  <si>
    <t>зло; вред</t>
  </si>
  <si>
    <t>to root out evil</t>
  </si>
  <si>
    <t>искоренять зло</t>
  </si>
  <si>
    <t>slave</t>
  </si>
  <si>
    <t>рабский</t>
  </si>
  <si>
    <t>невольник; раб</t>
  </si>
  <si>
    <t>fugitive / runaway slave</t>
  </si>
  <si>
    <t>беглый раб</t>
  </si>
  <si>
    <t>elbow</t>
  </si>
  <si>
    <t>толкать локтями; пихать</t>
  </si>
  <si>
    <t>локоть</t>
  </si>
  <si>
    <t>creep</t>
  </si>
  <si>
    <t>красться; подкрадываться</t>
  </si>
  <si>
    <t>ползать; пресмыкаться</t>
  </si>
  <si>
    <t>движение крадучись</t>
  </si>
  <si>
    <t>grace</t>
  </si>
  <si>
    <t>грация; грациозность</t>
  </si>
  <si>
    <t>She moved with the grace of a gazelle.</t>
  </si>
  <si>
    <t>Она двигалась с грациозностью газели.</t>
  </si>
  <si>
    <t>round</t>
  </si>
  <si>
    <t>We turned round the corner.</t>
  </si>
  <si>
    <t>Мы свернули за угол.</t>
  </si>
  <si>
    <t>круглый; шарообразный</t>
  </si>
  <si>
    <t>theft</t>
  </si>
  <si>
    <t>воровство; кража</t>
  </si>
  <si>
    <t>arrow</t>
  </si>
  <si>
    <t>стрела</t>
  </si>
  <si>
    <t>to shoot an arrow at smb.</t>
  </si>
  <si>
    <t>пустить стрелу в кого-л.</t>
  </si>
  <si>
    <t>mobile</t>
  </si>
  <si>
    <t>подвижный; мобильный</t>
  </si>
  <si>
    <t>assemble</t>
  </si>
  <si>
    <t>собирать; созывать</t>
  </si>
  <si>
    <t>clash</t>
  </si>
  <si>
    <t>сталкиваться</t>
  </si>
  <si>
    <t>smart</t>
  </si>
  <si>
    <t>болеть; саднить</t>
  </si>
  <si>
    <t>His eyes were smarting from the dust.</t>
  </si>
  <si>
    <t>У него глаза резало от пыли.</t>
  </si>
  <si>
    <t>сильный; резкий</t>
  </si>
  <si>
    <t>smart rain</t>
  </si>
  <si>
    <t>сильный дождь</t>
  </si>
  <si>
    <t>жгучая боль</t>
  </si>
  <si>
    <t>commerce</t>
  </si>
  <si>
    <t>торговля; коммерция</t>
  </si>
  <si>
    <t>world commerce</t>
  </si>
  <si>
    <t>мировая торговля</t>
  </si>
  <si>
    <t>collar</t>
  </si>
  <si>
    <t>надевать воротник; ошейник</t>
  </si>
  <si>
    <t>воротник; воротничок</t>
  </si>
  <si>
    <t>waste</t>
  </si>
  <si>
    <t>отходы</t>
  </si>
  <si>
    <t>to recycle household waste</t>
  </si>
  <si>
    <t>перерабатывать бытовые отходы</t>
  </si>
  <si>
    <t>растрата; расточительство</t>
  </si>
  <si>
    <t>waste of time / money / energy</t>
  </si>
  <si>
    <t>бесполезная трата времени / денег / сил</t>
  </si>
  <si>
    <t>ненужный; непригодный</t>
  </si>
  <si>
    <t>rice</t>
  </si>
  <si>
    <t>рис</t>
  </si>
  <si>
    <t>rice field</t>
  </si>
  <si>
    <t>рисовое поле</t>
  </si>
  <si>
    <t>upwards</t>
  </si>
  <si>
    <t>вверх</t>
  </si>
  <si>
    <t>to follow the river upwards</t>
  </si>
  <si>
    <t>идти вверх по реке</t>
  </si>
  <si>
    <t>abstract</t>
  </si>
  <si>
    <t>абстракция; отвлечённое понятие</t>
  </si>
  <si>
    <t>in the abstract</t>
  </si>
  <si>
    <t>отвлечённо, абстрактно; теоретически</t>
  </si>
  <si>
    <t>извлекать; получать</t>
  </si>
  <si>
    <t>абстрактный; отвлечённый</t>
  </si>
  <si>
    <t>abstract entity</t>
  </si>
  <si>
    <t>абстрактная сущность</t>
  </si>
  <si>
    <t>fist</t>
  </si>
  <si>
    <t>кулак</t>
  </si>
  <si>
    <t>tight fist</t>
  </si>
  <si>
    <t>сжатый кулак</t>
  </si>
  <si>
    <t>drawer</t>
  </si>
  <si>
    <t>выдвижной ящик</t>
  </si>
  <si>
    <t>to close / push in a drawer</t>
  </si>
  <si>
    <t>закрывать ящик</t>
  </si>
  <si>
    <t>чертёжник; рисовальщик</t>
  </si>
  <si>
    <t>definite</t>
  </si>
  <si>
    <t>ясный; точный</t>
  </si>
  <si>
    <t>magic</t>
  </si>
  <si>
    <t>волшебство; магия</t>
  </si>
  <si>
    <t>black magic</t>
  </si>
  <si>
    <t>чёрная магия</t>
  </si>
  <si>
    <t>affection</t>
  </si>
  <si>
    <t>mental affection</t>
  </si>
  <si>
    <t>психическое заболевание</t>
  </si>
  <si>
    <t>любовь; чувство близости</t>
  </si>
  <si>
    <t>feel affection</t>
  </si>
  <si>
    <t>чувствовать привязанность</t>
  </si>
  <si>
    <t>dawn</t>
  </si>
  <si>
    <t>рассветать</t>
  </si>
  <si>
    <t>рассвет; утренняя заря</t>
  </si>
  <si>
    <t>at dawn</t>
  </si>
  <si>
    <t>на рассвете</t>
  </si>
  <si>
    <t>complicate</t>
  </si>
  <si>
    <t>затруднять; осложнять</t>
  </si>
  <si>
    <t>to complicate matters</t>
  </si>
  <si>
    <t>запутать, усложнить дело</t>
  </si>
  <si>
    <t>neutral</t>
  </si>
  <si>
    <t>нейтральный</t>
  </si>
  <si>
    <t>candle</t>
  </si>
  <si>
    <t>свеча</t>
  </si>
  <si>
    <t>to dip candles</t>
  </si>
  <si>
    <t>потушить свечи</t>
  </si>
  <si>
    <t>supper</t>
  </si>
  <si>
    <t>ужин</t>
  </si>
  <si>
    <t>at supper</t>
  </si>
  <si>
    <t>за ужином</t>
  </si>
  <si>
    <t>vague</t>
  </si>
  <si>
    <t>vague ideas</t>
  </si>
  <si>
    <t>нечёткие идеи</t>
  </si>
  <si>
    <t>marine</t>
  </si>
  <si>
    <t>mercantile / merchant marine</t>
  </si>
  <si>
    <t>торговый флот</t>
  </si>
  <si>
    <t>marine life /</t>
  </si>
  <si>
    <t>морская жизнь</t>
  </si>
  <si>
    <t>lively</t>
  </si>
  <si>
    <t>активный; деятельный</t>
  </si>
  <si>
    <t>весело; энергично</t>
  </si>
  <si>
    <t>geography</t>
  </si>
  <si>
    <t>география</t>
  </si>
  <si>
    <t>legitimate</t>
  </si>
  <si>
    <t>законный; легальный</t>
  </si>
  <si>
    <t>legitimate government</t>
  </si>
  <si>
    <t>законно избранное правительство</t>
  </si>
  <si>
    <t>gay</t>
  </si>
  <si>
    <t>гомосексуальный</t>
  </si>
  <si>
    <t>гей; гомосексуалист</t>
  </si>
  <si>
    <t>lamb</t>
  </si>
  <si>
    <t>ягнёнок; барашек</t>
  </si>
  <si>
    <t>lambs bleat</t>
  </si>
  <si>
    <t>овцы блеют</t>
  </si>
  <si>
    <t>reproduce</t>
  </si>
  <si>
    <t>воспроизводить</t>
  </si>
  <si>
    <t>рождать; порождать</t>
  </si>
  <si>
    <t>to reproduce oneself</t>
  </si>
  <si>
    <t>размножаться</t>
  </si>
  <si>
    <t>founder</t>
  </si>
  <si>
    <t>основатель; учредитель</t>
  </si>
  <si>
    <t>terror</t>
  </si>
  <si>
    <t>террор</t>
  </si>
  <si>
    <t>to employ / engage in terror</t>
  </si>
  <si>
    <t>применять террор, прибегать к террору</t>
  </si>
  <si>
    <t>страх; ужас</t>
  </si>
  <si>
    <t>sheer / stark terror</t>
  </si>
  <si>
    <t>смертельный страх</t>
  </si>
  <si>
    <t>shelter</t>
  </si>
  <si>
    <t>прикрытие; защита</t>
  </si>
  <si>
    <t>приют; убежище</t>
  </si>
  <si>
    <t>bomb / air-raid shelter</t>
  </si>
  <si>
    <t>бомбоубежище</t>
  </si>
  <si>
    <t>приютить; дать приют</t>
  </si>
  <si>
    <t>poster</t>
  </si>
  <si>
    <t>афишировать; рекламировать</t>
  </si>
  <si>
    <t>афиша; объявление</t>
  </si>
  <si>
    <t>cinema poster</t>
  </si>
  <si>
    <t>киноафиша</t>
  </si>
  <si>
    <t>confess</t>
  </si>
  <si>
    <t>признаваться; сознаваться</t>
  </si>
  <si>
    <t>to confess to smth.</t>
  </si>
  <si>
    <t>сознаться в чём-л.</t>
  </si>
  <si>
    <t>признавать</t>
  </si>
  <si>
    <t>jaw</t>
  </si>
  <si>
    <t>челюсть</t>
  </si>
  <si>
    <t>lower jaw</t>
  </si>
  <si>
    <t>нижняя челюсть</t>
  </si>
  <si>
    <t>miracle</t>
  </si>
  <si>
    <t>чудо</t>
  </si>
  <si>
    <t>by a miracle</t>
  </si>
  <si>
    <t>чудом</t>
  </si>
  <si>
    <t>tent</t>
  </si>
  <si>
    <t>палатка; тент</t>
  </si>
  <si>
    <t>to erect / pitch / put up a tent</t>
  </si>
  <si>
    <t>поставить палатку, натянуть тент</t>
  </si>
  <si>
    <t>dump</t>
  </si>
  <si>
    <t>мусорная куча; свалка</t>
  </si>
  <si>
    <t>garbage / trash dump</t>
  </si>
  <si>
    <t>мусорная свалка</t>
  </si>
  <si>
    <t>выгружать; сваливать</t>
  </si>
  <si>
    <t>ladder</t>
  </si>
  <si>
    <t>шкала</t>
  </si>
  <si>
    <t>career ladder</t>
  </si>
  <si>
    <t>карьерная лестница</t>
  </si>
  <si>
    <t>лестница</t>
  </si>
  <si>
    <t>accommodation ladder</t>
  </si>
  <si>
    <t>приставная лестница</t>
  </si>
  <si>
    <t>shield</t>
  </si>
  <si>
    <t>защита; защитное средство</t>
  </si>
  <si>
    <t>щит</t>
  </si>
  <si>
    <t>заслонять; защищать</t>
  </si>
  <si>
    <t>smash</t>
  </si>
  <si>
    <t>разбивать; крушить</t>
  </si>
  <si>
    <t>to smash the window</t>
  </si>
  <si>
    <t>разбить окно</t>
  </si>
  <si>
    <t>шум; грохот</t>
  </si>
  <si>
    <t>artistic</t>
  </si>
  <si>
    <t>artistic photography</t>
  </si>
  <si>
    <t>художественная фотография</t>
  </si>
  <si>
    <t>артистический</t>
  </si>
  <si>
    <t>classify</t>
  </si>
  <si>
    <t>comedy</t>
  </si>
  <si>
    <t>комедия</t>
  </si>
  <si>
    <t>musical comedy</t>
  </si>
  <si>
    <t>музыкальная комедия</t>
  </si>
  <si>
    <t>explode</t>
  </si>
  <si>
    <t>взрывать(ся)</t>
  </si>
  <si>
    <t>to explode a bomb</t>
  </si>
  <si>
    <t>взорвать бомбу</t>
  </si>
  <si>
    <t>cure</t>
  </si>
  <si>
    <t>излечение; исцеление</t>
  </si>
  <si>
    <t>He was beyond cure.</t>
  </si>
  <si>
    <t>Он был неизлечим.</t>
  </si>
  <si>
    <t>лечение; лекарство</t>
  </si>
  <si>
    <t>to take the cure for alcoholism</t>
  </si>
  <si>
    <t>пройти курс лечения от алкоголизма</t>
  </si>
  <si>
    <t>излечивать; исцелять</t>
  </si>
  <si>
    <t>Time cured him of his grief.</t>
  </si>
  <si>
    <t>Время излечило его горе.</t>
  </si>
  <si>
    <t>manual</t>
  </si>
  <si>
    <t>руководство; наставление</t>
  </si>
  <si>
    <t>ручной</t>
  </si>
  <si>
    <t>blanket</t>
  </si>
  <si>
    <t>The whole garden was blanketed in leaves.</t>
  </si>
  <si>
    <t>Весь сад был засыпан листьями.</t>
  </si>
  <si>
    <t>общий; полный</t>
  </si>
  <si>
    <t>a blanket wage increase</t>
  </si>
  <si>
    <t>всеобщее повышение заработной платы</t>
  </si>
  <si>
    <t>одеяло</t>
  </si>
  <si>
    <t>receiving blanket</t>
  </si>
  <si>
    <t>впитывающее одеяло</t>
  </si>
  <si>
    <t>devil</t>
  </si>
  <si>
    <t>чёрт; бес</t>
  </si>
  <si>
    <t>дьявол; сатана</t>
  </si>
  <si>
    <t>palm</t>
  </si>
  <si>
    <t>пальма</t>
  </si>
  <si>
    <t>ладонь</t>
  </si>
  <si>
    <t>to read smb.'s palm</t>
  </si>
  <si>
    <t>гадать кому-л. по руке</t>
  </si>
  <si>
    <t>portion</t>
  </si>
  <si>
    <t>делить на части; распределять</t>
  </si>
  <si>
    <t>доза; порция</t>
  </si>
  <si>
    <t>beam</t>
  </si>
  <si>
    <t>The morning sun beamed down on us.</t>
  </si>
  <si>
    <t>Утреннее солнце посылало нам свои лучи.</t>
  </si>
  <si>
    <t>луч</t>
  </si>
  <si>
    <t>narrow beams of light</t>
  </si>
  <si>
    <t>тонкие лучи света</t>
  </si>
  <si>
    <t>fraud</t>
  </si>
  <si>
    <t>притворщик; обманщик</t>
  </si>
  <si>
    <t>обман; мошенничество</t>
  </si>
  <si>
    <t>to commit / perpetrate a fraud</t>
  </si>
  <si>
    <t>мошенничать</t>
  </si>
  <si>
    <t>liver</t>
  </si>
  <si>
    <t>печень</t>
  </si>
  <si>
    <t>oven</t>
  </si>
  <si>
    <t>печь; духовка</t>
  </si>
  <si>
    <t>to light / turn on an oven</t>
  </si>
  <si>
    <t>зажечь, включить духовку</t>
  </si>
  <si>
    <t>limb</t>
  </si>
  <si>
    <t>ветка; ветвь</t>
  </si>
  <si>
    <t>an upper limb of the tree</t>
  </si>
  <si>
    <t>верхняя ветка дерева</t>
  </si>
  <si>
    <t>конечность</t>
  </si>
  <si>
    <t>the lower limbs</t>
  </si>
  <si>
    <t>нижние конечности</t>
  </si>
  <si>
    <t>signature</t>
  </si>
  <si>
    <t>подпись</t>
  </si>
  <si>
    <t>autograph / manual signature</t>
  </si>
  <si>
    <t>собственноручная подпись</t>
  </si>
  <si>
    <t>verdict</t>
  </si>
  <si>
    <t>вердикт; приговор</t>
  </si>
  <si>
    <t>fair verdict</t>
  </si>
  <si>
    <t>справедливый приговор</t>
  </si>
  <si>
    <t>container</t>
  </si>
  <si>
    <t>контейнер; тара</t>
  </si>
  <si>
    <t>вместилище; сосуд</t>
  </si>
  <si>
    <t>dock</t>
  </si>
  <si>
    <t>входить в док</t>
  </si>
  <si>
    <t>док</t>
  </si>
  <si>
    <t>wet / floating dock</t>
  </si>
  <si>
    <t>плавучий док</t>
  </si>
  <si>
    <t>boring</t>
  </si>
  <si>
    <t>надоедливый</t>
  </si>
  <si>
    <t>drum</t>
  </si>
  <si>
    <t>барабанить; бить в барабан</t>
  </si>
  <si>
    <t>барабан</t>
  </si>
  <si>
    <t>to beat / bang the drum</t>
  </si>
  <si>
    <t>бить в барабан</t>
  </si>
  <si>
    <t>wisdom</t>
  </si>
  <si>
    <t>мудрость</t>
  </si>
  <si>
    <t>mature wisdom</t>
  </si>
  <si>
    <t>приходящая с возрастом мудрость</t>
  </si>
  <si>
    <t>alteration</t>
  </si>
  <si>
    <t>изменение; перемена</t>
  </si>
  <si>
    <t>major alteration</t>
  </si>
  <si>
    <t>коренные изменения</t>
  </si>
  <si>
    <t>circulation</t>
  </si>
  <si>
    <t>тираж</t>
  </si>
  <si>
    <t>круговорот; циркуляция</t>
  </si>
  <si>
    <t>кровообращение</t>
  </si>
  <si>
    <t>systemic / greater circulation</t>
  </si>
  <si>
    <t>большой круг кровообращения</t>
  </si>
  <si>
    <t>fox</t>
  </si>
  <si>
    <t>лиса</t>
  </si>
  <si>
    <t>petition</t>
  </si>
  <si>
    <t>петиция; прошение</t>
  </si>
  <si>
    <t>to circulate a petition</t>
  </si>
  <si>
    <t>распространять петицию</t>
  </si>
  <si>
    <t>flood</t>
  </si>
  <si>
    <t>заливать; затоплять</t>
  </si>
  <si>
    <t>наводнение; потоп</t>
  </si>
  <si>
    <t>raging flood</t>
  </si>
  <si>
    <t>сильное наводнение</t>
  </si>
  <si>
    <t>memorial</t>
  </si>
  <si>
    <t>памятный; мемориальный</t>
  </si>
  <si>
    <t>memorial ring</t>
  </si>
  <si>
    <t>памятное кольцо</t>
  </si>
  <si>
    <t>памятник; монумент</t>
  </si>
  <si>
    <t>war memorial</t>
  </si>
  <si>
    <t>памятник жертвам войны</t>
  </si>
  <si>
    <t>beef</t>
  </si>
  <si>
    <t>бык; корова</t>
  </si>
  <si>
    <t>herd of beeves</t>
  </si>
  <si>
    <t>стадо быков, коров</t>
  </si>
  <si>
    <t>говядина</t>
  </si>
  <si>
    <t>to boil beef</t>
  </si>
  <si>
    <t>варить говядину</t>
  </si>
  <si>
    <t>harbour</t>
  </si>
  <si>
    <t>прибежище; пристанище</t>
  </si>
  <si>
    <t>гавань; порт</t>
  </si>
  <si>
    <t>natural harbour</t>
  </si>
  <si>
    <t>естественная гавань</t>
  </si>
  <si>
    <t>overall</t>
  </si>
  <si>
    <t>полный; общий</t>
  </si>
  <si>
    <t>shallow</t>
  </si>
  <si>
    <t>мелеть</t>
  </si>
  <si>
    <t>мелкий; мелководный</t>
  </si>
  <si>
    <t>shallow stream</t>
  </si>
  <si>
    <t>мелкий ручей</t>
  </si>
  <si>
    <t>мелкое место; мелководье</t>
  </si>
  <si>
    <t>Alligators live in the shallows.</t>
  </si>
  <si>
    <t>Аллигаторы водятся на мелководье.</t>
  </si>
  <si>
    <t>constituent</t>
  </si>
  <si>
    <t>избиратель</t>
  </si>
  <si>
    <t>правомочный; наделённый властью</t>
  </si>
  <si>
    <t>decrease</t>
  </si>
  <si>
    <t>уменьшать(ся)</t>
  </si>
  <si>
    <t>уменьшение; убывание</t>
  </si>
  <si>
    <t>decrease in prices</t>
  </si>
  <si>
    <t>снижение цен</t>
  </si>
  <si>
    <t>seal</t>
  </si>
  <si>
    <t>запечатывать; заклеивать</t>
  </si>
  <si>
    <t>to seal an envelope</t>
  </si>
  <si>
    <t>запечатать конверт</t>
  </si>
  <si>
    <t>печать; клеймо</t>
  </si>
  <si>
    <t>toe</t>
  </si>
  <si>
    <t>носок; мысок</t>
  </si>
  <si>
    <t>to turn one's toes out / in</t>
  </si>
  <si>
    <t>ставить ноги носками наружу / внутрь</t>
  </si>
  <si>
    <t>thrust</t>
  </si>
  <si>
    <t>толчок; тычок</t>
  </si>
  <si>
    <t>толкать; тыкать</t>
  </si>
  <si>
    <t>nut</t>
  </si>
  <si>
    <t>орех</t>
  </si>
  <si>
    <t>wrist</t>
  </si>
  <si>
    <t>запястье</t>
  </si>
  <si>
    <t>dispose</t>
  </si>
  <si>
    <t>отделаться; избавиться</t>
  </si>
  <si>
    <t>to dispose of a problem</t>
  </si>
  <si>
    <t>решить проблему</t>
  </si>
  <si>
    <t>hazard</t>
  </si>
  <si>
    <t>риск; опасность</t>
  </si>
  <si>
    <t>fire hazard</t>
  </si>
  <si>
    <t>опасность воспламенения, пожароопасность</t>
  </si>
  <si>
    <t>absent</t>
  </si>
  <si>
    <t>отсутствовать; отлучаться</t>
  </si>
  <si>
    <t>отсутствующий</t>
  </si>
  <si>
    <t>inn</t>
  </si>
  <si>
    <t>гостиница</t>
  </si>
  <si>
    <t>advisory</t>
  </si>
  <si>
    <t>консультационный; консультативный</t>
  </si>
  <si>
    <t>advisory activity</t>
  </si>
  <si>
    <t>консультационная деятельность</t>
  </si>
  <si>
    <t>информационное сообщение; сводка</t>
  </si>
  <si>
    <t>media / press advisory</t>
  </si>
  <si>
    <t>оповещение через СМИ</t>
  </si>
  <si>
    <t>рекомендательный; совещательный</t>
  </si>
  <si>
    <t>blank</t>
  </si>
  <si>
    <t>бланк</t>
  </si>
  <si>
    <t>пустой; чистый</t>
  </si>
  <si>
    <t>белый; бледный</t>
  </si>
  <si>
    <t>rising slow, blank, the moon</t>
  </si>
  <si>
    <t>медленно восходящая бледная луна</t>
  </si>
  <si>
    <t>indirect</t>
  </si>
  <si>
    <t>косвенный; непрямой</t>
  </si>
  <si>
    <t>vein</t>
  </si>
  <si>
    <t>вена; кровеносный сосуд</t>
  </si>
  <si>
    <t>seldom</t>
  </si>
  <si>
    <t>редко; нечасто</t>
  </si>
  <si>
    <t>He seldom gives interviews.</t>
  </si>
  <si>
    <t>Он редко даёт интервью.</t>
  </si>
  <si>
    <t>cab</t>
  </si>
  <si>
    <t>кузов</t>
  </si>
  <si>
    <t>by cab, in a cab</t>
  </si>
  <si>
    <t>на такси</t>
  </si>
  <si>
    <t>будка; кабина водителя</t>
  </si>
  <si>
    <t>destination</t>
  </si>
  <si>
    <t>цель</t>
  </si>
  <si>
    <t>назначение; предназначение</t>
  </si>
  <si>
    <t>flash</t>
  </si>
  <si>
    <t>вспышка; сверкание</t>
  </si>
  <si>
    <t>внезапный</t>
  </si>
  <si>
    <t>flash flood</t>
  </si>
  <si>
    <t>внезапное наводнение</t>
  </si>
  <si>
    <t>grandfather</t>
  </si>
  <si>
    <t>дедушка</t>
  </si>
  <si>
    <t>boom</t>
  </si>
  <si>
    <t>бум; подъём</t>
  </si>
  <si>
    <t>business boom</t>
  </si>
  <si>
    <t>подъём деловой активности</t>
  </si>
  <si>
    <t>гул; рокот</t>
  </si>
  <si>
    <t>гудеть; рокотать</t>
  </si>
  <si>
    <t>awkward</t>
  </si>
  <si>
    <t>неизящный; грубый</t>
  </si>
  <si>
    <t>awkward prose style</t>
  </si>
  <si>
    <t>неизящный стиль прозы</t>
  </si>
  <si>
    <t>неуклюжий; неловкий</t>
  </si>
  <si>
    <t>an awkward gait</t>
  </si>
  <si>
    <t>неуклюжая походка</t>
  </si>
  <si>
    <t>неудобный; затруднительный</t>
  </si>
  <si>
    <t>an awkward situation</t>
  </si>
  <si>
    <t>неловкое, щекотливое положение</t>
  </si>
  <si>
    <t>defect</t>
  </si>
  <si>
    <t>недостаток; дефект</t>
  </si>
  <si>
    <t>a glaring defect</t>
  </si>
  <si>
    <t>грубый дефект</t>
  </si>
  <si>
    <t>liquid</t>
  </si>
  <si>
    <t>прозрачный; ясный</t>
  </si>
  <si>
    <t>liquid eyes</t>
  </si>
  <si>
    <t>ясные, чистые глаза</t>
  </si>
  <si>
    <t>жидкость</t>
  </si>
  <si>
    <t>жидкий; текучий</t>
  </si>
  <si>
    <t>liquid nitrogen</t>
  </si>
  <si>
    <t>жидкий азот</t>
  </si>
  <si>
    <t>shed</t>
  </si>
  <si>
    <t>ронять; терять</t>
  </si>
  <si>
    <t>Trees shed their leaves.</t>
  </si>
  <si>
    <t>Деревья сбрасывают листья.</t>
  </si>
  <si>
    <t>проливать; лить</t>
  </si>
  <si>
    <t>навес; сарай</t>
  </si>
  <si>
    <t>a garden shed</t>
  </si>
  <si>
    <t>садовый сарай</t>
  </si>
  <si>
    <t>welcome</t>
  </si>
  <si>
    <t>приветствовать; радушно принимать</t>
  </si>
  <si>
    <t>I welcome you to my office.</t>
  </si>
  <si>
    <t>Рад вас видеть у себя в офисе.</t>
  </si>
  <si>
    <t>желанный; долгожданный</t>
  </si>
  <si>
    <t>halt</t>
  </si>
  <si>
    <t>останавливать(ся)</t>
  </si>
  <si>
    <t>остановка; прекращение</t>
  </si>
  <si>
    <t>complete halt</t>
  </si>
  <si>
    <t>полная остановка</t>
  </si>
  <si>
    <t>contradiction</t>
  </si>
  <si>
    <t>несовместимость; противоположность</t>
  </si>
  <si>
    <t>противоречие; несоответствие</t>
  </si>
  <si>
    <t>опровержение; отрицание</t>
  </si>
  <si>
    <t>nail</t>
  </si>
  <si>
    <t>гвоздь</t>
  </si>
  <si>
    <t>loose nail</t>
  </si>
  <si>
    <t>болтающийся, плохо забитый гвоздь</t>
  </si>
  <si>
    <t>ноготь</t>
  </si>
  <si>
    <t>to cut / pare / trim one's nails</t>
  </si>
  <si>
    <t>стричь ногти</t>
  </si>
  <si>
    <t>забивать гвозди; прибивать</t>
  </si>
  <si>
    <t>to nail down</t>
  </si>
  <si>
    <t>заколачивать гвоздями</t>
  </si>
  <si>
    <t>colonial</t>
  </si>
  <si>
    <t>колониальный</t>
  </si>
  <si>
    <t>colonial rule</t>
  </si>
  <si>
    <t>колониальное господство</t>
  </si>
  <si>
    <t>primitive</t>
  </si>
  <si>
    <t>примитивный; простой</t>
  </si>
  <si>
    <t>первобытный</t>
  </si>
  <si>
    <t>primitive communal</t>
  </si>
  <si>
    <t>первобытнообщинный</t>
  </si>
  <si>
    <t>lap</t>
  </si>
  <si>
    <t>колени</t>
  </si>
  <si>
    <t>coincide</t>
  </si>
  <si>
    <t>совпадать; совмещаться</t>
  </si>
  <si>
    <t>atom</t>
  </si>
  <si>
    <t>атом</t>
  </si>
  <si>
    <t>atom fission / splitting / smashing</t>
  </si>
  <si>
    <t>расщепление атома</t>
  </si>
  <si>
    <t>dissolve</t>
  </si>
  <si>
    <t>исчезать; таять</t>
  </si>
  <si>
    <t>растворять</t>
  </si>
  <si>
    <t>to dissolve paint</t>
  </si>
  <si>
    <t>растворять краску</t>
  </si>
  <si>
    <t>praise</t>
  </si>
  <si>
    <t>хвалить; восхвалять</t>
  </si>
  <si>
    <t>to praise to the skies</t>
  </si>
  <si>
    <t>превозносить до небес</t>
  </si>
  <si>
    <t>похвала; восхваление</t>
  </si>
  <si>
    <t>fulsome praise</t>
  </si>
  <si>
    <t>неискренняя похвала</t>
  </si>
  <si>
    <t>charm</t>
  </si>
  <si>
    <t>шарм; обаяние</t>
  </si>
  <si>
    <t>great / irresistible charm</t>
  </si>
  <si>
    <t>огромное обаяние; неотразимое обаяние</t>
  </si>
  <si>
    <t>очаровывать; околдовывать</t>
  </si>
  <si>
    <t>composer</t>
  </si>
  <si>
    <t>автор; сочинитель</t>
  </si>
  <si>
    <t>композитор</t>
  </si>
  <si>
    <t>grasp</t>
  </si>
  <si>
    <t>понимание</t>
  </si>
  <si>
    <t>firm, thorough grasp</t>
  </si>
  <si>
    <t>полное, глубокое понимание</t>
  </si>
  <si>
    <t>to grasp smb. by the arm</t>
  </si>
  <si>
    <t>схватить кого-л. за руку</t>
  </si>
  <si>
    <t>metropolitan</t>
  </si>
  <si>
    <t>столичный</t>
  </si>
  <si>
    <t>the New York metropolitan area</t>
  </si>
  <si>
    <t>большой Нью-Йорк</t>
  </si>
  <si>
    <t>waist</t>
  </si>
  <si>
    <t>талия</t>
  </si>
  <si>
    <t>(a)round the waist</t>
  </si>
  <si>
    <t>вокруг талии, пояса</t>
  </si>
  <si>
    <t>auction</t>
  </si>
  <si>
    <t>аукцион; торги</t>
  </si>
  <si>
    <t>to put up to auction / at auction</t>
  </si>
  <si>
    <t>выставлять на торги</t>
  </si>
  <si>
    <t>barn</t>
  </si>
  <si>
    <t>коровник</t>
  </si>
  <si>
    <t>амбар; сенной сарай</t>
  </si>
  <si>
    <t>horn</t>
  </si>
  <si>
    <t>рог</t>
  </si>
  <si>
    <t>mayor</t>
  </si>
  <si>
    <t>мэр</t>
  </si>
  <si>
    <t>conscience</t>
  </si>
  <si>
    <t>сознание</t>
  </si>
  <si>
    <t>individual conscience</t>
  </si>
  <si>
    <t>личное сознание</t>
  </si>
  <si>
    <t>совесть</t>
  </si>
  <si>
    <t>bad / evil conscience</t>
  </si>
  <si>
    <t>нечистая совесть</t>
  </si>
  <si>
    <t>discharge</t>
  </si>
  <si>
    <t>разгрузка</t>
  </si>
  <si>
    <t>разгружать</t>
  </si>
  <si>
    <t>grandmother</t>
  </si>
  <si>
    <t>бабка; бабушка</t>
  </si>
  <si>
    <t>elephant</t>
  </si>
  <si>
    <t>слон</t>
  </si>
  <si>
    <t>spoil</t>
  </si>
  <si>
    <t>портиться</t>
  </si>
  <si>
    <t>портить; наносить ущерб</t>
  </si>
  <si>
    <t>to spoil one's appetite</t>
  </si>
  <si>
    <t>портить себе аппетит</t>
  </si>
  <si>
    <t>mineral</t>
  </si>
  <si>
    <t>руда</t>
  </si>
  <si>
    <t>минеральный</t>
  </si>
  <si>
    <t>pin</t>
  </si>
  <si>
    <t>прикалывать; прикреплять</t>
  </si>
  <si>
    <t>to pin up a notice on the wall</t>
  </si>
  <si>
    <t>приколоть записку к стене</t>
  </si>
  <si>
    <t>булавка; кнопка</t>
  </si>
  <si>
    <t>pin pricks</t>
  </si>
  <si>
    <t>булавка колется</t>
  </si>
  <si>
    <t>owl</t>
  </si>
  <si>
    <t>сова</t>
  </si>
  <si>
    <t>hedge</t>
  </si>
  <si>
    <t>огораживать; ограждать</t>
  </si>
  <si>
    <t>защита; прикрытие</t>
  </si>
  <si>
    <t>thief</t>
  </si>
  <si>
    <t>вор; похититель</t>
  </si>
  <si>
    <t>exhaust</t>
  </si>
  <si>
    <t>изнурять; утомлять</t>
  </si>
  <si>
    <t>exhausted by overwork</t>
  </si>
  <si>
    <t>замученный большим количеством работы</t>
  </si>
  <si>
    <t>исчерпывать; израсходовать</t>
  </si>
  <si>
    <t>to exhaust all possibilities</t>
  </si>
  <si>
    <t>исчерпать все возможности</t>
  </si>
  <si>
    <t>tomato</t>
  </si>
  <si>
    <t>помидор; томат</t>
  </si>
  <si>
    <t>tomato juice</t>
  </si>
  <si>
    <t>томатный сок</t>
  </si>
  <si>
    <t>evidently</t>
  </si>
  <si>
    <t>очевидно; несомненно</t>
  </si>
  <si>
    <t>blade</t>
  </si>
  <si>
    <t>лезвие; клинок</t>
  </si>
  <si>
    <t>blunt / dull blade</t>
  </si>
  <si>
    <t>тупое лезвие, тупой клинок</t>
  </si>
  <si>
    <t>peculiar</t>
  </si>
  <si>
    <t>специфический; особенный</t>
  </si>
  <si>
    <t>long</t>
  </si>
  <si>
    <t>далеко; на далёкое расстояние</t>
  </si>
  <si>
    <t>I didn't travel that long.</t>
  </si>
  <si>
    <t>Я так далеко не ездил.</t>
  </si>
  <si>
    <t>длинный</t>
  </si>
  <si>
    <t>long legs / arms / fingernails</t>
  </si>
  <si>
    <t>длинные ноги, руки, ногти</t>
  </si>
  <si>
    <t>долго; длительно</t>
  </si>
  <si>
    <t>It won't be long.</t>
  </si>
  <si>
    <t>Это ненадолго.</t>
  </si>
  <si>
    <t>ugly</t>
  </si>
  <si>
    <t>безобразный; уродливый</t>
  </si>
  <si>
    <t>stamp</t>
  </si>
  <si>
    <t>почтовая марка</t>
  </si>
  <si>
    <t>штамп; штемпель</t>
  </si>
  <si>
    <t>штамповать; штемпелевать</t>
  </si>
  <si>
    <t>supplement</t>
  </si>
  <si>
    <t>добавлять; дополнять</t>
  </si>
  <si>
    <t>literary supplement</t>
  </si>
  <si>
    <t>литературное приложение</t>
  </si>
  <si>
    <t>brass</t>
  </si>
  <si>
    <t>низость; бесстыдство</t>
  </si>
  <si>
    <t>латунный; медный</t>
  </si>
  <si>
    <t>латунь; жёлтая медь</t>
  </si>
  <si>
    <t>eager</t>
  </si>
  <si>
    <t>bold</t>
  </si>
  <si>
    <t>сильный; энергичный</t>
  </si>
  <si>
    <t>отважный; смелый</t>
  </si>
  <si>
    <t>He ventured on a very bold step.</t>
  </si>
  <si>
    <t>Он решился на очень смелый шаг.</t>
  </si>
  <si>
    <t>neglect</t>
  </si>
  <si>
    <t>пренебрегать</t>
  </si>
  <si>
    <t>пренебрежение; игнорирование</t>
  </si>
  <si>
    <t>complete / total neglect</t>
  </si>
  <si>
    <t>полное пренебрежение</t>
  </si>
  <si>
    <t>missing</t>
  </si>
  <si>
    <t>недостающий; отсутствующий</t>
  </si>
  <si>
    <t>There is a page missing.</t>
  </si>
  <si>
    <t>Здесь недостает страницы.</t>
  </si>
  <si>
    <t>suck</t>
  </si>
  <si>
    <t>сосание</t>
  </si>
  <si>
    <t>сосать; высасывать</t>
  </si>
  <si>
    <t>yacht</t>
  </si>
  <si>
    <t>яхта</t>
  </si>
  <si>
    <t>on a yacht</t>
  </si>
  <si>
    <t>на яхте</t>
  </si>
  <si>
    <t>ходить на яхте</t>
  </si>
  <si>
    <t>diminish</t>
  </si>
  <si>
    <t>уменьшать</t>
  </si>
  <si>
    <t>to diminish smb.'s anxiety</t>
  </si>
  <si>
    <t>уменьшить беспокойство кого-л.</t>
  </si>
  <si>
    <t>убывать; уменьшаться</t>
  </si>
  <si>
    <t>depict</t>
  </si>
  <si>
    <t>описывать; изображать</t>
  </si>
  <si>
    <t>He was depicted as a traitor.</t>
  </si>
  <si>
    <t>Его изображали как предателя.</t>
  </si>
  <si>
    <t>drown</t>
  </si>
  <si>
    <t>тонуть</t>
  </si>
  <si>
    <t>pencil</t>
  </si>
  <si>
    <t>карандаш</t>
  </si>
  <si>
    <t>blunt / sharp pencil</t>
  </si>
  <si>
    <t>тупой / острый карандаш</t>
  </si>
  <si>
    <t>lump</t>
  </si>
  <si>
    <t>глыба; ком</t>
  </si>
  <si>
    <t>lump in the throat</t>
  </si>
  <si>
    <t>комок в горле</t>
  </si>
  <si>
    <t>immense</t>
  </si>
  <si>
    <t>безмерный; очень большой</t>
  </si>
  <si>
    <t>immense relief</t>
  </si>
  <si>
    <t>большое облегчение</t>
  </si>
  <si>
    <t>excite</t>
  </si>
  <si>
    <t>cave</t>
  </si>
  <si>
    <t>пещера</t>
  </si>
  <si>
    <t>grief</t>
  </si>
  <si>
    <t>горе; скорбь</t>
  </si>
  <si>
    <t>bitter / deep / inconsolable / overwhelming / profound grief</t>
  </si>
  <si>
    <t>глубокое горе</t>
  </si>
  <si>
    <t>barrel</t>
  </si>
  <si>
    <t>баррель</t>
  </si>
  <si>
    <t>бочка; бочонок</t>
  </si>
  <si>
    <t>hut</t>
  </si>
  <si>
    <t>лачуга; хижина</t>
  </si>
  <si>
    <t>bamboo hut</t>
  </si>
  <si>
    <t>бамбуковая хижина</t>
  </si>
  <si>
    <t>lawn</t>
  </si>
  <si>
    <t>газон; лужайка</t>
  </si>
  <si>
    <t>батист</t>
  </si>
  <si>
    <t>ruin</t>
  </si>
  <si>
    <t>гибель; крушение</t>
  </si>
  <si>
    <t>разрушать; превращать в руины</t>
  </si>
  <si>
    <t>to ruin completely / utterly</t>
  </si>
  <si>
    <t>полностью разрушить, разрушить до основания</t>
  </si>
  <si>
    <t>subject</t>
  </si>
  <si>
    <t>подвергать</t>
  </si>
  <si>
    <t>тема; предмет разговора</t>
  </si>
  <si>
    <t>to bring up / broach a subject</t>
  </si>
  <si>
    <t>начать обсуждение темы</t>
  </si>
  <si>
    <t>slice</t>
  </si>
  <si>
    <t>резать ломтиками; нарезать</t>
  </si>
  <si>
    <t>ломтик; ломоть</t>
  </si>
  <si>
    <t>slice of bread</t>
  </si>
  <si>
    <t>ломтик хлеба</t>
  </si>
  <si>
    <t>dedicate</t>
  </si>
  <si>
    <t>to dedicate one's life to music</t>
  </si>
  <si>
    <t>посвятить свою жизнь музыке</t>
  </si>
  <si>
    <t>comparative</t>
  </si>
  <si>
    <t>относительный</t>
  </si>
  <si>
    <t>сравнительный; сопоставительный</t>
  </si>
  <si>
    <t>comparative linguistics</t>
  </si>
  <si>
    <t>сравнительное языкознание</t>
  </si>
  <si>
    <t>heritage</t>
  </si>
  <si>
    <t>наследство; наследие</t>
  </si>
  <si>
    <t>priceless heritage</t>
  </si>
  <si>
    <t>бесценное наследие</t>
  </si>
  <si>
    <t>obstacle</t>
  </si>
  <si>
    <t>formidable obstacle</t>
  </si>
  <si>
    <t>труднопреодолимое препятствие</t>
  </si>
  <si>
    <t>propose</t>
  </si>
  <si>
    <t>намереваться; предполагать</t>
  </si>
  <si>
    <t>предлагать; вносить предложение</t>
  </si>
  <si>
    <t>I propose a toast to the Queen.</t>
  </si>
  <si>
    <t>Я предлагаю тост за здоровье королевы.</t>
  </si>
  <si>
    <t>bucket</t>
  </si>
  <si>
    <t>черпать; набирать ведром</t>
  </si>
  <si>
    <t>ведро; бадья</t>
  </si>
  <si>
    <t>metal bucket</t>
  </si>
  <si>
    <t>металлическое ведро</t>
  </si>
  <si>
    <t>crude</t>
  </si>
  <si>
    <t>незрелый; неспелый</t>
  </si>
  <si>
    <t>необработанный; неочищенный</t>
  </si>
  <si>
    <t>crude petroleum</t>
  </si>
  <si>
    <t>сырая, неочищенная нефть</t>
  </si>
  <si>
    <t>prejudice</t>
  </si>
  <si>
    <t>предрассудок</t>
  </si>
  <si>
    <t>race / racial prejudice</t>
  </si>
  <si>
    <t>расовые предрассудки</t>
  </si>
  <si>
    <t>предубеждение; предвзятое мнение</t>
  </si>
  <si>
    <t>prejudice in favour of smb.</t>
  </si>
  <si>
    <t>пристрастное отношение в пользу кого-л.</t>
  </si>
  <si>
    <t>uncomfortable</t>
  </si>
  <si>
    <t>неудобный</t>
  </si>
  <si>
    <t>uncomfortable position</t>
  </si>
  <si>
    <t>неудобное положение</t>
  </si>
  <si>
    <t>inspect</t>
  </si>
  <si>
    <t>проводить инспекцию; инспектировать</t>
  </si>
  <si>
    <t>worthy</t>
  </si>
  <si>
    <t>достойный; заслуживающий</t>
  </si>
  <si>
    <t>worthy of praise / to be praised</t>
  </si>
  <si>
    <t>достойный похвалы</t>
  </si>
  <si>
    <t>collaboration</t>
  </si>
  <si>
    <t>сотрудничество; участие</t>
  </si>
  <si>
    <t>oak</t>
  </si>
  <si>
    <t>дуб</t>
  </si>
  <si>
    <t>polish</t>
  </si>
  <si>
    <t>наводить лоск; глянец</t>
  </si>
  <si>
    <t>глянец; блеск</t>
  </si>
  <si>
    <t>cruel</t>
  </si>
  <si>
    <t>мучительный; болезненный</t>
  </si>
  <si>
    <t>жестокий; жестокосердный</t>
  </si>
  <si>
    <t>cruel punishment</t>
  </si>
  <si>
    <t>суровое наказание</t>
  </si>
  <si>
    <t>diversity</t>
  </si>
  <si>
    <t>отличительный признак; разновидность</t>
  </si>
  <si>
    <t>разнообразие; многообразие</t>
  </si>
  <si>
    <t>forecast</t>
  </si>
  <si>
    <t>предсказывать; прогнозировать</t>
  </si>
  <si>
    <t>предсказание; прогноз</t>
  </si>
  <si>
    <t>soap</t>
  </si>
  <si>
    <t>мылить; тереть мылом</t>
  </si>
  <si>
    <t>мыло</t>
  </si>
  <si>
    <t>cake / bar of soap</t>
  </si>
  <si>
    <t>кусок мыла</t>
  </si>
  <si>
    <t>minus</t>
  </si>
  <si>
    <t>знак минуса; минус</t>
  </si>
  <si>
    <t>отрицательный</t>
  </si>
  <si>
    <t>beneficial</t>
  </si>
  <si>
    <t>выгодный; полезный</t>
  </si>
  <si>
    <t>благотворный; доброжелательный</t>
  </si>
  <si>
    <t>pet</t>
  </si>
  <si>
    <t>баловать; ласкать</t>
  </si>
  <si>
    <t>домашний любимец; домашнее животное</t>
  </si>
  <si>
    <t>deprive</t>
  </si>
  <si>
    <t>отбирать; лишать</t>
  </si>
  <si>
    <t>to deprive of self-control</t>
  </si>
  <si>
    <t>лишить самообладания</t>
  </si>
  <si>
    <t>bias</t>
  </si>
  <si>
    <t>косо; по диагонали</t>
  </si>
  <si>
    <t>наклон; покатость</t>
  </si>
  <si>
    <t>склонять; оказывать влияние</t>
  </si>
  <si>
    <t>to bias against</t>
  </si>
  <si>
    <t>настраивать против кого-л.</t>
  </si>
  <si>
    <t>trophy</t>
  </si>
  <si>
    <t>трофей; добыча</t>
  </si>
  <si>
    <t>straw</t>
  </si>
  <si>
    <t>соломинка</t>
  </si>
  <si>
    <t>to drink through a straw</t>
  </si>
  <si>
    <t>пить через соломинку</t>
  </si>
  <si>
    <t>солома; соломка</t>
  </si>
  <si>
    <t>соломенный</t>
  </si>
  <si>
    <t>straw basher</t>
  </si>
  <si>
    <t>соломенная шляпа</t>
  </si>
  <si>
    <t>forehead</t>
  </si>
  <si>
    <t>лоб</t>
  </si>
  <si>
    <t>high forehead</t>
  </si>
  <si>
    <t>высокий лоб</t>
  </si>
  <si>
    <t>lecturer</t>
  </si>
  <si>
    <t>лектор</t>
  </si>
  <si>
    <t>mask</t>
  </si>
  <si>
    <t>надевать маску; маскировать</t>
  </si>
  <si>
    <t>to mask one's real purpose</t>
  </si>
  <si>
    <t>скрывать свою истинную цель</t>
  </si>
  <si>
    <t>маска</t>
  </si>
  <si>
    <t>in mask</t>
  </si>
  <si>
    <t>в маске</t>
  </si>
  <si>
    <t>noble</t>
  </si>
  <si>
    <t>дворянин</t>
  </si>
  <si>
    <t>благородный; возвышенный</t>
  </si>
  <si>
    <t>noble act</t>
  </si>
  <si>
    <t>благородный поступок</t>
  </si>
  <si>
    <t>injection</t>
  </si>
  <si>
    <t>инъекция; впрыскивание</t>
  </si>
  <si>
    <t>hypodermic / intradermal / subcutaneous injection</t>
  </si>
  <si>
    <t>подкожное впрыскивание</t>
  </si>
  <si>
    <t>lid</t>
  </si>
  <si>
    <t>веко</t>
  </si>
  <si>
    <t>to narrow one's lids</t>
  </si>
  <si>
    <t>прищуриться</t>
  </si>
  <si>
    <t>крышка</t>
  </si>
  <si>
    <t>to cover smth. with a lid</t>
  </si>
  <si>
    <t>закрывать что-л. крышкой</t>
  </si>
  <si>
    <t>bonus</t>
  </si>
  <si>
    <t>премия; награда</t>
  </si>
  <si>
    <t>annual bonus</t>
  </si>
  <si>
    <t>ежегодная премия</t>
  </si>
  <si>
    <t>ankle</t>
  </si>
  <si>
    <t>лодыжка</t>
  </si>
  <si>
    <t>to sprain / turn / twist one's ankle</t>
  </si>
  <si>
    <t>вывихнуть лодыжку</t>
  </si>
  <si>
    <t>thumb</t>
  </si>
  <si>
    <t>большой палец</t>
  </si>
  <si>
    <t>bow</t>
  </si>
  <si>
    <t>гнуть; сгибать</t>
  </si>
  <si>
    <t>The ages bowed him.</t>
  </si>
  <si>
    <t>Годы согнули его.</t>
  </si>
  <si>
    <t>поклон</t>
  </si>
  <si>
    <t>She received him with bows and smiles.</t>
  </si>
  <si>
    <t>Она приняла его с поклоном и улыбкой.</t>
  </si>
  <si>
    <t>deliberate</t>
  </si>
  <si>
    <t>преднамеренный; умышленный</t>
  </si>
  <si>
    <t>deliberate murder</t>
  </si>
  <si>
    <t>преднамеренное убийство</t>
  </si>
  <si>
    <t>обдумывать; размышлять</t>
  </si>
  <si>
    <t>marble</t>
  </si>
  <si>
    <t>мрамор</t>
  </si>
  <si>
    <t>plunge</t>
  </si>
  <si>
    <t>окунать; погружать</t>
  </si>
  <si>
    <t>to be plunged in thought</t>
  </si>
  <si>
    <t>быть погружённым в свои мысли, глубоко задуматься</t>
  </si>
  <si>
    <t>нырять; окунаться</t>
  </si>
  <si>
    <t>tobacco</t>
  </si>
  <si>
    <t>табак</t>
  </si>
  <si>
    <t>a plug of tobacco</t>
  </si>
  <si>
    <t>прессованный табак</t>
  </si>
  <si>
    <t>decoration</t>
  </si>
  <si>
    <t>украшение</t>
  </si>
  <si>
    <t>passive</t>
  </si>
  <si>
    <t>пассивный; инертный</t>
  </si>
  <si>
    <t>fatal</t>
  </si>
  <si>
    <t>губительный; пагубный</t>
  </si>
  <si>
    <t>compensate</t>
  </si>
  <si>
    <t>возмещать; компенсировать</t>
  </si>
  <si>
    <t>расплачиваться; вознаграждать</t>
  </si>
  <si>
    <t>bunch</t>
  </si>
  <si>
    <t>стадо</t>
  </si>
  <si>
    <t>связка; пучок</t>
  </si>
  <si>
    <t>bunch of keys</t>
  </si>
  <si>
    <t>связка ключей</t>
  </si>
  <si>
    <t>букет</t>
  </si>
  <si>
    <t>hook</t>
  </si>
  <si>
    <t>крюк; крючок</t>
  </si>
  <si>
    <t>pronounce</t>
  </si>
  <si>
    <t>произносить</t>
  </si>
  <si>
    <t>heir</t>
  </si>
  <si>
    <t>наследник</t>
  </si>
  <si>
    <t>the heir to the throne</t>
  </si>
  <si>
    <t>наследник престола</t>
  </si>
  <si>
    <t>mysterious</t>
  </si>
  <si>
    <t>таинственный; загадочный</t>
  </si>
  <si>
    <t>substitute</t>
  </si>
  <si>
    <t>замещать</t>
  </si>
  <si>
    <t>заместитель</t>
  </si>
  <si>
    <t>заменять</t>
  </si>
  <si>
    <t>caution</t>
  </si>
  <si>
    <t>предостережение</t>
  </si>
  <si>
    <t>осмотрительность; осторожность</t>
  </si>
  <si>
    <t>due caution</t>
  </si>
  <si>
    <t>должная предосторожность</t>
  </si>
  <si>
    <t>предостерегать; делать предупреждение</t>
  </si>
  <si>
    <t>trail</t>
  </si>
  <si>
    <t>идти по следу; преследовать</t>
  </si>
  <si>
    <t>We were trailing a wounded deer.</t>
  </si>
  <si>
    <t>Мы шли по следу раненного оленя.</t>
  </si>
  <si>
    <t>след</t>
  </si>
  <si>
    <t>on smb.'s trail</t>
  </si>
  <si>
    <t>по чьему-л. следу</t>
  </si>
  <si>
    <t>misery</t>
  </si>
  <si>
    <t>страдание; мучение</t>
  </si>
  <si>
    <t>abject / deep misery</t>
  </si>
  <si>
    <t>глубокое страдание</t>
  </si>
  <si>
    <t>lounge</t>
  </si>
  <si>
    <t>слоняться; шататься</t>
  </si>
  <si>
    <t>холл; комната для отдыха</t>
  </si>
  <si>
    <t>loyal</t>
  </si>
  <si>
    <t>верный; преданный</t>
  </si>
  <si>
    <t>forbid</t>
  </si>
  <si>
    <t>запрещать; не позволять</t>
  </si>
  <si>
    <t>to forbid smb. the country</t>
  </si>
  <si>
    <t>запретить кому-л. въезд в страну</t>
  </si>
  <si>
    <t>manuscript</t>
  </si>
  <si>
    <t>рукописный</t>
  </si>
  <si>
    <t>манускрипт; рукопись</t>
  </si>
  <si>
    <t>to edit / proofread / revise a manuscript</t>
  </si>
  <si>
    <t>редактировать рукопись</t>
  </si>
  <si>
    <t>basin</t>
  </si>
  <si>
    <t>миска; таз</t>
  </si>
  <si>
    <t>She mixed the dough in a large basin.</t>
  </si>
  <si>
    <t>Она замесила тесто в большой миске.</t>
  </si>
  <si>
    <t>бассейн; резервуар</t>
  </si>
  <si>
    <t>calendar</t>
  </si>
  <si>
    <t>календарь; летосчисление</t>
  </si>
  <si>
    <t>Chinese calendar</t>
  </si>
  <si>
    <t>китайский календарь</t>
  </si>
  <si>
    <t>регистрировать; вносить в список</t>
  </si>
  <si>
    <t>betray</t>
  </si>
  <si>
    <t>выдавать; открывать</t>
  </si>
  <si>
    <t>his voice betrayed him</t>
  </si>
  <si>
    <t>голос его выдал</t>
  </si>
  <si>
    <t>изменять; предавать</t>
  </si>
  <si>
    <t>width</t>
  </si>
  <si>
    <t>широта</t>
  </si>
  <si>
    <t>ширина</t>
  </si>
  <si>
    <t>punish</t>
  </si>
  <si>
    <t>наказывать; карать</t>
  </si>
  <si>
    <t>to punish cruelly</t>
  </si>
  <si>
    <t>жестоко покарать</t>
  </si>
  <si>
    <t>compile</t>
  </si>
  <si>
    <t>компилировать</t>
  </si>
  <si>
    <t>sacred</t>
  </si>
  <si>
    <t>духовный</t>
  </si>
  <si>
    <t>sacred songs</t>
  </si>
  <si>
    <t>духовные песнопения</t>
  </si>
  <si>
    <t>sacred animal</t>
  </si>
  <si>
    <t>священное животное</t>
  </si>
  <si>
    <t>obey</t>
  </si>
  <si>
    <t>подчиняться; слушаться</t>
  </si>
  <si>
    <t>to obey the law / rules</t>
  </si>
  <si>
    <t>подчиняться закону, правилам</t>
  </si>
  <si>
    <t>drunk</t>
  </si>
  <si>
    <t>пьяный</t>
  </si>
  <si>
    <t>напившийся; пьяный</t>
  </si>
  <si>
    <t>blind / dead / roaring / stinking drunk</t>
  </si>
  <si>
    <t>мертвецки пьян</t>
  </si>
  <si>
    <t>circulate</t>
  </si>
  <si>
    <t>передавать; распространять</t>
  </si>
  <si>
    <t>циркулировать; двигаться по кругу</t>
  </si>
  <si>
    <t>blood circulates through the body</t>
  </si>
  <si>
    <t>кровь циркулирует в организме</t>
  </si>
  <si>
    <t>распространяться; переходить</t>
  </si>
  <si>
    <t>Rumours circulated through the town.</t>
  </si>
  <si>
    <t>По городу поползли слухи.</t>
  </si>
  <si>
    <t>tender</t>
  </si>
  <si>
    <t>нежный; ласковый</t>
  </si>
  <si>
    <t>formal tender</t>
  </si>
  <si>
    <t>официальное предложение</t>
  </si>
  <si>
    <t>предлагать; делать предложение</t>
  </si>
  <si>
    <t>chat</t>
  </si>
  <si>
    <t>непринуждённо болтать; беседовать</t>
  </si>
  <si>
    <t>дружеский разговор; беседа</t>
  </si>
  <si>
    <t>friendly / nice / pleasant chat</t>
  </si>
  <si>
    <t>милая, приятная беседа</t>
  </si>
  <si>
    <t>distress</t>
  </si>
  <si>
    <t>причинять страдание</t>
  </si>
  <si>
    <t>физическая боль; недомогание</t>
  </si>
  <si>
    <t>gastric distress</t>
  </si>
  <si>
    <t>боли в желудке</t>
  </si>
  <si>
    <t>горе; несчастье</t>
  </si>
  <si>
    <t>to smb.'s distress</t>
  </si>
  <si>
    <t>к чьему-л. несчастью</t>
  </si>
  <si>
    <t>spill</t>
  </si>
  <si>
    <t>проливать; разливать</t>
  </si>
  <si>
    <t>knight</t>
  </si>
  <si>
    <t>рыцарь</t>
  </si>
  <si>
    <t>dignity</t>
  </si>
  <si>
    <t>достоинство; гордость</t>
  </si>
  <si>
    <t>to possess dignity</t>
  </si>
  <si>
    <t>обладать чувством собственного достоинства</t>
  </si>
  <si>
    <t>fortunate</t>
  </si>
  <si>
    <t>удачный; благоприятный</t>
  </si>
  <si>
    <t>счастливый; удачливый</t>
  </si>
  <si>
    <t>if one is fortunate</t>
  </si>
  <si>
    <t>в случае удачи; в лучшем случае</t>
  </si>
  <si>
    <t>crush</t>
  </si>
  <si>
    <t>давить; дробить</t>
  </si>
  <si>
    <t>Peel and crush the garlic.</t>
  </si>
  <si>
    <t>Очистите и раздавите чеснок.</t>
  </si>
  <si>
    <t>weep</t>
  </si>
  <si>
    <t>плакать; рыдать</t>
  </si>
  <si>
    <t>towel</t>
  </si>
  <si>
    <t>полотенце</t>
  </si>
  <si>
    <t>bath towel</t>
  </si>
  <si>
    <t>банное полотенце</t>
  </si>
  <si>
    <t>disagree</t>
  </si>
  <si>
    <t>не соглашаться</t>
  </si>
  <si>
    <t>I disagree with you.</t>
  </si>
  <si>
    <t>Я не согласен с тобой.</t>
  </si>
  <si>
    <t>не совпадать; расходиться</t>
  </si>
  <si>
    <t>to disagree completely</t>
  </si>
  <si>
    <t>совершенно не совпадать</t>
  </si>
  <si>
    <t>slim</t>
  </si>
  <si>
    <t>худеть; терять в весе</t>
  </si>
  <si>
    <t>She is slimming.</t>
  </si>
  <si>
    <t>Она худеет.</t>
  </si>
  <si>
    <t>slim girl</t>
  </si>
  <si>
    <t>стройная девушка</t>
  </si>
  <si>
    <t>mist</t>
  </si>
  <si>
    <t>лёгкий туман; дымка</t>
  </si>
  <si>
    <t>caravan</t>
  </si>
  <si>
    <t>караван</t>
  </si>
  <si>
    <t>rug</t>
  </si>
  <si>
    <t>ковёр; коврик</t>
  </si>
  <si>
    <t>scatter rug</t>
  </si>
  <si>
    <t>коврик</t>
  </si>
  <si>
    <t>garment</t>
  </si>
  <si>
    <t>monument</t>
  </si>
  <si>
    <t>to build / erect a monument</t>
  </si>
  <si>
    <t>воздвигнуть памятник</t>
  </si>
  <si>
    <t>melt</t>
  </si>
  <si>
    <t>плавиться; растапливаться</t>
  </si>
  <si>
    <t>The sugar melted in the tea.</t>
  </si>
  <si>
    <t>Сахар растворился в чае.</t>
  </si>
  <si>
    <t>таять</t>
  </si>
  <si>
    <t>alike</t>
  </si>
  <si>
    <t>так же; подобно</t>
  </si>
  <si>
    <t>одинаковый; подобный</t>
  </si>
  <si>
    <t>alike in colour</t>
  </si>
  <si>
    <t>одного цвета</t>
  </si>
  <si>
    <t>furious</t>
  </si>
  <si>
    <t>взбешённый; неистовый</t>
  </si>
  <si>
    <t>She was furious.</t>
  </si>
  <si>
    <t>Она была в ярости.</t>
  </si>
  <si>
    <t>pump</t>
  </si>
  <si>
    <t>качать; накачивать</t>
  </si>
  <si>
    <t>насос; помпа</t>
  </si>
  <si>
    <t>carve</t>
  </si>
  <si>
    <t>разделывать; делить</t>
  </si>
  <si>
    <t>резать; вырезать</t>
  </si>
  <si>
    <t>to carve a statue out of wood</t>
  </si>
  <si>
    <t>вырезать статую из дерева</t>
  </si>
  <si>
    <t>разрезать; разделять</t>
  </si>
  <si>
    <t>ambassador</t>
  </si>
  <si>
    <t>посланец; вестник</t>
  </si>
  <si>
    <t>посол</t>
  </si>
  <si>
    <t>appoint an ambassador</t>
  </si>
  <si>
    <t>назначить послом</t>
  </si>
  <si>
    <t>cabin</t>
  </si>
  <si>
    <t>каюта</t>
  </si>
  <si>
    <t>first-class cabin</t>
  </si>
  <si>
    <t>каюта первого класса</t>
  </si>
  <si>
    <t>хижина; лачуга</t>
  </si>
  <si>
    <t>Uncle Tom's cabin.</t>
  </si>
  <si>
    <t>Хижина дяди Тома</t>
  </si>
  <si>
    <t>будка; кабинка</t>
  </si>
  <si>
    <t>inappropriate</t>
  </si>
  <si>
    <t>неуместный; неподходящий</t>
  </si>
  <si>
    <t>inappropriate conduct</t>
  </si>
  <si>
    <t>неуместное поведение</t>
  </si>
  <si>
    <t>treasure</t>
  </si>
  <si>
    <t>сокровище</t>
  </si>
  <si>
    <t>art treasure</t>
  </si>
  <si>
    <t>сокровища искусства</t>
  </si>
  <si>
    <t>embassy</t>
  </si>
  <si>
    <t>посольство</t>
  </si>
  <si>
    <t>bull</t>
  </si>
  <si>
    <t>вздор</t>
  </si>
  <si>
    <t>to shoot the bull</t>
  </si>
  <si>
    <t>нести околесицу, молоть вздор</t>
  </si>
  <si>
    <t>бык; буйвол</t>
  </si>
  <si>
    <t>sack</t>
  </si>
  <si>
    <t>мешок</t>
  </si>
  <si>
    <t>compel</t>
  </si>
  <si>
    <t>подчинять; покорять</t>
  </si>
  <si>
    <t>заставлять; вынуждать</t>
  </si>
  <si>
    <t>unfortunate</t>
  </si>
  <si>
    <t>неудачный; закончившийся неудачей</t>
  </si>
  <si>
    <t>an unfortunate decision</t>
  </si>
  <si>
    <t>неудачное решение</t>
  </si>
  <si>
    <t>неудачливый; несчастливый</t>
  </si>
  <si>
    <t>an unfortunate man</t>
  </si>
  <si>
    <t>неудачник; горемыка</t>
  </si>
  <si>
    <t>lemon</t>
  </si>
  <si>
    <t>лимон</t>
  </si>
  <si>
    <t>lemon rind</t>
  </si>
  <si>
    <t>лимонная кожура</t>
  </si>
  <si>
    <t>bat</t>
  </si>
  <si>
    <t>дубина; палка</t>
  </si>
  <si>
    <t>бить; наносить удар</t>
  </si>
  <si>
    <t>powder</t>
  </si>
  <si>
    <t>пудра</t>
  </si>
  <si>
    <t>порошок; пыль</t>
  </si>
  <si>
    <t>baby powder</t>
  </si>
  <si>
    <t>детская присыпка</t>
  </si>
  <si>
    <t>посыпать; присыпать</t>
  </si>
  <si>
    <t>arch</t>
  </si>
  <si>
    <t>игривый; лукавый</t>
  </si>
  <si>
    <t>арка; свод</t>
  </si>
  <si>
    <t>arch bridge</t>
  </si>
  <si>
    <t>арочный мост</t>
  </si>
  <si>
    <t>compliance</t>
  </si>
  <si>
    <t>податливость; покладистость</t>
  </si>
  <si>
    <t>spring compliance</t>
  </si>
  <si>
    <t>податливость пружины</t>
  </si>
  <si>
    <t>compliance with requirements</t>
  </si>
  <si>
    <t>соответствие требованиям</t>
  </si>
  <si>
    <t>overnight</t>
  </si>
  <si>
    <t>ночевать; оставаться на ночь</t>
  </si>
  <si>
    <t>to overnight at a hotel</t>
  </si>
  <si>
    <t>провести ночь в отеле</t>
  </si>
  <si>
    <t>binding</t>
  </si>
  <si>
    <t>in a binding form</t>
  </si>
  <si>
    <t>в форме обязательства</t>
  </si>
  <si>
    <t>связывание; скрепление</t>
  </si>
  <si>
    <t>brigade</t>
  </si>
  <si>
    <t>бригада; артель</t>
  </si>
  <si>
    <t>brigade of trappers</t>
  </si>
  <si>
    <t>охотничья артель</t>
  </si>
  <si>
    <t>depart</t>
  </si>
  <si>
    <t>отклоняться; отходить</t>
  </si>
  <si>
    <t>to depart from the custom</t>
  </si>
  <si>
    <t>нарушить традицию</t>
  </si>
  <si>
    <t>отправляться; уходить</t>
  </si>
  <si>
    <t>to depart for / from London</t>
  </si>
  <si>
    <t>уезжать в Лондон / из Лондона</t>
  </si>
  <si>
    <t>invisible</t>
  </si>
  <si>
    <t>невидимый</t>
  </si>
  <si>
    <t>consume</t>
  </si>
  <si>
    <t>потреблять; расходовать</t>
  </si>
  <si>
    <t>истреблять; уничтожать</t>
  </si>
  <si>
    <t>aggression</t>
  </si>
  <si>
    <t>агрессивность; враждебность</t>
  </si>
  <si>
    <t>hidden aggression</t>
  </si>
  <si>
    <t>скрытая агрессивность</t>
  </si>
  <si>
    <t>нападение; агрессия</t>
  </si>
  <si>
    <t>to commit aggression against smb.</t>
  </si>
  <si>
    <t>осуществить агрессию против кого-л.</t>
  </si>
  <si>
    <t>glove</t>
  </si>
  <si>
    <t>перчатка</t>
  </si>
  <si>
    <t>boxing gloves</t>
  </si>
  <si>
    <t>боксерские перчатки</t>
  </si>
  <si>
    <t>temptation</t>
  </si>
  <si>
    <t>искушение; соблазн</t>
  </si>
  <si>
    <t>irresistible / strong temptation</t>
  </si>
  <si>
    <t>сильный соблазн, сильное искушение</t>
  </si>
  <si>
    <t>coffin</t>
  </si>
  <si>
    <t>гроб</t>
  </si>
  <si>
    <t>класть в гроб</t>
  </si>
  <si>
    <t>underline</t>
  </si>
  <si>
    <t>подчёркивать; выделять</t>
  </si>
  <si>
    <t>bee</t>
  </si>
  <si>
    <t>пчела</t>
  </si>
  <si>
    <t>killer bee</t>
  </si>
  <si>
    <t>трутень</t>
  </si>
  <si>
    <t>negligence</t>
  </si>
  <si>
    <t>небрежность; невнимательность</t>
  </si>
  <si>
    <t>criminal / culpable negligence</t>
  </si>
  <si>
    <t>преступная халатность</t>
  </si>
  <si>
    <t>knot</t>
  </si>
  <si>
    <t>узел; узелок</t>
  </si>
  <si>
    <t>loose knot</t>
  </si>
  <si>
    <t>слабый узел</t>
  </si>
  <si>
    <t>grind</t>
  </si>
  <si>
    <t>точить; оттачивать</t>
  </si>
  <si>
    <t>молоть; перемалывать</t>
  </si>
  <si>
    <t>Grind a pound of coffee for me.</t>
  </si>
  <si>
    <t>Намели мне фунт кофе.</t>
  </si>
  <si>
    <t>throne</t>
  </si>
  <si>
    <t>трон; престол</t>
  </si>
  <si>
    <t>to abdicate (from) / give up the throne</t>
  </si>
  <si>
    <t>отречься от трона</t>
  </si>
  <si>
    <t>beast</t>
  </si>
  <si>
    <t>зверь; животное</t>
  </si>
  <si>
    <t>beast of burden</t>
  </si>
  <si>
    <t>вьючное животное</t>
  </si>
  <si>
    <t>bargain</t>
  </si>
  <si>
    <t>торговаться</t>
  </si>
  <si>
    <t>to bargain about the price</t>
  </si>
  <si>
    <t>торговаться из-за цены</t>
  </si>
  <si>
    <t>to make / strike / close a bargain</t>
  </si>
  <si>
    <t>заключить сделку / соглашение</t>
  </si>
  <si>
    <t>bless</t>
  </si>
  <si>
    <t>благословлять; давать благословение</t>
  </si>
  <si>
    <t>The priest blessed the marriage.</t>
  </si>
  <si>
    <t>Священник благословил этот брачный союз.</t>
  </si>
  <si>
    <t>decisive</t>
  </si>
  <si>
    <t>решённый; окончательный</t>
  </si>
  <si>
    <t>решающий</t>
  </si>
  <si>
    <t>decisive battle</t>
  </si>
  <si>
    <t>решающая битва</t>
  </si>
  <si>
    <t>horizontal</t>
  </si>
  <si>
    <t>горизонталь</t>
  </si>
  <si>
    <t>горизонтальный</t>
  </si>
  <si>
    <t>horizontal bar</t>
  </si>
  <si>
    <t>перекладина</t>
  </si>
  <si>
    <t>bullet</t>
  </si>
  <si>
    <t>грузило</t>
  </si>
  <si>
    <t>пуля</t>
  </si>
  <si>
    <t>hail / volley of bullets</t>
  </si>
  <si>
    <t>град пуль</t>
  </si>
  <si>
    <t>cheer</t>
  </si>
  <si>
    <t>развеселиться; утешиться</t>
  </si>
  <si>
    <t>веселить; ободрять</t>
  </si>
  <si>
    <t>He cheered her, and that helped.</t>
  </si>
  <si>
    <t>Он принялся её подбадривать, и это помогло.</t>
  </si>
  <si>
    <t>instant</t>
  </si>
  <si>
    <t>немедленный; незамедлительный</t>
  </si>
  <si>
    <t>мгновение; миг</t>
  </si>
  <si>
    <t>at the instant of death</t>
  </si>
  <si>
    <t>в момент смерти</t>
  </si>
  <si>
    <t>paid</t>
  </si>
  <si>
    <t>платный; оплаченный</t>
  </si>
  <si>
    <t>10 day's paid holiday</t>
  </si>
  <si>
    <t>десятидневный оплачиваемый отпуск</t>
  </si>
  <si>
    <t>fond</t>
  </si>
  <si>
    <t>тщетный; необоснованный</t>
  </si>
  <si>
    <t>любящий</t>
  </si>
  <si>
    <t>She was very fond of horses.</t>
  </si>
  <si>
    <t>Она очень любила лошадей.</t>
  </si>
  <si>
    <t>нежный; тёплый</t>
  </si>
  <si>
    <t>He gave her a fond smile.</t>
  </si>
  <si>
    <t>Он подарил ей нежную улыбку.</t>
  </si>
  <si>
    <t>dive</t>
  </si>
  <si>
    <t>нырять; бросаться в воду</t>
  </si>
  <si>
    <t>to dive into a river</t>
  </si>
  <si>
    <t>нырнуть в реку</t>
  </si>
  <si>
    <t>нырок; прыжок</t>
  </si>
  <si>
    <t>headfirst dive</t>
  </si>
  <si>
    <t>прыжок вниз головой</t>
  </si>
  <si>
    <t>thread</t>
  </si>
  <si>
    <t>нитка; нить</t>
  </si>
  <si>
    <t>fine / thin thread</t>
  </si>
  <si>
    <t>тонкая нить</t>
  </si>
  <si>
    <t>chemist</t>
  </si>
  <si>
    <t>аптекарь; фармацевт</t>
  </si>
  <si>
    <t>химик</t>
  </si>
  <si>
    <t>food chemist</t>
  </si>
  <si>
    <t>химик-пищевик</t>
  </si>
  <si>
    <t>legacy</t>
  </si>
  <si>
    <t>to hand down a legacy</t>
  </si>
  <si>
    <t>оставить наследство</t>
  </si>
  <si>
    <t>heal</t>
  </si>
  <si>
    <t>сделаться здоровым; заживать</t>
  </si>
  <si>
    <t>вылечивать; исцелять</t>
  </si>
  <si>
    <t>to heal of illness</t>
  </si>
  <si>
    <t>вылечить от болезни</t>
  </si>
  <si>
    <t>corn</t>
  </si>
  <si>
    <t>мозоль</t>
  </si>
  <si>
    <t>зерно; зёрнышко</t>
  </si>
  <si>
    <t>dictate</t>
  </si>
  <si>
    <t>навязывать</t>
  </si>
  <si>
    <t>начитывать; диктовать</t>
  </si>
  <si>
    <t>to dictate a letter</t>
  </si>
  <si>
    <t>диктовать письмо</t>
  </si>
  <si>
    <t>веление; требование</t>
  </si>
  <si>
    <t>dictates of conscience</t>
  </si>
  <si>
    <t>веление совести</t>
  </si>
  <si>
    <t>booklet</t>
  </si>
  <si>
    <t>брошюра; буклет</t>
  </si>
  <si>
    <t>probable</t>
  </si>
  <si>
    <t>probable error</t>
  </si>
  <si>
    <t>вероятная ошибка</t>
  </si>
  <si>
    <t>regain</t>
  </si>
  <si>
    <t>обретать снова; восстанавливать</t>
  </si>
  <si>
    <t>to regain one's health</t>
  </si>
  <si>
    <t>поправиться</t>
  </si>
  <si>
    <t>восстановление; возвращение</t>
  </si>
  <si>
    <t>pivot</t>
  </si>
  <si>
    <t>вертеться, поворачиваться</t>
  </si>
  <si>
    <t>foremost</t>
  </si>
  <si>
    <t>прежде всего</t>
  </si>
  <si>
    <t>onerous</t>
  </si>
  <si>
    <t>затруднительный</t>
  </si>
  <si>
    <t>onerous task</t>
  </si>
  <si>
    <t>receipt</t>
  </si>
  <si>
    <t>квитанция</t>
  </si>
  <si>
    <t>to get a receipt</t>
  </si>
  <si>
    <t>получить квитанцию</t>
  </si>
  <si>
    <t>valour</t>
  </si>
  <si>
    <t>мужество</t>
  </si>
  <si>
    <t>defy</t>
  </si>
  <si>
    <t>вызывать, бросать вызов</t>
  </si>
  <si>
    <t>не обращать внимания, игнорировать</t>
  </si>
  <si>
    <t>to defy public opinion</t>
  </si>
  <si>
    <t>игнорировать общественное мнение</t>
  </si>
  <si>
    <t>pending</t>
  </si>
  <si>
    <t>незаконченный, ожидающий решения</t>
  </si>
  <si>
    <t>in kind</t>
  </si>
  <si>
    <t>таким же образом</t>
  </si>
  <si>
    <t>impatient</t>
  </si>
  <si>
    <t>нетерпеливый, раздражающийся</t>
  </si>
  <si>
    <t>He is a bit impatient with slow learners.</t>
  </si>
  <si>
    <t>memento</t>
  </si>
  <si>
    <t>напоминание</t>
  </si>
  <si>
    <t>старше</t>
  </si>
  <si>
    <t>doubling</t>
  </si>
  <si>
    <t>удваивание</t>
  </si>
  <si>
    <t>constrain</t>
  </si>
  <si>
    <t>заставлять, принуждать; обязывать</t>
  </si>
  <si>
    <t>to constrain smb. to do smth.</t>
  </si>
  <si>
    <t>hull</t>
  </si>
  <si>
    <t>шелуха</t>
  </si>
  <si>
    <t>сельская местность, деревня</t>
  </si>
  <si>
    <t>It's very nice countryside around there.</t>
  </si>
  <si>
    <t>make an appointment</t>
  </si>
  <si>
    <t>назначать встречу</t>
  </si>
  <si>
    <t>кальян</t>
  </si>
  <si>
    <t>velocity</t>
  </si>
  <si>
    <t>скорость; быстрота</t>
  </si>
  <si>
    <t>at a certain velocity</t>
  </si>
  <si>
    <t>с определённой скоростью</t>
  </si>
  <si>
    <t>fame</t>
  </si>
  <si>
    <t>известность</t>
  </si>
  <si>
    <t>international fame</t>
  </si>
  <si>
    <t>международная известность</t>
  </si>
  <si>
    <t>persuasive</t>
  </si>
  <si>
    <t>убедительный</t>
  </si>
  <si>
    <t>persuasive arguments</t>
  </si>
  <si>
    <t>убедительные аргументы</t>
  </si>
  <si>
    <t>отрезание, отсечение какой-л. части</t>
  </si>
  <si>
    <t>neural</t>
  </si>
  <si>
    <t>нервный, относящийся к нервной системе</t>
  </si>
  <si>
    <t>moot point</t>
  </si>
  <si>
    <t>спорный вопрос</t>
  </si>
  <si>
    <t>wink</t>
  </si>
  <si>
    <t>подмигивать; перемигиваться</t>
  </si>
  <si>
    <t>get off</t>
  </si>
  <si>
    <t>выходить, сходить</t>
  </si>
  <si>
    <t>parish</t>
  </si>
  <si>
    <t>(церковный) приход</t>
  </si>
  <si>
    <t>a 13th century parish church</t>
  </si>
  <si>
    <t>foolish</t>
  </si>
  <si>
    <t>глупый</t>
  </si>
  <si>
    <t>It was foolish to take the test without preparation.</t>
  </si>
  <si>
    <t>worthwhile</t>
  </si>
  <si>
    <t>стоящий, дающий результат</t>
  </si>
  <si>
    <t>worthwhile experiment</t>
  </si>
  <si>
    <t>полезный опыт</t>
  </si>
  <si>
    <t>менее всего</t>
  </si>
  <si>
    <t>least of all</t>
  </si>
  <si>
    <t>ongoing</t>
  </si>
  <si>
    <t>продолжающийся</t>
  </si>
  <si>
    <t>ongoing civil war</t>
  </si>
  <si>
    <t>distinction</t>
  </si>
  <si>
    <t>a politician of some distinction</t>
  </si>
  <si>
    <t>известный политик</t>
  </si>
  <si>
    <t>degenerate</t>
  </si>
  <si>
    <t>ухудшаться</t>
  </si>
  <si>
    <t>His health degenerated quickly.</t>
  </si>
  <si>
    <t>ram</t>
  </si>
  <si>
    <t>вдалбливать, вбивать</t>
  </si>
  <si>
    <t>I was rammed into from behind.</t>
  </si>
  <si>
    <t>hitherto</t>
  </si>
  <si>
    <t>до настоящего времени, до сих пор</t>
  </si>
  <si>
    <t>crucial</t>
  </si>
  <si>
    <t>ключевой; критический, решающий</t>
  </si>
  <si>
    <t>crucial experiment</t>
  </si>
  <si>
    <t>envision</t>
  </si>
  <si>
    <t>воображать</t>
  </si>
  <si>
    <t>greed</t>
  </si>
  <si>
    <t>жадность, скупость</t>
  </si>
  <si>
    <t>insatiable greed</t>
  </si>
  <si>
    <t>BOID</t>
  </si>
  <si>
    <t>magnificent</t>
  </si>
  <si>
    <t>великолепный</t>
  </si>
  <si>
    <t>magnificent temple</t>
  </si>
  <si>
    <t>rot</t>
  </si>
  <si>
    <t>гнить</t>
  </si>
  <si>
    <t>A fallen tree soon rots.</t>
  </si>
  <si>
    <t>to get back home</t>
  </si>
  <si>
    <t>возвращаться домой</t>
  </si>
  <si>
    <t>binge</t>
  </si>
  <si>
    <t>пирушка, попойка</t>
  </si>
  <si>
    <t>He'd been out on a binge and had a hangover.</t>
  </si>
  <si>
    <t>perception</t>
  </si>
  <si>
    <t>восприятие, ощущение</t>
  </si>
  <si>
    <t>lattice</t>
  </si>
  <si>
    <t>решётка, сетка</t>
  </si>
  <si>
    <t>nowadays</t>
  </si>
  <si>
    <t>в наши дни; теперь; в наше время</t>
  </si>
  <si>
    <t>whorl</t>
  </si>
  <si>
    <t>завиток, завитушка; изгиб</t>
  </si>
  <si>
    <t>They identified a criminal by the whorls of his fingerprints.</t>
  </si>
  <si>
    <t>pace yourself</t>
  </si>
  <si>
    <t>баловать себя</t>
  </si>
  <si>
    <t>mindset</t>
  </si>
  <si>
    <t>change of mindset</t>
  </si>
  <si>
    <t>изменение образа мыслей</t>
  </si>
  <si>
    <t>fulfilling</t>
  </si>
  <si>
    <t>ingenious</t>
  </si>
  <si>
    <t>изобретательный, находчивый, искусный</t>
  </si>
  <si>
    <t>It was ingenious of her to solve the problem so quickly.</t>
  </si>
  <si>
    <t>flank</t>
  </si>
  <si>
    <t>бок, сторона</t>
  </si>
  <si>
    <t>demise</t>
  </si>
  <si>
    <t>гибель</t>
  </si>
  <si>
    <t>overhead</t>
  </si>
  <si>
    <t>приходящая няня, бебиситтер</t>
  </si>
  <si>
    <t>stagnant</t>
  </si>
  <si>
    <t>стоячий (о воде); застойный, застоявшийся</t>
  </si>
  <si>
    <t>stagnant air</t>
  </si>
  <si>
    <t>спёртый воздух</t>
  </si>
  <si>
    <t>chop</t>
  </si>
  <si>
    <t>рубить (топором)</t>
  </si>
  <si>
    <t>The tree is too big, you'll have to chop back some of the branches.</t>
  </si>
  <si>
    <t>remuneration of labour</t>
  </si>
  <si>
    <t>оплата труда, вознаграждение за труд</t>
  </si>
  <si>
    <t>headline</t>
  </si>
  <si>
    <t>заголовок</t>
  </si>
  <si>
    <t>banner headlines</t>
  </si>
  <si>
    <t>give in</t>
  </si>
  <si>
    <t>уступать, сдаваться</t>
  </si>
  <si>
    <t>The two boys fought until one gave in.</t>
  </si>
  <si>
    <t>idempotent</t>
  </si>
  <si>
    <t>идемпотент</t>
  </si>
  <si>
    <t>crap</t>
  </si>
  <si>
    <t>чепуха, чушь собачья, хрень</t>
  </si>
  <si>
    <t>Cut the crap!</t>
  </si>
  <si>
    <t>Хватит молоть чепуху!</t>
  </si>
  <si>
    <t>pulverize</t>
  </si>
  <si>
    <t>измельчать, превращать в порошок</t>
  </si>
  <si>
    <t>silly</t>
  </si>
  <si>
    <t>глупый; дурацкий; нелепый</t>
  </si>
  <si>
    <t>silly idea</t>
  </si>
  <si>
    <t>дурацкая идея</t>
  </si>
  <si>
    <t>tiny</t>
  </si>
  <si>
    <t>очень маленький, крошечный</t>
  </si>
  <si>
    <t>tiny brook</t>
  </si>
  <si>
    <t>plumber</t>
  </si>
  <si>
    <t>атака, наступление</t>
  </si>
  <si>
    <t>come across</t>
  </si>
  <si>
    <t>быть понятным</t>
  </si>
  <si>
    <t>Did his speech come across?</t>
  </si>
  <si>
    <t>Его речь была понятна?</t>
  </si>
  <si>
    <t>conquer</t>
  </si>
  <si>
    <t>преодолеть, победить</t>
  </si>
  <si>
    <t>to conquer fear</t>
  </si>
  <si>
    <t>преодолеть страх</t>
  </si>
  <si>
    <t>ham</t>
  </si>
  <si>
    <t>переигрывать (в роли)</t>
  </si>
  <si>
    <t>She would be a better performer if she didn't ham up every song.</t>
  </si>
  <si>
    <t>beside</t>
  </si>
  <si>
    <t>рядом с; близ, около</t>
  </si>
  <si>
    <t>beside the river</t>
  </si>
  <si>
    <t>у реки</t>
  </si>
  <si>
    <t>mead</t>
  </si>
  <si>
    <t>reliable</t>
  </si>
  <si>
    <t>надёжный; верный, испытанный</t>
  </si>
  <si>
    <t>reliable remedy</t>
  </si>
  <si>
    <t>shutter</t>
  </si>
  <si>
    <t>ставень</t>
  </si>
  <si>
    <t>to close the shutters</t>
  </si>
  <si>
    <t>закрывать ставни</t>
  </si>
  <si>
    <t>by virtue of</t>
  </si>
  <si>
    <t>в силу, на основании</t>
  </si>
  <si>
    <t>vacation</t>
  </si>
  <si>
    <t>каникулы (студенческие, в парламенте, суде и т. п.)</t>
  </si>
  <si>
    <t>летние каникулы (в университетах и судах Великобритании)</t>
  </si>
  <si>
    <t>sincere</t>
  </si>
  <si>
    <t>искренний, чистосердечный</t>
  </si>
  <si>
    <t>avalanche</t>
  </si>
  <si>
    <t>лавина, обвал (снега, земли, льда в горах)</t>
  </si>
  <si>
    <t>varnish</t>
  </si>
  <si>
    <t>лак</t>
  </si>
  <si>
    <t>nail varnish</t>
  </si>
  <si>
    <t>лак для ногтей</t>
  </si>
  <si>
    <t>moot</t>
  </si>
  <si>
    <t>дискуссионный, спорный</t>
  </si>
  <si>
    <t>repent</t>
  </si>
  <si>
    <t>раскаиваться</t>
  </si>
  <si>
    <t>to repent sincerely</t>
  </si>
  <si>
    <t>amortize</t>
  </si>
  <si>
    <t>амортизировать</t>
  </si>
  <si>
    <t>out-of-body</t>
  </si>
  <si>
    <t>внетелесный</t>
  </si>
  <si>
    <t>cheers</t>
  </si>
  <si>
    <t>rigid</t>
  </si>
  <si>
    <t>familiarity</t>
  </si>
  <si>
    <t>familiarity with the theory of relativity</t>
  </si>
  <si>
    <t>get there</t>
  </si>
  <si>
    <t>достичь своей цели</t>
  </si>
  <si>
    <t>give up</t>
  </si>
  <si>
    <t>оставить, отказаться; бросить (что-л.)</t>
  </si>
  <si>
    <t>She could not give up her canaries.</t>
  </si>
  <si>
    <t>get fitter</t>
  </si>
  <si>
    <t>быть в форме</t>
  </si>
  <si>
    <t>shuffle</t>
  </si>
  <si>
    <t>смешивать</t>
  </si>
  <si>
    <t>grid</t>
  </si>
  <si>
    <t>demote</t>
  </si>
  <si>
    <t>понижать в должности, в звании</t>
  </si>
  <si>
    <t>The general was demoted to captain as a severe punishment.</t>
  </si>
  <si>
    <t>ourselves</t>
  </si>
  <si>
    <t>сами</t>
  </si>
  <si>
    <t>Shall we start the meeting ourselves?</t>
  </si>
  <si>
    <t>outcast</t>
  </si>
  <si>
    <t>subordinate</t>
  </si>
  <si>
    <t>подчинять, ставить в зависимость</t>
  </si>
  <si>
    <t>They had to subordinate their own needs to the needs of the group.</t>
  </si>
  <si>
    <t>basement</t>
  </si>
  <si>
    <t>подвал</t>
  </si>
  <si>
    <t>dairy</t>
  </si>
  <si>
    <t>молочный</t>
  </si>
  <si>
    <t>annoyed</t>
  </si>
  <si>
    <t>быть уволенным</t>
  </si>
  <si>
    <t>внешний вид</t>
  </si>
  <si>
    <t>susceptible</t>
  </si>
  <si>
    <t>восприимчивый</t>
  </si>
  <si>
    <t>susceptible to diseases</t>
  </si>
  <si>
    <t>восприимчивый к болезням</t>
  </si>
  <si>
    <t>подавать документы</t>
  </si>
  <si>
    <t>rep</t>
  </si>
  <si>
    <t>tentative</t>
  </si>
  <si>
    <t>pinch</t>
  </si>
  <si>
    <t>щипать, ущипнуть</t>
  </si>
  <si>
    <t>novice</t>
  </si>
  <si>
    <t>новичок</t>
  </si>
  <si>
    <t>dismal</t>
  </si>
  <si>
    <t>transpose</t>
  </si>
  <si>
    <t>менять местами</t>
  </si>
  <si>
    <t>moody</t>
  </si>
  <si>
    <t>унылый</t>
  </si>
  <si>
    <t>spawn</t>
  </si>
  <si>
    <t>порождать</t>
  </si>
  <si>
    <t>ruthless</t>
  </si>
  <si>
    <t>жестокий</t>
  </si>
  <si>
    <t>insane</t>
  </si>
  <si>
    <t>сумасшедший, безумный</t>
  </si>
  <si>
    <t>warehouse</t>
  </si>
  <si>
    <t>товарный склад</t>
  </si>
  <si>
    <t>synopsis</t>
  </si>
  <si>
    <t>конспект</t>
  </si>
  <si>
    <t>irrespective</t>
  </si>
  <si>
    <t>безотносительный, независимый</t>
  </si>
  <si>
    <t>deadpan</t>
  </si>
  <si>
    <t>невозмутимый</t>
  </si>
  <si>
    <t>продолжаться, тянуться, длиться</t>
  </si>
  <si>
    <t>The meeting lasted from one to three.</t>
  </si>
  <si>
    <t>Встреча продолжалась с часу до трёх.</t>
  </si>
  <si>
    <t>daredevil</t>
  </si>
  <si>
    <t>смельчак</t>
  </si>
  <si>
    <t>shrink</t>
  </si>
  <si>
    <t>уменьшать, сокращать</t>
  </si>
  <si>
    <t>drastically</t>
  </si>
  <si>
    <t>решительно; радикально</t>
  </si>
  <si>
    <t>toll</t>
  </si>
  <si>
    <t>pertain</t>
  </si>
  <si>
    <t>принадлежать</t>
  </si>
  <si>
    <t>These are all the grounds pertaining to the castle.</t>
  </si>
  <si>
    <t>premise</t>
  </si>
  <si>
    <t>предпосылка</t>
  </si>
  <si>
    <t>squirrel</t>
  </si>
  <si>
    <t>белка</t>
  </si>
  <si>
    <t>dubious</t>
  </si>
  <si>
    <t>very dubious company</t>
  </si>
  <si>
    <t>brute</t>
  </si>
  <si>
    <t>грубый, животный</t>
  </si>
  <si>
    <t>take over</t>
  </si>
  <si>
    <t>to take over a business</t>
  </si>
  <si>
    <t>sensory perception</t>
  </si>
  <si>
    <t>чувственное восприятие</t>
  </si>
  <si>
    <t>in person</t>
  </si>
  <si>
    <t>лично, собственной персоной</t>
  </si>
  <si>
    <t>My only wish is that I could have met him in person.</t>
  </si>
  <si>
    <t>courtly</t>
  </si>
  <si>
    <t>вежливый</t>
  </si>
  <si>
    <t>headquarter</t>
  </si>
  <si>
    <t>размещать штаб-квартиру, головной офис, штаб</t>
  </si>
  <si>
    <t>The company is headquartered in Milwaukee.</t>
  </si>
  <si>
    <t>enrol</t>
  </si>
  <si>
    <t>становиться членом (какой-л. организации), записываться, вступать в члены (какой-л. организации)</t>
  </si>
  <si>
    <t>The small boy wanted to enrol in the youth club, but he was too young.</t>
  </si>
  <si>
    <t>daunting</t>
  </si>
  <si>
    <t>пугающий, внушающий страх</t>
  </si>
  <si>
    <t>It is a daunting task.</t>
  </si>
  <si>
    <t>memorize</t>
  </si>
  <si>
    <t>запоминать</t>
  </si>
  <si>
    <t>axis</t>
  </si>
  <si>
    <t>ось, осевая линия</t>
  </si>
  <si>
    <t>fall back</t>
  </si>
  <si>
    <t>отступать</t>
  </si>
  <si>
    <t>Our army forced the enemy to fall back.</t>
  </si>
  <si>
    <t>Наша армия вынудила противника отступить.</t>
  </si>
  <si>
    <t>stand by</t>
  </si>
  <si>
    <t>оставаться в стороне</t>
  </si>
  <si>
    <t>How can a crowd stand by while a woman is attacked and robbed?</t>
  </si>
  <si>
    <t>at last</t>
  </si>
  <si>
    <t>наконец</t>
  </si>
  <si>
    <t>get stressful</t>
  </si>
  <si>
    <t>напрягаться</t>
  </si>
  <si>
    <t>get on well</t>
  </si>
  <si>
    <t>хорошо ладить</t>
  </si>
  <si>
    <t>collinear</t>
  </si>
  <si>
    <t>коллинеарный</t>
  </si>
  <si>
    <t>sparse</t>
  </si>
  <si>
    <t>разбросанный, редкий</t>
  </si>
  <si>
    <t>substantially</t>
  </si>
  <si>
    <t>существенно, в значительной степени</t>
  </si>
  <si>
    <t>substantially smaller</t>
  </si>
  <si>
    <t>существенно меньший</t>
  </si>
  <si>
    <t>cheat</t>
  </si>
  <si>
    <t>мошенничество</t>
  </si>
  <si>
    <t>analogous</t>
  </si>
  <si>
    <t>аналогичный; похожий, сходный, схожий</t>
  </si>
  <si>
    <t>снижение, понижение, сокращение, уменьшение, спад</t>
  </si>
  <si>
    <t>unconscious</t>
  </si>
  <si>
    <t>to remain unconscious</t>
  </si>
  <si>
    <t>patience</t>
  </si>
  <si>
    <t>терпеливость, терпение</t>
  </si>
  <si>
    <t>проявлять терпение</t>
  </si>
  <si>
    <t>vocation</t>
  </si>
  <si>
    <t>профессия</t>
  </si>
  <si>
    <t>intractable</t>
  </si>
  <si>
    <t>трудный для решения, нелегко поддающийся решению</t>
  </si>
  <si>
    <t>bump</t>
  </si>
  <si>
    <t>ударяться</t>
  </si>
  <si>
    <t>I've bumped into the door and hurt my knee.</t>
  </si>
  <si>
    <t>stranded</t>
  </si>
  <si>
    <t>без средств, в затруднительном положении</t>
  </si>
  <si>
    <t>pileup</t>
  </si>
  <si>
    <t>завал</t>
  </si>
  <si>
    <t>disrupt</t>
  </si>
  <si>
    <t>разрывать, разрушать</t>
  </si>
  <si>
    <t>to disrupt smb.'s family life</t>
  </si>
  <si>
    <t>разрушать чью-л. семейную жизнь</t>
  </si>
  <si>
    <t>standstill</t>
  </si>
  <si>
    <t>остановка, простой</t>
  </si>
  <si>
    <t>to bring to a standstill</t>
  </si>
  <si>
    <t>debris</t>
  </si>
  <si>
    <t>осколки, обломки; обрезки; лом</t>
  </si>
  <si>
    <t>invade</t>
  </si>
  <si>
    <t>вторгаться</t>
  </si>
  <si>
    <t>заграничный</t>
  </si>
  <si>
    <t>overseas trade</t>
  </si>
  <si>
    <t>внешняя торговля</t>
  </si>
  <si>
    <t>dozen</t>
  </si>
  <si>
    <t>масса, множество</t>
  </si>
  <si>
    <t>dozens of times</t>
  </si>
  <si>
    <t>много раз</t>
  </si>
  <si>
    <t>bipartite</t>
  </si>
  <si>
    <t>двусторонний (о договоре, действии)</t>
  </si>
  <si>
    <t>scissors</t>
  </si>
  <si>
    <t>ножницы</t>
  </si>
  <si>
    <t>manicure scissors</t>
  </si>
  <si>
    <t>маникюрные ножницы</t>
  </si>
  <si>
    <t>alleviate</t>
  </si>
  <si>
    <t>облегчать (боль, страдания); смягчать</t>
  </si>
  <si>
    <t>to alleviate pains</t>
  </si>
  <si>
    <t>облегчить боли</t>
  </si>
  <si>
    <t>tidy</t>
  </si>
  <si>
    <t>убирать, приводить в порядок</t>
  </si>
  <si>
    <t>Help me to tidy this room up.</t>
  </si>
  <si>
    <t>upside down</t>
  </si>
  <si>
    <t>вверх дном; вверх ногами</t>
  </si>
  <si>
    <t>to turn upside down</t>
  </si>
  <si>
    <t>перевернуть что-л. вверх дном</t>
  </si>
  <si>
    <t>tissue</t>
  </si>
  <si>
    <t>бумажная салфетка</t>
  </si>
  <si>
    <t>settlement</t>
  </si>
  <si>
    <t>расчёт, уплата</t>
  </si>
  <si>
    <t>abundance</t>
  </si>
  <si>
    <t>to be in abundance</t>
  </si>
  <si>
    <t>changeover</t>
  </si>
  <si>
    <t>полное изменение (положения дел, взглядов)</t>
  </si>
  <si>
    <t>The changeover had taken place in the Easter vacation.</t>
  </si>
  <si>
    <t>overlap</t>
  </si>
  <si>
    <t>частично покрывать, частично совпадать</t>
  </si>
  <si>
    <t>The circles overlap.</t>
  </si>
  <si>
    <t>savour</t>
  </si>
  <si>
    <t>наслаждаться, смаковать</t>
  </si>
  <si>
    <t>sincerity</t>
  </si>
  <si>
    <t>искренность, откровенность</t>
  </si>
  <si>
    <t>in all sincerity</t>
  </si>
  <si>
    <t>со всей искренностью</t>
  </si>
  <si>
    <t>willingness</t>
  </si>
  <si>
    <t>готовность</t>
  </si>
  <si>
    <t>to demonstrate / show willingness</t>
  </si>
  <si>
    <t>self explanatory</t>
  </si>
  <si>
    <t>говорящий сам за себя</t>
  </si>
  <si>
    <t>найти новый путь</t>
  </si>
  <si>
    <t>Several awards went to commercial enterprises which have broken new ground in online technologies.</t>
  </si>
  <si>
    <t>best regards</t>
  </si>
  <si>
    <t>с уважением, с наилучшими пожеланиями (заключительная фраза письма)</t>
  </si>
  <si>
    <t>substantial</t>
  </si>
  <si>
    <t>значимый, существенный</t>
  </si>
  <si>
    <t>substantial foundation</t>
  </si>
  <si>
    <t>as per</t>
  </si>
  <si>
    <t>согласно</t>
  </si>
  <si>
    <t>hold-up</t>
  </si>
  <si>
    <t>приостановка, задержка</t>
  </si>
  <si>
    <t>elastic collision</t>
  </si>
  <si>
    <t>упругое столкновение</t>
  </si>
  <si>
    <t>twinkle</t>
  </si>
  <si>
    <t>мигать, подмигивать</t>
  </si>
  <si>
    <t>gush</t>
  </si>
  <si>
    <t>Blood was gushing out of my nose.</t>
  </si>
  <si>
    <t>devastation</t>
  </si>
  <si>
    <t>опустошение; разорение</t>
  </si>
  <si>
    <t>полное разорение</t>
  </si>
  <si>
    <t>incline</t>
  </si>
  <si>
    <t>побуждать, склонять к (чему-л.)</t>
  </si>
  <si>
    <t>advisable</t>
  </si>
  <si>
    <t>целесообразный, разумный</t>
  </si>
  <si>
    <t>It was advisable to leave immediately.</t>
  </si>
  <si>
    <t>dice</t>
  </si>
  <si>
    <t>кости (игральные)</t>
  </si>
  <si>
    <t>кидать кости</t>
  </si>
  <si>
    <t>binoculars</t>
  </si>
  <si>
    <t>бинокль</t>
  </si>
  <si>
    <t>willingly</t>
  </si>
  <si>
    <t>охотно, с готовностью</t>
  </si>
  <si>
    <t>I would willingly give you a little piece of good advice.</t>
  </si>
  <si>
    <t>уставать/утомляться</t>
  </si>
  <si>
    <t>alternate</t>
  </si>
  <si>
    <t>запасной</t>
  </si>
  <si>
    <t>miscellaneous</t>
  </si>
  <si>
    <t>смешанный; разнообразный</t>
  </si>
  <si>
    <t>hands-on</t>
  </si>
  <si>
    <t>практический; связанный с жизнью</t>
  </si>
  <si>
    <t>ravage</t>
  </si>
  <si>
    <t>опустошение, уничтожение</t>
  </si>
  <si>
    <t>ravage of weeds</t>
  </si>
  <si>
    <t>уничтожение сорняков</t>
  </si>
  <si>
    <t>stitch</t>
  </si>
  <si>
    <t>sum up</t>
  </si>
  <si>
    <t>резюмировать, суммировать; обобщать; подводить итог</t>
  </si>
  <si>
    <t>It is the chairman's duty to sum up at the end of the meeting.</t>
  </si>
  <si>
    <t>deviation</t>
  </si>
  <si>
    <t>отклонение (от курса, маршрута, нормы)</t>
  </si>
  <si>
    <t>slight deviation</t>
  </si>
  <si>
    <t>butterfly</t>
  </si>
  <si>
    <t>бабочка</t>
  </si>
  <si>
    <t>to collect butterflies</t>
  </si>
  <si>
    <t>собирать бабочек</t>
  </si>
  <si>
    <t>hoax</t>
  </si>
  <si>
    <t>обман; ложь, мистификация, неправда</t>
  </si>
  <si>
    <t>literary hoax</t>
  </si>
  <si>
    <t>shy</t>
  </si>
  <si>
    <t>застенчивый, робкий; стеснительный</t>
  </si>
  <si>
    <t>a shy boy</t>
  </si>
  <si>
    <t>застенчивый мальчик</t>
  </si>
  <si>
    <t>permutation</t>
  </si>
  <si>
    <t>перестановка</t>
  </si>
  <si>
    <t>get divorced</t>
  </si>
  <si>
    <t>разводиться</t>
  </si>
  <si>
    <t>mice</t>
  </si>
  <si>
    <t>мыши</t>
  </si>
  <si>
    <t>rehabilitate</t>
  </si>
  <si>
    <t>реабилитировать</t>
  </si>
  <si>
    <t>euthanatize</t>
  </si>
  <si>
    <t>применить эвтаназию</t>
  </si>
  <si>
    <t>urine</t>
  </si>
  <si>
    <t>моча</t>
  </si>
  <si>
    <t>glacier</t>
  </si>
  <si>
    <t>ледник</t>
  </si>
  <si>
    <t>pure chance</t>
  </si>
  <si>
    <t>чистая случайность</t>
  </si>
  <si>
    <t>peek</t>
  </si>
  <si>
    <t>заглядывать</t>
  </si>
  <si>
    <t>to peek into the room</t>
  </si>
  <si>
    <t>заглянуть в комнату</t>
  </si>
  <si>
    <t>fluke</t>
  </si>
  <si>
    <t>удача, везение</t>
  </si>
  <si>
    <t>in exchange for</t>
  </si>
  <si>
    <t>distortion</t>
  </si>
  <si>
    <t>искажение, искривление</t>
  </si>
  <si>
    <t>rhyme</t>
  </si>
  <si>
    <t>рифма</t>
  </si>
  <si>
    <t>to find a rhyme to a word</t>
  </si>
  <si>
    <t>найти рифму к слову</t>
  </si>
  <si>
    <t>predecessor</t>
  </si>
  <si>
    <t>предшественник</t>
  </si>
  <si>
    <t>syllabus</t>
  </si>
  <si>
    <t>расписание; учебный план</t>
  </si>
  <si>
    <t>составлять расписание</t>
  </si>
  <si>
    <t>коллега</t>
  </si>
  <si>
    <t>start over</t>
  </si>
  <si>
    <t>начать сначала</t>
  </si>
  <si>
    <t>at (the) most</t>
  </si>
  <si>
    <t>не больше чем</t>
  </si>
  <si>
    <t>I thought it may only take 2 hours at the most, and I was right.</t>
  </si>
  <si>
    <t>at all</t>
  </si>
  <si>
    <t>совсем, совершенно</t>
  </si>
  <si>
    <t>pollute</t>
  </si>
  <si>
    <t>загрязнять, пачкать</t>
  </si>
  <si>
    <t>to pollute the environment</t>
  </si>
  <si>
    <t>загрязнять окружающую среду</t>
  </si>
  <si>
    <t>snail</t>
  </si>
  <si>
    <t>улитка</t>
  </si>
  <si>
    <t>empirical</t>
  </si>
  <si>
    <t>эмпирический, опытный, основанный на опыте</t>
  </si>
  <si>
    <t>empirical probability</t>
  </si>
  <si>
    <t>эмпирическая вероятность</t>
  </si>
  <si>
    <t>errand</t>
  </si>
  <si>
    <t>поручение, задание; командировка</t>
  </si>
  <si>
    <t>to do an errand</t>
  </si>
  <si>
    <t>claim responsibility</t>
  </si>
  <si>
    <t>признавать ответственность</t>
  </si>
  <si>
    <t>требование; притязание</t>
  </si>
  <si>
    <t>an unreasonable/unsubstantiated/rightful claim</t>
  </si>
  <si>
    <t>legal title</t>
  </si>
  <si>
    <t>правовой титул, основанный на общем праве</t>
  </si>
  <si>
    <t>yell</t>
  </si>
  <si>
    <t>вопеть, кричать</t>
  </si>
  <si>
    <t>to yell with fear</t>
  </si>
  <si>
    <t>glee</t>
  </si>
  <si>
    <t>веселье; ликование (часто с оттенком злорадства)</t>
  </si>
  <si>
    <t>to express glee</t>
  </si>
  <si>
    <t>run out</t>
  </si>
  <si>
    <t>кончаться, иссякать</t>
  </si>
  <si>
    <t>The contract runs out next week.</t>
  </si>
  <si>
    <t>Контракт истекает на следующей неделе.</t>
  </si>
  <si>
    <t>run short</t>
  </si>
  <si>
    <t>upsurge</t>
  </si>
  <si>
    <t>повышение, подъём, рост</t>
  </si>
  <si>
    <t>upsurge of nationalism</t>
  </si>
  <si>
    <t>рост национализма</t>
  </si>
  <si>
    <t>at the mercy of</t>
  </si>
  <si>
    <t>во власти (кого-л., чего-л.)</t>
  </si>
  <si>
    <t>stabilizer</t>
  </si>
  <si>
    <t>стабилизатор</t>
  </si>
  <si>
    <t>demolish</t>
  </si>
  <si>
    <t>разрушать, уничтожать (что-л.)</t>
  </si>
  <si>
    <t>to demolish old buildings</t>
  </si>
  <si>
    <t>eclipse</t>
  </si>
  <si>
    <t>затмевать, превосходить</t>
  </si>
  <si>
    <t>indebted</t>
  </si>
  <si>
    <t>задолжавший</t>
  </si>
  <si>
    <t>deeply indebted</t>
  </si>
  <si>
    <t>mourning</t>
  </si>
  <si>
    <t>скорбный; траурный</t>
  </si>
  <si>
    <t>bleed</t>
  </si>
  <si>
    <t>проливать кровь; пускать кровь</t>
  </si>
  <si>
    <t>to bleed from the nose</t>
  </si>
  <si>
    <t>brow</t>
  </si>
  <si>
    <t>бровь</t>
  </si>
  <si>
    <t>rust</t>
  </si>
  <si>
    <t>коррозия; ржавчина</t>
  </si>
  <si>
    <t>Make certain of your facts before you argue.</t>
  </si>
  <si>
    <t>glorify</t>
  </si>
  <si>
    <t>vulture</t>
  </si>
  <si>
    <t>стервятник, хищник (о человеке)</t>
  </si>
  <si>
    <t>rectify</t>
  </si>
  <si>
    <t>исправлять (ошибки, упущения и т. п.), поправлять (ситуацию, положение дел)</t>
  </si>
  <si>
    <t>pimp</t>
  </si>
  <si>
    <t>сводник; сутенёр</t>
  </si>
  <si>
    <t>whore</t>
  </si>
  <si>
    <t>шлюха</t>
  </si>
  <si>
    <t>строить планы, собираться</t>
  </si>
  <si>
    <t>to think of marrying</t>
  </si>
  <si>
    <t>присматривать за, заботиться o</t>
  </si>
  <si>
    <t>to look after a baby/a patient/oneself</t>
  </si>
  <si>
    <t>pull the wool over someone's eyes</t>
  </si>
  <si>
    <t>обманывать, надувать</t>
  </si>
  <si>
    <t>mating</t>
  </si>
  <si>
    <t>спаривание, случка</t>
  </si>
  <si>
    <t>mating season</t>
  </si>
  <si>
    <t>pup</t>
  </si>
  <si>
    <t>детеныш</t>
  </si>
  <si>
    <t>whale</t>
  </si>
  <si>
    <t>кит</t>
  </si>
  <si>
    <t>to harpoon a whale</t>
  </si>
  <si>
    <t>go on</t>
  </si>
  <si>
    <t>We began work at 12 and went on till half-past one.</t>
  </si>
  <si>
    <t>lust</t>
  </si>
  <si>
    <t>вожделение, похоть</t>
  </si>
  <si>
    <t>thrill</t>
  </si>
  <si>
    <t>возбуждение, глубокое волнение</t>
  </si>
  <si>
    <t>let go</t>
  </si>
  <si>
    <t>on the line</t>
  </si>
  <si>
    <t>в опасности, под ударом</t>
  </si>
  <si>
    <t>put one's reputation on the line</t>
  </si>
  <si>
    <t>wither</t>
  </si>
  <si>
    <t>вянуть, увядать</t>
  </si>
  <si>
    <t>stumble</t>
  </si>
  <si>
    <t>запинаться; ошибаться</t>
  </si>
  <si>
    <t>After stumbling over the introduction because of his nervousness, he delivered the rest of the speech smoothly.</t>
  </si>
  <si>
    <t>surrender</t>
  </si>
  <si>
    <t>сдаваться; капитулировать</t>
  </si>
  <si>
    <t>to refuse to surrender</t>
  </si>
  <si>
    <t>stationary</t>
  </si>
  <si>
    <t>закреплённый, неподвижный, стационарный</t>
  </si>
  <si>
    <t>in vain</t>
  </si>
  <si>
    <t>напрасно, тщетно</t>
  </si>
  <si>
    <t>точно определять, устанавливать, предписывать; детально излагать</t>
  </si>
  <si>
    <t>He specified the reasons of their failure.</t>
  </si>
  <si>
    <t>rude</t>
  </si>
  <si>
    <t>грубый, оскорбительный, невежливый</t>
  </si>
  <si>
    <t>squirt</t>
  </si>
  <si>
    <t>брызгать</t>
  </si>
  <si>
    <t>Someone squirted a water pistol in his face.</t>
  </si>
  <si>
    <t>gossip</t>
  </si>
  <si>
    <t>болтовня</t>
  </si>
  <si>
    <t>tribe</t>
  </si>
  <si>
    <t>племя; клан, род; семейство; поколение</t>
  </si>
  <si>
    <t>native tribe</t>
  </si>
  <si>
    <t>put aside</t>
  </si>
  <si>
    <t>откладывать на время, прерывать</t>
  </si>
  <si>
    <t>spit</t>
  </si>
  <si>
    <t>плевать</t>
  </si>
  <si>
    <t>trigger</t>
  </si>
  <si>
    <t>спусковой крючок</t>
  </si>
  <si>
    <t>ache</t>
  </si>
  <si>
    <t>болеть, испытывать боль</t>
  </si>
  <si>
    <t>My ear aches.</t>
  </si>
  <si>
    <t>misgive</t>
  </si>
  <si>
    <t>внушать опасения</t>
  </si>
  <si>
    <t>pillow</t>
  </si>
  <si>
    <t>подушка</t>
  </si>
  <si>
    <t>closet</t>
  </si>
  <si>
    <t>insight</t>
  </si>
  <si>
    <t>thought-provoking</t>
  </si>
  <si>
    <t>gender</t>
  </si>
  <si>
    <t>пол, гендер</t>
  </si>
  <si>
    <t>gender role</t>
  </si>
  <si>
    <t>tuck</t>
  </si>
  <si>
    <t>Tuck in your shirt.</t>
  </si>
  <si>
    <t>hush</t>
  </si>
  <si>
    <t>A hush fell over the crowd.</t>
  </si>
  <si>
    <t>bustle</t>
  </si>
  <si>
    <t>переполох, суета, суматоха</t>
  </si>
  <si>
    <t>hedgerow</t>
  </si>
  <si>
    <t>зелёное ограждение; живая изгородь</t>
  </si>
  <si>
    <t>cage</t>
  </si>
  <si>
    <t>сажать в клетку, держать в клетке</t>
  </si>
  <si>
    <t>This bird should be caged in.</t>
  </si>
  <si>
    <t>rage</t>
  </si>
  <si>
    <t>бушевать, свирепствовать</t>
  </si>
  <si>
    <t>welfare</t>
  </si>
  <si>
    <t>социальное обеспечение</t>
  </si>
  <si>
    <t>He has urged complete reform of the welfare system.</t>
  </si>
  <si>
    <t>get down</t>
  </si>
  <si>
    <t>сбивать с ног</t>
  </si>
  <si>
    <t>distract</t>
  </si>
  <si>
    <t>отвлекать, уводить в сторону</t>
  </si>
  <si>
    <t>to distract the attention</t>
  </si>
  <si>
    <t>отвлекать внимание</t>
  </si>
  <si>
    <t>by degrees</t>
  </si>
  <si>
    <t>постепенно</t>
  </si>
  <si>
    <t>dating</t>
  </si>
  <si>
    <t>знакомство; поиск или выбор партнёра; ухаживание</t>
  </si>
  <si>
    <t>changing patterns of dating, mating and union formation</t>
  </si>
  <si>
    <t>callus</t>
  </si>
  <si>
    <t>bang</t>
  </si>
  <si>
    <t>трахаться</t>
  </si>
  <si>
    <t>They've been banging away all night.</t>
  </si>
  <si>
    <t>asshole</t>
  </si>
  <si>
    <t>кретин, придурок</t>
  </si>
  <si>
    <t>screw</t>
  </si>
  <si>
    <t>привинчивать, прикручивать</t>
  </si>
  <si>
    <t>In old-fashioned schools, the desks were screwed to the floor.</t>
  </si>
  <si>
    <t>mislead</t>
  </si>
  <si>
    <t>вводить в заблуждение</t>
  </si>
  <si>
    <t>rewind</t>
  </si>
  <si>
    <t>перематывать</t>
  </si>
  <si>
    <t>quit</t>
  </si>
  <si>
    <t>оставлять, покидать, уходить, уезжать</t>
  </si>
  <si>
    <t>He refused to quit the building.</t>
  </si>
  <si>
    <t>Он отказался покинуть здание.</t>
  </si>
  <si>
    <t>outspoken</t>
  </si>
  <si>
    <t>turn away</t>
  </si>
  <si>
    <t>отворачиваться</t>
  </si>
  <si>
    <t>sacrifice</t>
  </si>
  <si>
    <t>жертвоприношение</t>
  </si>
  <si>
    <t>tormentor</t>
  </si>
  <si>
    <t>мучитель</t>
  </si>
  <si>
    <t>warp</t>
  </si>
  <si>
    <t>коробить; деформировать</t>
  </si>
  <si>
    <t>A book with its back still warm and warped from having been held over the fire.</t>
  </si>
  <si>
    <t>swirling</t>
  </si>
  <si>
    <t>кружение, вращение</t>
  </si>
  <si>
    <t>hatred</t>
  </si>
  <si>
    <t>ненависть</t>
  </si>
  <si>
    <t>blind hatred</t>
  </si>
  <si>
    <t>слепая ненависть</t>
  </si>
  <si>
    <t>envy</t>
  </si>
  <si>
    <t>зависть</t>
  </si>
  <si>
    <t>abhor</t>
  </si>
  <si>
    <t>питать отвращение; ненавидеть; презирать</t>
  </si>
  <si>
    <t>He abhors being idle.</t>
  </si>
  <si>
    <t>loaf</t>
  </si>
  <si>
    <t>буханка, каравай; булка, батон</t>
  </si>
  <si>
    <t>kind of</t>
  </si>
  <si>
    <t>вроде, как будто</t>
  </si>
  <si>
    <t>flashlight</t>
  </si>
  <si>
    <t>be on good repute</t>
  </si>
  <si>
    <t>быть на хорошем счету</t>
  </si>
  <si>
    <t>accelerate</t>
  </si>
  <si>
    <t>ускорять, убыстрять</t>
  </si>
  <si>
    <t>The government is to accelerate its privatization program.</t>
  </si>
  <si>
    <t>spotlight</t>
  </si>
  <si>
    <t>pillar</t>
  </si>
  <si>
    <t>опора, стойка</t>
  </si>
  <si>
    <t>in view of</t>
  </si>
  <si>
    <t>ввиду; принимая во внимание</t>
  </si>
  <si>
    <t>revolve</t>
  </si>
  <si>
    <t>вращаться; вертеться, поворачиваться</t>
  </si>
  <si>
    <t>The earth revolves around the Sun.</t>
  </si>
  <si>
    <t>Земля вращается вокруг Солнца.</t>
  </si>
  <si>
    <t>wheelbarrow</t>
  </si>
  <si>
    <t>тачка</t>
  </si>
  <si>
    <t>barrow</t>
  </si>
  <si>
    <t>тачка; ручная тележка</t>
  </si>
  <si>
    <t>He has to wheel bread in a barrow round to the customers.</t>
  </si>
  <si>
    <t>масштаб (карты и т. п.) ; масштабное соотношение</t>
  </si>
  <si>
    <t>on a large / small scale</t>
  </si>
  <si>
    <t>deliverance</t>
  </si>
  <si>
    <t>высвобождение, спасение, освобождение, раскрепощение</t>
  </si>
  <si>
    <t>deliverance from captivity</t>
  </si>
  <si>
    <t>освобождение из плена</t>
  </si>
  <si>
    <t>captivity</t>
  </si>
  <si>
    <t>плен; пленение, захват</t>
  </si>
  <si>
    <t>ingoing</t>
  </si>
  <si>
    <t>входящий, прибывающий, принимаемый</t>
  </si>
  <si>
    <t>countless</t>
  </si>
  <si>
    <t>бессчётный, бесчисленный, многочисленный, неисчислимый, несчётный</t>
  </si>
  <si>
    <t>stare</t>
  </si>
  <si>
    <t>пристально глядеть, вглядываться; уставиться</t>
  </si>
  <si>
    <t>to stare out of the window</t>
  </si>
  <si>
    <t>глазеть в окно</t>
  </si>
  <si>
    <t>according to</t>
  </si>
  <si>
    <t>в соответствии с, согласно, по</t>
  </si>
  <si>
    <t>согласно приложенной инструкции</t>
  </si>
  <si>
    <t>inhabit</t>
  </si>
  <si>
    <t>жить, обитать; населять, заселять</t>
  </si>
  <si>
    <t>Predators have inhabited the woods for many centuries.</t>
  </si>
  <si>
    <t>porous</t>
  </si>
  <si>
    <t>пористый</t>
  </si>
  <si>
    <t>porous surface</t>
  </si>
  <si>
    <t>пористая поверхность</t>
  </si>
  <si>
    <t>time off</t>
  </si>
  <si>
    <t>свободное время</t>
  </si>
  <si>
    <t>heading</t>
  </si>
  <si>
    <t>chapter heading</t>
  </si>
  <si>
    <t>recurrence</t>
  </si>
  <si>
    <t>возвращение, возврат</t>
  </si>
  <si>
    <t>humble</t>
  </si>
  <si>
    <t>простой, скромный</t>
  </si>
  <si>
    <t>tradeoff</t>
  </si>
  <si>
    <t>компромисс</t>
  </si>
  <si>
    <t>augment</t>
  </si>
  <si>
    <t>прибавлять, приращивать; пополнять</t>
  </si>
  <si>
    <t>rat</t>
  </si>
  <si>
    <t>крыса</t>
  </si>
  <si>
    <t>maid</t>
  </si>
  <si>
    <t>дева, девушка</t>
  </si>
  <si>
    <t>come up</t>
  </si>
  <si>
    <t>подниматься, повышаться; усиливаться, увеличиваться</t>
  </si>
  <si>
    <t>Interest rates should come up.</t>
  </si>
  <si>
    <t>jockey</t>
  </si>
  <si>
    <t>жокей</t>
  </si>
  <si>
    <t>loiter</t>
  </si>
  <si>
    <t>get through</t>
  </si>
  <si>
    <t>справиться; выдержать экзамен</t>
  </si>
  <si>
    <t>How many of your students got through?</t>
  </si>
  <si>
    <t>retail</t>
  </si>
  <si>
    <t>розничная продажа</t>
  </si>
  <si>
    <t>at retail</t>
  </si>
  <si>
    <t>в розницу</t>
  </si>
  <si>
    <t>look forward</t>
  </si>
  <si>
    <t>ждать с нетерпением</t>
  </si>
  <si>
    <t>mental activity</t>
  </si>
  <si>
    <t>умственная деятельность</t>
  </si>
  <si>
    <t>on the whole</t>
  </si>
  <si>
    <t>в общем и целом, в общем</t>
  </si>
  <si>
    <t>buzz</t>
  </si>
  <si>
    <t>кайф, состояние алкогольного или наркотического опьянения</t>
  </si>
  <si>
    <t>Some players get buzz from the computer games, one can say they become addicted.</t>
  </si>
  <si>
    <t>tailor</t>
  </si>
  <si>
    <t>портной</t>
  </si>
  <si>
    <t>custom tailor</t>
  </si>
  <si>
    <t>particle</t>
  </si>
  <si>
    <t>частица; крупица</t>
  </si>
  <si>
    <t>diffuse</t>
  </si>
  <si>
    <t>рассеивать (свет, тепло)</t>
  </si>
  <si>
    <t>flyweight</t>
  </si>
  <si>
    <t>severity</t>
  </si>
  <si>
    <t>тяжесть, трудность</t>
  </si>
  <si>
    <t>blob</t>
  </si>
  <si>
    <t>hitch</t>
  </si>
  <si>
    <t>задержка, остановка</t>
  </si>
  <si>
    <t>donation</t>
  </si>
  <si>
    <t>денежное пожертвование (в пользу кого-л.)</t>
  </si>
  <si>
    <t>voluntary donation</t>
  </si>
  <si>
    <t>добровольное пожертвование</t>
  </si>
  <si>
    <t>addict</t>
  </si>
  <si>
    <t>наркоман</t>
  </si>
  <si>
    <t>rowing</t>
  </si>
  <si>
    <t>гребля</t>
  </si>
  <si>
    <t>get out</t>
  </si>
  <si>
    <t>уходить, сбегать</t>
  </si>
  <si>
    <t>discrete</t>
  </si>
  <si>
    <t>Break it up into an endless number of points, an endless number of discretes.</t>
  </si>
  <si>
    <t>fluent</t>
  </si>
  <si>
    <t>беглый (о речи)</t>
  </si>
  <si>
    <t>caveat</t>
  </si>
  <si>
    <t>indentation</t>
  </si>
  <si>
    <t>абзацный отступ</t>
  </si>
  <si>
    <t>sunhat</t>
  </si>
  <si>
    <t>шляпа от солнца</t>
  </si>
  <si>
    <t>look on</t>
  </si>
  <si>
    <t>наблюдать (со стороны; не вмешиваясь)</t>
  </si>
  <si>
    <t>He pushed me to the door and the other people looked on as though nothing were happening.</t>
  </si>
  <si>
    <t>triple</t>
  </si>
  <si>
    <t>тройной; утроенный</t>
  </si>
  <si>
    <t>triple chin</t>
  </si>
  <si>
    <t>тройной подбородок</t>
  </si>
  <si>
    <t>disgusting</t>
  </si>
  <si>
    <t>отвратительный, плохой, противный</t>
  </si>
  <si>
    <t>перспектива; шансы</t>
  </si>
  <si>
    <t>good career prospects</t>
  </si>
  <si>
    <t>thrash</t>
  </si>
  <si>
    <t>пороть, хлестать</t>
  </si>
  <si>
    <t>troops</t>
  </si>
  <si>
    <t>войска, солдаты</t>
  </si>
  <si>
    <t>airborn/regular troops</t>
  </si>
  <si>
    <t>hinge</t>
  </si>
  <si>
    <t>зависить от</t>
  </si>
  <si>
    <t>occasionally</t>
  </si>
  <si>
    <t>иногда, изредка, время от времени; подчас, порой</t>
  </si>
  <si>
    <t>surgery</t>
  </si>
  <si>
    <t>хирургия</t>
  </si>
  <si>
    <t>outpatient surgery</t>
  </si>
  <si>
    <t>interlocutor</t>
  </si>
  <si>
    <t>собеседник</t>
  </si>
  <si>
    <t>lodgings</t>
  </si>
  <si>
    <t>съемная квартира</t>
  </si>
  <si>
    <t>poisonous</t>
  </si>
  <si>
    <t>ядовитый</t>
  </si>
  <si>
    <t>poisonous mushrooms</t>
  </si>
  <si>
    <t>ядовитые грибы</t>
  </si>
  <si>
    <t>waterproof</t>
  </si>
  <si>
    <t>водонепроницаемый</t>
  </si>
  <si>
    <t>страстно увлекающийся; проявляющий активный интерес</t>
  </si>
  <si>
    <t>a keen sportsman/angler</t>
  </si>
  <si>
    <t>last-ditch</t>
  </si>
  <si>
    <t>отчаянный, безнадёжный</t>
  </si>
  <si>
    <t>last-ditch attempt</t>
  </si>
  <si>
    <t>отчаянная попытка</t>
  </si>
  <si>
    <t>get in</t>
  </si>
  <si>
    <t>прибыть, приехать, войти</t>
  </si>
  <si>
    <t>get in late</t>
  </si>
  <si>
    <t>кричать (на кого-л. / кому-л.)</t>
  </si>
  <si>
    <t>percolation</t>
  </si>
  <si>
    <t>просачивание, проникновение</t>
  </si>
  <si>
    <t>vigour</t>
  </si>
  <si>
    <t>сила, энергия</t>
  </si>
  <si>
    <t>intellectual vigour</t>
  </si>
  <si>
    <t>интеллектуальная мощь</t>
  </si>
  <si>
    <t>halving</t>
  </si>
  <si>
    <t>разделение пополам</t>
  </si>
  <si>
    <t>vacancy</t>
  </si>
  <si>
    <t>вакансия</t>
  </si>
  <si>
    <t>to fill a vacancy</t>
  </si>
  <si>
    <t>plight</t>
  </si>
  <si>
    <t>помолвка</t>
  </si>
  <si>
    <t>comb</t>
  </si>
  <si>
    <t>гребень; расчёска</t>
  </si>
  <si>
    <t>dispensation</t>
  </si>
  <si>
    <t>разрешение</t>
  </si>
  <si>
    <t>insulate</t>
  </si>
  <si>
    <t>изолировать</t>
  </si>
  <si>
    <t>Government efforts to insulate the economy from the ravages of recession have failed.</t>
  </si>
  <si>
    <t>stay in touch</t>
  </si>
  <si>
    <t>оставаться на связи</t>
  </si>
  <si>
    <t>indulgence</t>
  </si>
  <si>
    <t>снисхождение, снисходительность</t>
  </si>
  <si>
    <t>to ask for smb.'s indulgence</t>
  </si>
  <si>
    <t>courier</t>
  </si>
  <si>
    <t>курьер</t>
  </si>
  <si>
    <t>consecutive</t>
  </si>
  <si>
    <t>последовательный</t>
  </si>
  <si>
    <t>consecutive whorls</t>
  </si>
  <si>
    <t>coverage</t>
  </si>
  <si>
    <t>заняться чем-либо</t>
  </si>
  <si>
    <t>aligned</t>
  </si>
  <si>
    <t>выровненный, ориентированный</t>
  </si>
  <si>
    <t>kick off</t>
  </si>
  <si>
    <t>вводить мяч в игру ударом с центра</t>
  </si>
  <si>
    <t>What time does this afternoon's game kick off?</t>
  </si>
  <si>
    <t>keep fit</t>
  </si>
  <si>
    <t>deduct</t>
  </si>
  <si>
    <t>вычитать, отнимать; удерживать; сбавлять</t>
  </si>
  <si>
    <t>to deduct from smb.'s salary</t>
  </si>
  <si>
    <t>exclamatory</t>
  </si>
  <si>
    <t>восклицательный</t>
  </si>
  <si>
    <t>ephemeral</t>
  </si>
  <si>
    <t>мимолётный, непродолжительный</t>
  </si>
  <si>
    <t>ephemeral glory</t>
  </si>
  <si>
    <t>мимолётная слава</t>
  </si>
  <si>
    <t>ridiculously</t>
  </si>
  <si>
    <t>абсурдно</t>
  </si>
  <si>
    <t>firsthand</t>
  </si>
  <si>
    <t>to have firsthand knowledge</t>
  </si>
  <si>
    <t>orthogonal</t>
  </si>
  <si>
    <t>errata</t>
  </si>
  <si>
    <t>список опечаток</t>
  </si>
  <si>
    <t>keep awake</t>
  </si>
  <si>
    <t>бодрствовать</t>
  </si>
  <si>
    <t>mammal</t>
  </si>
  <si>
    <t>млекопитающее</t>
  </si>
  <si>
    <t>the higher mammal</t>
  </si>
  <si>
    <t>высшее млекопитающее</t>
  </si>
  <si>
    <t>летучая мышь (Vespertilio murinus)</t>
  </si>
  <si>
    <t>eagle</t>
  </si>
  <si>
    <t>орёл</t>
  </si>
  <si>
    <t>ostrich</t>
  </si>
  <si>
    <t>страус</t>
  </si>
  <si>
    <t>tortoise</t>
  </si>
  <si>
    <t>cheetah</t>
  </si>
  <si>
    <t>гепард</t>
  </si>
  <si>
    <t>sloth</t>
  </si>
  <si>
    <t>and so forth</t>
  </si>
  <si>
    <t>и так далее</t>
  </si>
  <si>
    <t>recipient</t>
  </si>
  <si>
    <t>адресат, получатель</t>
  </si>
  <si>
    <t>worthy recipient</t>
  </si>
  <si>
    <t>почетный получатель</t>
  </si>
  <si>
    <t>litter</t>
  </si>
  <si>
    <t>мусор</t>
  </si>
  <si>
    <t>roadside litter</t>
  </si>
  <si>
    <t>vibrant</t>
  </si>
  <si>
    <t>живой, энергичный</t>
  </si>
  <si>
    <t>unforseen</t>
  </si>
  <si>
    <t>непредвиденный</t>
  </si>
  <si>
    <t>superstition</t>
  </si>
  <si>
    <t>суеверие, религиозный предрассудок</t>
  </si>
  <si>
    <t>relentless</t>
  </si>
  <si>
    <t>безжалостный, жестокий, непреклонный</t>
  </si>
  <si>
    <t>relent</t>
  </si>
  <si>
    <t>смягчаться</t>
  </si>
  <si>
    <t>bum</t>
  </si>
  <si>
    <t>бомж</t>
  </si>
  <si>
    <t>scratch</t>
  </si>
  <si>
    <t>чесать, царапать</t>
  </si>
  <si>
    <t>to scratch the surface of smth.</t>
  </si>
  <si>
    <t>obsess</t>
  </si>
  <si>
    <t>постоянно думать или говорить</t>
  </si>
  <si>
    <t>Stop obsessing about your weight. You look fine.</t>
  </si>
  <si>
    <t>underrate</t>
  </si>
  <si>
    <t>недооценивать, преуменьшать</t>
  </si>
  <si>
    <t>overrate</t>
  </si>
  <si>
    <t>переоценивать</t>
  </si>
  <si>
    <t>to overrate one's abilities/capacities</t>
  </si>
  <si>
    <t>переоценивать свои способности/возможности</t>
  </si>
  <si>
    <t>payload</t>
  </si>
  <si>
    <t>полезная нагрузка; грузоподъёмность</t>
  </si>
  <si>
    <t>final payload</t>
  </si>
  <si>
    <t>pervasive</t>
  </si>
  <si>
    <t>распространяющийся, проникающий, пропитывающий, заполняющий</t>
  </si>
  <si>
    <t>pervasive odour</t>
  </si>
  <si>
    <t>wits</t>
  </si>
  <si>
    <t>разум, ум</t>
  </si>
  <si>
    <t>to have quick (slow) wits</t>
  </si>
  <si>
    <t>convene</t>
  </si>
  <si>
    <t>созывать, собирать (заседание, встречу)</t>
  </si>
  <si>
    <t>brand-new</t>
  </si>
  <si>
    <t>совершенно новый</t>
  </si>
  <si>
    <t>seduce</t>
  </si>
  <si>
    <t>соблазнять; совращать</t>
  </si>
  <si>
    <t>to seduce a woman</t>
  </si>
  <si>
    <t>соблазнить женщину</t>
  </si>
  <si>
    <t>peasant</t>
  </si>
  <si>
    <t>крестьянин, сельский житель</t>
  </si>
  <si>
    <t>the peasants</t>
  </si>
  <si>
    <t>крестьянство</t>
  </si>
  <si>
    <t>riffraff</t>
  </si>
  <si>
    <t>подонки общества, отбросы, сброд, чернь</t>
  </si>
  <si>
    <t>arrogant</t>
  </si>
  <si>
    <t>deplorable</t>
  </si>
  <si>
    <t>плачевный, прискорбный, печальный</t>
  </si>
  <si>
    <t>deplorable fact</t>
  </si>
  <si>
    <t>прискорбный факт</t>
  </si>
  <si>
    <t>fascinating</t>
  </si>
  <si>
    <t>обворожительный, очаровательный, пленительный</t>
  </si>
  <si>
    <t>It's fascinating to listen to her.</t>
  </si>
  <si>
    <t>handlebar</t>
  </si>
  <si>
    <t>руль (велосипеда)</t>
  </si>
  <si>
    <t>helm</t>
  </si>
  <si>
    <t>рулевое колесо; румпель, штурвал</t>
  </si>
  <si>
    <t>godmother</t>
  </si>
  <si>
    <t>крёстная (мать)</t>
  </si>
  <si>
    <t>fiancee</t>
  </si>
  <si>
    <t>невеста</t>
  </si>
  <si>
    <t>fiance</t>
  </si>
  <si>
    <t>жених</t>
  </si>
  <si>
    <t>get engaged</t>
  </si>
  <si>
    <t>обручиться</t>
  </si>
  <si>
    <t>I'm engaged now, don't disturb me.</t>
  </si>
  <si>
    <t>engaged</t>
  </si>
  <si>
    <t>chin</t>
  </si>
  <si>
    <t>подбородок</t>
  </si>
  <si>
    <t>double chin</t>
  </si>
  <si>
    <t>двойной подбородок</t>
  </si>
  <si>
    <t>take the blame</t>
  </si>
  <si>
    <t>взять вину на себя</t>
  </si>
  <si>
    <t>осуждать/винить кого-л.</t>
  </si>
  <si>
    <t>who is to blame?</t>
  </si>
  <si>
    <t>кто виноват?</t>
  </si>
  <si>
    <t>take ages</t>
  </si>
  <si>
    <t>займет годы</t>
  </si>
  <si>
    <t>pull up</t>
  </si>
  <si>
    <t>останавливать (что-л.)</t>
  </si>
  <si>
    <t>The driver pulled the bus up only just in time to avoid hitting the child.</t>
  </si>
  <si>
    <t>vomit</t>
  </si>
  <si>
    <t>рвота</t>
  </si>
  <si>
    <t>bloody vomit</t>
  </si>
  <si>
    <t>take after</t>
  </si>
  <si>
    <t>пойти (быть) в кого-л. (в родственника)</t>
  </si>
  <si>
    <t>on foot</t>
  </si>
  <si>
    <t>пешком</t>
  </si>
  <si>
    <t>extinguish</t>
  </si>
  <si>
    <t>гасить, ликвидировать (пожар), тушить</t>
  </si>
  <si>
    <t>poverty-stricken</t>
  </si>
  <si>
    <t>бедный, бедствующий, сильно нуждающийся</t>
  </si>
  <si>
    <t>poverty-stricken man</t>
  </si>
  <si>
    <t>бедный человек</t>
  </si>
  <si>
    <t>blaze</t>
  </si>
  <si>
    <t>яркий огонь, пламя</t>
  </si>
  <si>
    <t>in a blaze</t>
  </si>
  <si>
    <t>в огне</t>
  </si>
  <si>
    <t>shanty</t>
  </si>
  <si>
    <t>хижина, лачуга, хибарка</t>
  </si>
  <si>
    <t>ant</t>
  </si>
  <si>
    <t>муравей</t>
  </si>
  <si>
    <t>bug</t>
  </si>
  <si>
    <t>жук</t>
  </si>
  <si>
    <t>pollinate</t>
  </si>
  <si>
    <t>опылять</t>
  </si>
  <si>
    <t>extinction</t>
  </si>
  <si>
    <t>исчезновение, отмирание</t>
  </si>
  <si>
    <t>avert</t>
  </si>
  <si>
    <t>предотвращать</t>
  </si>
  <si>
    <t>to avert an accident</t>
  </si>
  <si>
    <t>предотвратить аварию</t>
  </si>
  <si>
    <t>siblings</t>
  </si>
  <si>
    <t>родные братья и сестры</t>
  </si>
  <si>
    <t>trait</t>
  </si>
  <si>
    <t>характерная черта, особенность</t>
  </si>
  <si>
    <t>acquired trait</t>
  </si>
  <si>
    <t>приобретённая черта</t>
  </si>
  <si>
    <t>conscientious</t>
  </si>
  <si>
    <t>сознательный, честный (об отношении к чему-л.)</t>
  </si>
  <si>
    <t>conscientious attitude</t>
  </si>
  <si>
    <t>сознательное отношение</t>
  </si>
  <si>
    <t>by the way</t>
  </si>
  <si>
    <t>кстати, между прочим</t>
  </si>
  <si>
    <t>get promoted</t>
  </si>
  <si>
    <t>fascinate</t>
  </si>
  <si>
    <t>восхищать, приводить в восторг, очаровывать, пленять</t>
  </si>
  <si>
    <t>People were standing fascinated at the spectacle of a rocket launching.</t>
  </si>
  <si>
    <t>get on</t>
  </si>
  <si>
    <t>делать успехи, преуспевать</t>
  </si>
  <si>
    <t>How is he getting on?</t>
  </si>
  <si>
    <t>go grey</t>
  </si>
  <si>
    <t>седеть</t>
  </si>
  <si>
    <t>идти, ехать, двигаться</t>
  </si>
  <si>
    <t>cripple</t>
  </si>
  <si>
    <t>saint</t>
  </si>
  <si>
    <t>святой</t>
  </si>
  <si>
    <t>prophet</t>
  </si>
  <si>
    <t>thou</t>
  </si>
  <si>
    <t>ты (употреблялось с глаголами в форме на -st / est)</t>
  </si>
  <si>
    <t>thou knowest</t>
  </si>
  <si>
    <t>ты знаешь</t>
  </si>
  <si>
    <t>awe</t>
  </si>
  <si>
    <t>страх</t>
  </si>
  <si>
    <t>fang</t>
  </si>
  <si>
    <t>клык</t>
  </si>
  <si>
    <t>to bare one's fangs</t>
  </si>
  <si>
    <t>gravel</t>
  </si>
  <si>
    <t>гравий; галька, галечник</t>
  </si>
  <si>
    <t>extraneous</t>
  </si>
  <si>
    <t>чужеродный</t>
  </si>
  <si>
    <t>These questions are extraneous to the problem being discussed.</t>
  </si>
  <si>
    <t>china</t>
  </si>
  <si>
    <t>фарфор</t>
  </si>
  <si>
    <t>egg-shell china</t>
  </si>
  <si>
    <t>тонкий фарфор</t>
  </si>
  <si>
    <t>coward</t>
  </si>
  <si>
    <t>трус, трусливый человек</t>
  </si>
  <si>
    <t>tumble</t>
  </si>
  <si>
    <t>падать, спотыкаться</t>
  </si>
  <si>
    <t>vigil</t>
  </si>
  <si>
    <t>пикетирование, демонстрация</t>
  </si>
  <si>
    <t>proximity</t>
  </si>
  <si>
    <t>близость, соседство</t>
  </si>
  <si>
    <t>proximity to Ireland</t>
  </si>
  <si>
    <t>близость к Ирландии</t>
  </si>
  <si>
    <t>at the discretion of</t>
  </si>
  <si>
    <t>на усмотрение</t>
  </si>
  <si>
    <t>attire</t>
  </si>
  <si>
    <t>одеяние, облачение; наряд; убор</t>
  </si>
  <si>
    <t>civilian attire</t>
  </si>
  <si>
    <t>гражданская одежда</t>
  </si>
  <si>
    <t>resumption</t>
  </si>
  <si>
    <t>возобновление; продолжение (после перерыва)</t>
  </si>
  <si>
    <t>resumption of case</t>
  </si>
  <si>
    <t>возобновление дела</t>
  </si>
  <si>
    <t>scam</t>
  </si>
  <si>
    <t>афера, жульничество, мошенничество</t>
  </si>
  <si>
    <t>She and her boyfriend were involved in a scam to get $5 million from the company.</t>
  </si>
  <si>
    <t>exemption</t>
  </si>
  <si>
    <t>освобождение (от налога и т. п.)</t>
  </si>
  <si>
    <t>to claim an exemption</t>
  </si>
  <si>
    <t>требовать освобождения</t>
  </si>
  <si>
    <t>waiver</t>
  </si>
  <si>
    <t>отказ (от права, требования, привилегии)</t>
  </si>
  <si>
    <t>spouse</t>
  </si>
  <si>
    <t>муж, супруг; жена, супруга</t>
  </si>
  <si>
    <t>beloved spouse</t>
  </si>
  <si>
    <t>возлюбленный супруг</t>
  </si>
  <si>
    <t>scrutiny</t>
  </si>
  <si>
    <t>внимательный осмотр; исследование, наблюдение</t>
  </si>
  <si>
    <t>remedy</t>
  </si>
  <si>
    <t>средство, мера</t>
  </si>
  <si>
    <t>to apply remedies</t>
  </si>
  <si>
    <t>принять меры</t>
  </si>
  <si>
    <t>accusation</t>
  </si>
  <si>
    <t>обвинение</t>
  </si>
  <si>
    <t>hearsay</t>
  </si>
  <si>
    <t>молва, слух, толки</t>
  </si>
  <si>
    <t>cord</t>
  </si>
  <si>
    <t>шнур для телефона</t>
  </si>
  <si>
    <t>ruth</t>
  </si>
  <si>
    <t>жалость</t>
  </si>
  <si>
    <t>expiate</t>
  </si>
  <si>
    <t>искупать (вину)</t>
  </si>
  <si>
    <t>rebel</t>
  </si>
  <si>
    <t>fighting between rebels and government forces</t>
  </si>
  <si>
    <t>fragile</t>
  </si>
  <si>
    <t>ломкий, хрупкий</t>
  </si>
  <si>
    <t>disruption</t>
  </si>
  <si>
    <t>нарушение, сбой</t>
  </si>
  <si>
    <t>sleep disruption</t>
  </si>
  <si>
    <t>spring forward</t>
  </si>
  <si>
    <t>erupt</t>
  </si>
  <si>
    <t>извергать, выбрасывать (лаву, пепел)</t>
  </si>
  <si>
    <t>hangover</t>
  </si>
  <si>
    <t>похмелье</t>
  </si>
  <si>
    <t>pulp fiction</t>
  </si>
  <si>
    <t>криминальный роман</t>
  </si>
  <si>
    <t>beset</t>
  </si>
  <si>
    <t>осаждать, окружать</t>
  </si>
  <si>
    <t>to beset with questions</t>
  </si>
  <si>
    <t>осаждать вопросами</t>
  </si>
  <si>
    <t>inequity</t>
  </si>
  <si>
    <t>несправедливость, пристрастность</t>
  </si>
  <si>
    <t>selfish</t>
  </si>
  <si>
    <t>эгоистичный, себялюбивый</t>
  </si>
  <si>
    <t>shepherd</t>
  </si>
  <si>
    <t>вести, провожать; сопровождать</t>
  </si>
  <si>
    <t>He shepherded the old people towards the dining room.</t>
  </si>
  <si>
    <t>strike down</t>
  </si>
  <si>
    <t>свалить с ног, снести</t>
  </si>
  <si>
    <t>Jim was struck down by a bus in the middle of the main street.</t>
  </si>
  <si>
    <t>vengeance</t>
  </si>
  <si>
    <t>месть, мщение</t>
  </si>
  <si>
    <t>fearful vengeance</t>
  </si>
  <si>
    <t>страшная месть</t>
  </si>
  <si>
    <t>предложение (являющееся частью сложного предложения)</t>
  </si>
  <si>
    <t>a main/subordinate clause</t>
  </si>
  <si>
    <t>главное/придаточное предложение</t>
  </si>
  <si>
    <t>permutate</t>
  </si>
  <si>
    <t>переставлять (в ряду)</t>
  </si>
  <si>
    <t>тюлень</t>
  </si>
  <si>
    <t>colony of seals</t>
  </si>
  <si>
    <t>колония тюленей</t>
  </si>
  <si>
    <t>scrutinize</t>
  </si>
  <si>
    <t>to scrutinize closely</t>
  </si>
  <si>
    <t>exempt</t>
  </si>
  <si>
    <t>освобождать (от обязанности и т.д.)</t>
  </si>
  <si>
    <t>a man exempted from military service</t>
  </si>
  <si>
    <t>of course</t>
  </si>
  <si>
    <t>конечно, непременно</t>
  </si>
  <si>
    <t>otherwise</t>
  </si>
  <si>
    <t>иначе</t>
  </si>
  <si>
    <t>God saw otherwise.</t>
  </si>
  <si>
    <t>в общем</t>
  </si>
  <si>
    <t>overall dimensions</t>
  </si>
  <si>
    <t>overstate</t>
  </si>
  <si>
    <t>преувеличивать</t>
  </si>
  <si>
    <t>The gravity of the situation cannot be overstated.</t>
  </si>
  <si>
    <t>gravity</t>
  </si>
  <si>
    <t>серьёзность, важность</t>
  </si>
  <si>
    <t>overwhelm</t>
  </si>
  <si>
    <t>поражать, потрясать</t>
  </si>
  <si>
    <t>He overwhelmed us with his hospitality.</t>
  </si>
  <si>
    <t>напоминать (быть похожим)</t>
  </si>
  <si>
    <t>placement</t>
  </si>
  <si>
    <t>plethora</t>
  </si>
  <si>
    <t>изобилие, избыток</t>
  </si>
  <si>
    <t>post meridiem</t>
  </si>
  <si>
    <t>после полудня</t>
  </si>
  <si>
    <t>предпосылать; базировать</t>
  </si>
  <si>
    <t>pursuit</t>
  </si>
  <si>
    <t>стремление, преследование</t>
  </si>
  <si>
    <t>rapidly</t>
  </si>
  <si>
    <t>быстро</t>
  </si>
  <si>
    <t>reciprocal</t>
  </si>
  <si>
    <t>взаимный, обоюдный</t>
  </si>
  <si>
    <t>reciprocal affection</t>
  </si>
  <si>
    <t>взаимная привязанность</t>
  </si>
  <si>
    <t>regardless</t>
  </si>
  <si>
    <t>невзирая ни на что</t>
  </si>
  <si>
    <t>The microphone picks everything up, and transmits it regardless.</t>
  </si>
  <si>
    <t>revoke</t>
  </si>
  <si>
    <t>отменять</t>
  </si>
  <si>
    <t>to revoke certificate</t>
  </si>
  <si>
    <t>rodent</t>
  </si>
  <si>
    <t>грызун</t>
  </si>
  <si>
    <t>rotate</t>
  </si>
  <si>
    <t>вращать</t>
  </si>
  <si>
    <t>rudeness</t>
  </si>
  <si>
    <t>грубость, невежливость</t>
  </si>
  <si>
    <t>rudeness to smb.</t>
  </si>
  <si>
    <t>schema</t>
  </si>
  <si>
    <t>схема</t>
  </si>
  <si>
    <t>shudder</t>
  </si>
  <si>
    <t>вздрагивать, содрогаться</t>
  </si>
  <si>
    <t>I shudder to think of it.</t>
  </si>
  <si>
    <t>skipping</t>
  </si>
  <si>
    <t>игнорирование; пропуск</t>
  </si>
  <si>
    <t>so that</t>
  </si>
  <si>
    <t>чтобы</t>
  </si>
  <si>
    <t>so-called</t>
  </si>
  <si>
    <t>так называемый</t>
  </si>
  <si>
    <t>The British economist John Mill, among others, propounded the so-called wages-fund theory.</t>
  </si>
  <si>
    <t>sophisticated</t>
  </si>
  <si>
    <t>утончённый, изысканный</t>
  </si>
  <si>
    <t>a sophisticated lifestyle</t>
  </si>
  <si>
    <t>утончённый образ жизни</t>
  </si>
  <si>
    <t>spell checker</t>
  </si>
  <si>
    <t>spirited</t>
  </si>
  <si>
    <t>spirited reply</t>
  </si>
  <si>
    <t>stolen</t>
  </si>
  <si>
    <t>похищенный; украденный</t>
  </si>
  <si>
    <t>submit</t>
  </si>
  <si>
    <t>подчиняться, покоряться</t>
  </si>
  <si>
    <t>указывать, утверждать</t>
  </si>
  <si>
    <t>such that</t>
  </si>
  <si>
    <t>так что</t>
  </si>
  <si>
    <t>reparable</t>
  </si>
  <si>
    <t>поправимый</t>
  </si>
  <si>
    <t>reparable mistake</t>
  </si>
  <si>
    <t>поправимая ошибка</t>
  </si>
  <si>
    <t>sunset</t>
  </si>
  <si>
    <t>закат</t>
  </si>
  <si>
    <t>at sunset</t>
  </si>
  <si>
    <t>на закате</t>
  </si>
  <si>
    <t>рвать, срывать</t>
  </si>
  <si>
    <t>to tear a cover off a box</t>
  </si>
  <si>
    <t>оторвать крышку от коробки</t>
  </si>
  <si>
    <t>tempt</t>
  </si>
  <si>
    <t>привлекать, притягивать</t>
  </si>
  <si>
    <t>to tempt the appetite</t>
  </si>
  <si>
    <t>возбуждать аппетит</t>
  </si>
  <si>
    <t>trickle</t>
  </si>
  <si>
    <t>сочиться, струиться</t>
  </si>
  <si>
    <t>His hand was trickling down with blood.</t>
  </si>
  <si>
    <t>undergraduate</t>
  </si>
  <si>
    <t>студент</t>
  </si>
  <si>
    <t>college undergraduate</t>
  </si>
  <si>
    <t>студент колледжа</t>
  </si>
  <si>
    <t>underscore</t>
  </si>
  <si>
    <t>акцентировать, подчёркивать</t>
  </si>
  <si>
    <t>to underscore the word</t>
  </si>
  <si>
    <t>wary</t>
  </si>
  <si>
    <t>осторожный</t>
  </si>
  <si>
    <t>Mark was disposed to be wary after what had happened.</t>
  </si>
  <si>
    <t>растрата</t>
  </si>
  <si>
    <t>waterfall</t>
  </si>
  <si>
    <t>водопад</t>
  </si>
  <si>
    <t>whatever</t>
  </si>
  <si>
    <t>какой бы то ни было</t>
  </si>
  <si>
    <t>Money, in whatever hands, will confer power.</t>
  </si>
  <si>
    <t>whereas</t>
  </si>
  <si>
    <t>тогда как</t>
  </si>
  <si>
    <t>Whereas he had received a very handsome fortune with his wife, he had now spent every penny of it.</t>
  </si>
  <si>
    <t>whether</t>
  </si>
  <si>
    <t>ли (вводит косвенный вопрос)</t>
  </si>
  <si>
    <t>He asked the hostess whether he could stay there for some months.</t>
  </si>
  <si>
    <t>whose</t>
  </si>
  <si>
    <t>чей, чьё, чьи, чья</t>
  </si>
  <si>
    <t>Whose idea was that?</t>
  </si>
  <si>
    <t>Чья это была идея?</t>
  </si>
  <si>
    <t>worst</t>
  </si>
  <si>
    <t>Our worst piece of work was now before us.</t>
  </si>
  <si>
    <t>rarely</t>
  </si>
  <si>
    <t>редко, нечасто</t>
  </si>
  <si>
    <t>The windows are rarely or never opened.</t>
  </si>
  <si>
    <t>undertaker</t>
  </si>
  <si>
    <t>гробовщик</t>
  </si>
  <si>
    <t>proviso</t>
  </si>
  <si>
    <t>to add a proviso</t>
  </si>
  <si>
    <t>stipulation</t>
  </si>
  <si>
    <t>обусловливание</t>
  </si>
  <si>
    <t>stipulation of confidence</t>
  </si>
  <si>
    <t>earnestly</t>
  </si>
  <si>
    <t>настоятельно, убедительно</t>
  </si>
  <si>
    <t>endure</t>
  </si>
  <si>
    <t>терпеть, вытерпеть</t>
  </si>
  <si>
    <t>vertigo</t>
  </si>
  <si>
    <t>головокружение</t>
  </si>
  <si>
    <t>perseverance</t>
  </si>
  <si>
    <t>ingenuity</t>
  </si>
  <si>
    <t>изобретательность</t>
  </si>
  <si>
    <t>She had the ingenuity to succeed where everyone else had failed.</t>
  </si>
  <si>
    <t>frig</t>
  </si>
  <si>
    <t>дрочить, трахаться</t>
  </si>
  <si>
    <t>crossbar</t>
  </si>
  <si>
    <t>перекладина; поперечина</t>
  </si>
  <si>
    <t>saddle</t>
  </si>
  <si>
    <t>седло</t>
  </si>
  <si>
    <t>English saddle</t>
  </si>
  <si>
    <t>английское седло</t>
  </si>
  <si>
    <t>fairness</t>
  </si>
  <si>
    <t>sneeze</t>
  </si>
  <si>
    <t>чиханье</t>
  </si>
  <si>
    <t>a violent sneeze</t>
  </si>
  <si>
    <t>сильное чиханье</t>
  </si>
  <si>
    <t>doom</t>
  </si>
  <si>
    <t>предопределять</t>
  </si>
  <si>
    <t>readily</t>
  </si>
  <si>
    <t>охотно, быстро, с готовностью</t>
  </si>
  <si>
    <t>He readily adopted her suggestion.</t>
  </si>
  <si>
    <t>Он охотно принял её предложение.</t>
  </si>
  <si>
    <t>deter</t>
  </si>
  <si>
    <t>удерживать (от чего-л.); отпугивать</t>
  </si>
  <si>
    <t>withdrawn</t>
  </si>
  <si>
    <t>замкнутый, одинокий</t>
  </si>
  <si>
    <t>spot remover</t>
  </si>
  <si>
    <t>пятновыводитель</t>
  </si>
  <si>
    <t>imitation</t>
  </si>
  <si>
    <t>искусственный</t>
  </si>
  <si>
    <t>imitation leather</t>
  </si>
  <si>
    <t>искусственная кожа</t>
  </si>
  <si>
    <t>retreat</t>
  </si>
  <si>
    <t>убежище; логово, логовище</t>
  </si>
  <si>
    <t>отступать, отходить</t>
  </si>
  <si>
    <t>At last we forced the enemy to retreat from the town.</t>
  </si>
  <si>
    <t>screwdriver</t>
  </si>
  <si>
    <t>отвёртка</t>
  </si>
  <si>
    <t>kitchen extractor fan</t>
  </si>
  <si>
    <t>вытяжка</t>
  </si>
  <si>
    <t>mop</t>
  </si>
  <si>
    <t>швабра</t>
  </si>
  <si>
    <t>hob</t>
  </si>
  <si>
    <t>варочная панель, варочная поверхность</t>
  </si>
  <si>
    <t>proverbial</t>
  </si>
  <si>
    <t>преславутый</t>
  </si>
  <si>
    <t>proverbial London fog</t>
  </si>
  <si>
    <t>пресловутый лондонский туман</t>
  </si>
  <si>
    <t>municipal services</t>
  </si>
  <si>
    <t>коммунальное обслуживание</t>
  </si>
  <si>
    <t>wax</t>
  </si>
  <si>
    <t>воск (пчелиный)</t>
  </si>
  <si>
    <t>wax candle</t>
  </si>
  <si>
    <t>восковая свеча</t>
  </si>
  <si>
    <t>next to last</t>
  </si>
  <si>
    <t>предпоследний</t>
  </si>
  <si>
    <t>fertile</t>
  </si>
  <si>
    <t>плодородный</t>
  </si>
  <si>
    <t>fertile ground</t>
  </si>
  <si>
    <t>плодородная земля</t>
  </si>
  <si>
    <t>viral</t>
  </si>
  <si>
    <t>вирусный</t>
  </si>
  <si>
    <t>viral pneumonia</t>
  </si>
  <si>
    <t>вирусная пневмония</t>
  </si>
  <si>
    <t>crochet</t>
  </si>
  <si>
    <t>вязание крючком</t>
  </si>
  <si>
    <t>yarn</t>
  </si>
  <si>
    <t>нить, пряжа</t>
  </si>
  <si>
    <t>to spin yarn</t>
  </si>
  <si>
    <t>unsnarl</t>
  </si>
  <si>
    <t>распутывать</t>
  </si>
  <si>
    <t>tangle</t>
  </si>
  <si>
    <t>спутанный клубок</t>
  </si>
  <si>
    <t>This string is all in a tangle.</t>
  </si>
  <si>
    <t>snarl</t>
  </si>
  <si>
    <t>клубок</t>
  </si>
  <si>
    <t>projection</t>
  </si>
  <si>
    <t>прогноз, перспективная оценка</t>
  </si>
  <si>
    <t>pungent odor</t>
  </si>
  <si>
    <t>резкий запах</t>
  </si>
  <si>
    <t>timber</t>
  </si>
  <si>
    <t>древесина</t>
  </si>
  <si>
    <t>abolish</t>
  </si>
  <si>
    <t>аннулировать, отменять</t>
  </si>
  <si>
    <t>to abolish colonialism</t>
  </si>
  <si>
    <t>ликвидировать колониализм</t>
  </si>
  <si>
    <t>check in</t>
  </si>
  <si>
    <t>регистрироваться</t>
  </si>
  <si>
    <t>It is always advisable to check in early to get a good seat on your flight.</t>
  </si>
  <si>
    <t>check out</t>
  </si>
  <si>
    <t>выписаться (из гостиницы)</t>
  </si>
  <si>
    <t>check on</t>
  </si>
  <si>
    <t>начинать работу</t>
  </si>
  <si>
    <t>проверять</t>
  </si>
  <si>
    <t>check off</t>
  </si>
  <si>
    <t>отмечать (галочкой)</t>
  </si>
  <si>
    <t>Check off the box in the "Catch All" section.</t>
  </si>
  <si>
    <t>check back</t>
  </si>
  <si>
    <t>перепроверять (по источникам)</t>
  </si>
  <si>
    <t>We checked back in the library among the old books, but could find nothing of this date.</t>
  </si>
  <si>
    <t>recommence</t>
  </si>
  <si>
    <t>возобновлять</t>
  </si>
  <si>
    <t>persevere</t>
  </si>
  <si>
    <t>упорно продолжать</t>
  </si>
  <si>
    <t>cardboard</t>
  </si>
  <si>
    <t>картон</t>
  </si>
  <si>
    <t>steer</t>
  </si>
  <si>
    <t>Try to steer the boat for the harbour.</t>
  </si>
  <si>
    <t>сильная струя</t>
  </si>
  <si>
    <t>A jet of ink shot onto the paper.</t>
  </si>
  <si>
    <t>ink</t>
  </si>
  <si>
    <t>чернила</t>
  </si>
  <si>
    <t>invisible ink</t>
  </si>
  <si>
    <t>невидимые чернила</t>
  </si>
  <si>
    <t>contaminate</t>
  </si>
  <si>
    <t>загрязнять; отравлять</t>
  </si>
  <si>
    <t>exposure</t>
  </si>
  <si>
    <t>vulnerable</t>
  </si>
  <si>
    <t>уязвимый; ранимый</t>
  </si>
  <si>
    <t>occurrence</t>
  </si>
  <si>
    <t>явление</t>
  </si>
  <si>
    <t>common occurrence</t>
  </si>
  <si>
    <t>обычное явление</t>
  </si>
  <si>
    <t>инцидент, случай</t>
  </si>
  <si>
    <t>Laughter was a rare occurrence in his classroom.</t>
  </si>
  <si>
    <t>Смех был редким случаем в его классе.</t>
  </si>
  <si>
    <t>essentially</t>
  </si>
  <si>
    <t>существенно</t>
  </si>
  <si>
    <t>essentially bounded</t>
  </si>
  <si>
    <t>существенно ограниченный</t>
  </si>
  <si>
    <t>relocate</t>
  </si>
  <si>
    <t>перемещать, перебазировать</t>
  </si>
  <si>
    <t>to relocate the command post</t>
  </si>
  <si>
    <t>расположение</t>
  </si>
  <si>
    <t>arrangement by number / size / weight / price</t>
  </si>
  <si>
    <t>расположение по числу, размеру, весу, цене</t>
  </si>
  <si>
    <t>intensive</t>
  </si>
  <si>
    <t>интенсивный, напряжённый</t>
  </si>
  <si>
    <t>intensive care unit</t>
  </si>
  <si>
    <t>отделение интенсивной терапии</t>
  </si>
  <si>
    <t>frame of mind</t>
  </si>
  <si>
    <t>расположение духа, настроение</t>
  </si>
  <si>
    <t>whirl</t>
  </si>
  <si>
    <t>вертеть, вращать</t>
  </si>
  <si>
    <t>high spirits</t>
  </si>
  <si>
    <t>хорошее настроение</t>
  </si>
  <si>
    <t>the high spirits of these young competitors is indeed infectious</t>
  </si>
  <si>
    <t>headlong</t>
  </si>
  <si>
    <t>головой вперёд (о падении вниз, нырянии)</t>
  </si>
  <si>
    <t>headlong leaps of waters</t>
  </si>
  <si>
    <t>прыжки в воду головой вперёд</t>
  </si>
  <si>
    <t>clumsily</t>
  </si>
  <si>
    <t>неуклюже</t>
  </si>
  <si>
    <t>I lie so clumsily.</t>
  </si>
  <si>
    <t>Я вру так неуклюже!</t>
  </si>
  <si>
    <t>purse</t>
  </si>
  <si>
    <t>морщить, морщиться</t>
  </si>
  <si>
    <t>She pursed up her lips in disapproval.</t>
  </si>
  <si>
    <t>disapproval</t>
  </si>
  <si>
    <t>неодобрение</t>
  </si>
  <si>
    <t>fall out</t>
  </si>
  <si>
    <t>ссориться</t>
  </si>
  <si>
    <t>Jim and Mary fall out every few weeks, but their quarrels never last.</t>
  </si>
  <si>
    <t>offensive</t>
  </si>
  <si>
    <t>обидный, оскорбительный</t>
  </si>
  <si>
    <t>His actions were offensive to everyone.</t>
  </si>
  <si>
    <t>наступление, атака</t>
  </si>
  <si>
    <t>to take the offensive</t>
  </si>
  <si>
    <t>перейти в наступление</t>
  </si>
  <si>
    <t>endurance</t>
  </si>
  <si>
    <t>выносливость</t>
  </si>
  <si>
    <t>заниматься, иметь дело</t>
  </si>
  <si>
    <t>fall off</t>
  </si>
  <si>
    <t>уменьшаться</t>
  </si>
  <si>
    <t>Student numbers have been falling off recently.</t>
  </si>
  <si>
    <t>worsen</t>
  </si>
  <si>
    <t>The weather has again changed and worsened.</t>
  </si>
  <si>
    <t>oblige</t>
  </si>
  <si>
    <t>обязывать</t>
  </si>
  <si>
    <t>recruit</t>
  </si>
  <si>
    <t>рекрут</t>
  </si>
  <si>
    <t>enlist</t>
  </si>
  <si>
    <t>вербовать на военную службу</t>
  </si>
  <si>
    <t>to enlist for three years</t>
  </si>
  <si>
    <t>завербовать на три года</t>
  </si>
  <si>
    <t>causing</t>
  </si>
  <si>
    <t>причинение, порождение</t>
  </si>
  <si>
    <t>continuity</t>
  </si>
  <si>
    <t>непрерывность</t>
  </si>
  <si>
    <t>the continuity of the frontier</t>
  </si>
  <si>
    <t>непрерывность границы</t>
  </si>
  <si>
    <t>formulate</t>
  </si>
  <si>
    <t>формулировать, излагать</t>
  </si>
  <si>
    <t>He was formulating his theory.</t>
  </si>
  <si>
    <t>roughly</t>
  </si>
  <si>
    <t>приблизительно</t>
  </si>
  <si>
    <t>roughly estimated</t>
  </si>
  <si>
    <t>приблизительно оценённый</t>
  </si>
  <si>
    <t>evaluate</t>
  </si>
  <si>
    <t>to evaluate data</t>
  </si>
  <si>
    <t>оценивать данные</t>
  </si>
  <si>
    <t>hand over</t>
  </si>
  <si>
    <t>передавать, вручать</t>
  </si>
  <si>
    <t>-storey</t>
  </si>
  <si>
    <t>-этажный</t>
  </si>
  <si>
    <t>a five-storeyed building</t>
  </si>
  <si>
    <t>пятиэтажное здание</t>
  </si>
  <si>
    <t>take care</t>
  </si>
  <si>
    <t>заботиться</t>
  </si>
  <si>
    <t>in recognition of</t>
  </si>
  <si>
    <t>в знак признания</t>
  </si>
  <si>
    <t>make amends</t>
  </si>
  <si>
    <t>покрывать причиненный ущерб</t>
  </si>
  <si>
    <t>inflict</t>
  </si>
  <si>
    <t>причинять (боль, страдание, убыток)</t>
  </si>
  <si>
    <t>to inflict heavy losses on the enemy</t>
  </si>
  <si>
    <t>обращаться, вести себя</t>
  </si>
  <si>
    <t>He treats me like dirt.</t>
  </si>
  <si>
    <t>dirt</t>
  </si>
  <si>
    <t>грязь; отбросы</t>
  </si>
  <si>
    <t>dirt wagon</t>
  </si>
  <si>
    <t>фургон для вывоза мусора</t>
  </si>
  <si>
    <t>cunning</t>
  </si>
  <si>
    <t>backfire</t>
  </si>
  <si>
    <t>приводить к обратным результатам</t>
  </si>
  <si>
    <t>skilful</t>
  </si>
  <si>
    <t>мастерский, хорошо сделанный</t>
  </si>
  <si>
    <t>skilful shot</t>
  </si>
  <si>
    <t>мастерский удар</t>
  </si>
  <si>
    <t>keep away</t>
  </si>
  <si>
    <t>не подпускать, держать в отдалении</t>
  </si>
  <si>
    <t>deception</t>
  </si>
  <si>
    <t>deliberate deception</t>
  </si>
  <si>
    <t>преднамеренный обман</t>
  </si>
  <si>
    <t>submerge</t>
  </si>
  <si>
    <t>окунать, погружать под воду</t>
  </si>
  <si>
    <t>Try not to submerge your hands in the soapy water, it will harm the skin.</t>
  </si>
  <si>
    <t>разрабатывать, изобретать</t>
  </si>
  <si>
    <t>plan or invent (a complex procedure, system, or mechanism) by careful thought</t>
  </si>
  <si>
    <t>creak</t>
  </si>
  <si>
    <t>скрип</t>
  </si>
  <si>
    <t>to creak noisily</t>
  </si>
  <si>
    <t>скрипеть шумно</t>
  </si>
  <si>
    <t>assent</t>
  </si>
  <si>
    <t>to give one's assent to a plan</t>
  </si>
  <si>
    <t>approximately</t>
  </si>
  <si>
    <t>highly approximately</t>
  </si>
  <si>
    <t>весьма приблизительно</t>
  </si>
  <si>
    <t>emphatic</t>
  </si>
  <si>
    <t>emphatic denial</t>
  </si>
  <si>
    <t>категоричный отказ</t>
  </si>
  <si>
    <t>vine</t>
  </si>
  <si>
    <t>виноградная лоза (Vitis vinifera)</t>
  </si>
  <si>
    <t>warty</t>
  </si>
  <si>
    <t>An annual vine with deeply lobed leaves and warty edible fruit.</t>
  </si>
  <si>
    <t>edible</t>
  </si>
  <si>
    <t>съедобный; годный в пищу</t>
  </si>
  <si>
    <t>affirm</t>
  </si>
  <si>
    <t>подтверждать, утверждать</t>
  </si>
  <si>
    <t>I affirm that it is true.</t>
  </si>
  <si>
    <t>Я подтверждаю, что это правда.</t>
  </si>
  <si>
    <t>tentacle</t>
  </si>
  <si>
    <t>щупальце</t>
  </si>
  <si>
    <t>The tentacles of an animal such as an octopus are the long thin parts that are used for feeling and holding things, for getting food, and for moving.</t>
  </si>
  <si>
    <t>pull out</t>
  </si>
  <si>
    <t>вытаскивать; вытягивать</t>
  </si>
  <si>
    <t>I had to pull out your old family photos.</t>
  </si>
  <si>
    <t>disadvantageous</t>
  </si>
  <si>
    <t>невыгодный, неблагоприятный</t>
  </si>
  <si>
    <t>disadvantageous terms</t>
  </si>
  <si>
    <t>невыгодные условия</t>
  </si>
  <si>
    <t>unfavourable</t>
  </si>
  <si>
    <t>неблагоприятный, невыгодный</t>
  </si>
  <si>
    <t>unfavourable moment</t>
  </si>
  <si>
    <t>неблагоприятный момент</t>
  </si>
  <si>
    <t>resentful</t>
  </si>
  <si>
    <t>обиженный; возмущённый</t>
  </si>
  <si>
    <t>bitterly resentful</t>
  </si>
  <si>
    <t>горько обиженный</t>
  </si>
  <si>
    <t>flaw</t>
  </si>
  <si>
    <t>изъян, недостаток, ошибка</t>
  </si>
  <si>
    <t>fatal flaw</t>
  </si>
  <si>
    <t>роковая ошибка</t>
  </si>
  <si>
    <t>resent</t>
  </si>
  <si>
    <t>notify</t>
  </si>
  <si>
    <t>извещать, уведомлять</t>
  </si>
  <si>
    <t>To notify a crime to the police.</t>
  </si>
  <si>
    <t>treacherous</t>
  </si>
  <si>
    <t>предательский</t>
  </si>
  <si>
    <t>her treacherous brother betrayed her</t>
  </si>
  <si>
    <t>ее предательский брат предал ее</t>
  </si>
  <si>
    <t>betrayal</t>
  </si>
  <si>
    <t>измена, предательство</t>
  </si>
  <si>
    <t>treachery</t>
  </si>
  <si>
    <t>предательство, измена</t>
  </si>
  <si>
    <t>it was treachery to reveal those secrets to the enemy</t>
  </si>
  <si>
    <t>scorn</t>
  </si>
  <si>
    <t>презирать</t>
  </si>
  <si>
    <t>They scorn me as a single parent.</t>
  </si>
  <si>
    <t>scornful</t>
  </si>
  <si>
    <t>презрительный</t>
  </si>
  <si>
    <t>the opposition were scornful of the Prime Minister's proposal</t>
  </si>
  <si>
    <t>sorrow</t>
  </si>
  <si>
    <t>горевать, печалиться</t>
  </si>
  <si>
    <t>Two years later she was still sorrowing over her dead son.</t>
  </si>
  <si>
    <t>contempt</t>
  </si>
  <si>
    <t>презрение (к кому-л.)</t>
  </si>
  <si>
    <t>to demonstrate contempt for smb. / smth.</t>
  </si>
  <si>
    <t>демонстрировать презрение к кому-либо / чему-либо</t>
  </si>
  <si>
    <t>disdain</t>
  </si>
  <si>
    <t>I disdain your sneer.</t>
  </si>
  <si>
    <t>observance</t>
  </si>
  <si>
    <t>соблюдение (закона, обычая, религиозного обряда, праздника)</t>
  </si>
  <si>
    <t>strict observance of the rules</t>
  </si>
  <si>
    <t>строгое соблюдение правил</t>
  </si>
  <si>
    <t>stiff</t>
  </si>
  <si>
    <t>жёсткий, неэластичный</t>
  </si>
  <si>
    <t>stiff muscles</t>
  </si>
  <si>
    <t>rejection</t>
  </si>
  <si>
    <t>отказ</t>
  </si>
  <si>
    <t>rejection of a claim</t>
  </si>
  <si>
    <t>отклонение претензии</t>
  </si>
  <si>
    <t>denial</t>
  </si>
  <si>
    <t>отказ (кому-л. в чём-л.)</t>
  </si>
  <si>
    <t>outright denial</t>
  </si>
  <si>
    <t>прямой отказ</t>
  </si>
  <si>
    <t>ought</t>
  </si>
  <si>
    <t>: выражает долженствование</t>
  </si>
  <si>
    <t>I ought to pay our debts.</t>
  </si>
  <si>
    <t>Я должен заплатить наши долги.</t>
  </si>
  <si>
    <t>выделить</t>
  </si>
  <si>
    <t>select the cells</t>
  </si>
  <si>
    <t>выделить ячейки</t>
  </si>
  <si>
    <t>shortage</t>
  </si>
  <si>
    <t>нехватка, недостаток</t>
  </si>
  <si>
    <t>acute shortage</t>
  </si>
  <si>
    <t>forcible</t>
  </si>
  <si>
    <t>насильственный, принудительный</t>
  </si>
  <si>
    <t>forcible entry and detainer</t>
  </si>
  <si>
    <t>detainer</t>
  </si>
  <si>
    <t>незаконное удержание</t>
  </si>
  <si>
    <t>siege</t>
  </si>
  <si>
    <t>осада</t>
  </si>
  <si>
    <t>во время осады</t>
  </si>
  <si>
    <t>blockade</t>
  </si>
  <si>
    <t>блокада</t>
  </si>
  <si>
    <t>to maintain a blockade</t>
  </si>
  <si>
    <t>совместный</t>
  </si>
  <si>
    <t>joint property</t>
  </si>
  <si>
    <t>annoyance</t>
  </si>
  <si>
    <t>раздражение</t>
  </si>
  <si>
    <t>displeasure</t>
  </si>
  <si>
    <t>hostility</t>
  </si>
  <si>
    <t>враждебность</t>
  </si>
  <si>
    <t>to feel hostility</t>
  </si>
  <si>
    <t>чуствовать враждебность</t>
  </si>
  <si>
    <t>offend</t>
  </si>
  <si>
    <t>обижать</t>
  </si>
  <si>
    <t>to offend deeply</t>
  </si>
  <si>
    <t>attain</t>
  </si>
  <si>
    <t>достигать, добираться</t>
  </si>
  <si>
    <t>The heroic marshal, however, attained the opposite shore.</t>
  </si>
  <si>
    <t>exert</t>
  </si>
  <si>
    <t>приводить в действие</t>
  </si>
  <si>
    <t>position of power</t>
  </si>
  <si>
    <t>властные полномочия</t>
  </si>
  <si>
    <t>They are individuals who are or have been in a position of power and can exert considerable influence.</t>
  </si>
  <si>
    <t>lessen</t>
  </si>
  <si>
    <t>уменьшаться, сокращаться</t>
  </si>
  <si>
    <t>to influence deeply</t>
  </si>
  <si>
    <t>take easy</t>
  </si>
  <si>
    <t>расслабиться</t>
  </si>
  <si>
    <t>take it easy</t>
  </si>
  <si>
    <t>расслабься</t>
  </si>
  <si>
    <t>take the ax by the handle</t>
  </si>
  <si>
    <t>спрос</t>
  </si>
  <si>
    <t>limited demand</t>
  </si>
  <si>
    <t>ограниченный спрос</t>
  </si>
  <si>
    <t>brake</t>
  </si>
  <si>
    <t>тормоз</t>
  </si>
  <si>
    <t>to release a brake</t>
  </si>
  <si>
    <t>отпустить тормоза</t>
  </si>
  <si>
    <t>resign</t>
  </si>
  <si>
    <t>уходить в отставку</t>
  </si>
  <si>
    <t>уволиться по собственному желанию</t>
  </si>
  <si>
    <t>the executive director resigned</t>
  </si>
  <si>
    <t>исполнительный директор уволился по собственному желанию</t>
  </si>
  <si>
    <t>кран</t>
  </si>
  <si>
    <t>bathroom taps</t>
  </si>
  <si>
    <t>constable</t>
  </si>
  <si>
    <t>полицейский, констебль (низший полицейский чин в Великобритании и США)</t>
  </si>
  <si>
    <t>seclusion</t>
  </si>
  <si>
    <t>уединение, изоляция</t>
  </si>
  <si>
    <t>to live in seclusion</t>
  </si>
  <si>
    <t>жить в уединении</t>
  </si>
  <si>
    <t>momentum</t>
  </si>
  <si>
    <t>импульс</t>
  </si>
  <si>
    <t>If a process or movement gains momentum, it keeps developing or happening more quickly and keeps becoming less likely to stop.</t>
  </si>
  <si>
    <t>cessation</t>
  </si>
  <si>
    <t>прекращение</t>
  </si>
  <si>
    <t>the cessation of hostilities</t>
  </si>
  <si>
    <t>прекращение военных действий</t>
  </si>
  <si>
    <t>validate</t>
  </si>
  <si>
    <t>подтверждать</t>
  </si>
  <si>
    <t>legalize</t>
  </si>
  <si>
    <t>узаконивать, легализовать</t>
  </si>
  <si>
    <t>to base one's conclusions upon knowledge</t>
  </si>
  <si>
    <t>commanding</t>
  </si>
  <si>
    <t>внушительный, представительный</t>
  </si>
  <si>
    <t>If you are in a commanding position or situation, you are in a strong or powerful position or situation.</t>
  </si>
  <si>
    <t>etc</t>
  </si>
  <si>
    <t>red-hot</t>
  </si>
  <si>
    <t>расскаленный докрасна</t>
  </si>
  <si>
    <t>red-hot iron</t>
  </si>
  <si>
    <t>раскалённое докрасна железо</t>
  </si>
  <si>
    <t>allocation</t>
  </si>
  <si>
    <t>An allocation is an amount of something, especially money, that is given to a particular person or used for a particular purpose.</t>
  </si>
  <si>
    <t>allocate</t>
  </si>
  <si>
    <t>назначать; распределять</t>
  </si>
  <si>
    <t>The dean allocated the funds to several students.</t>
  </si>
  <si>
    <t>furrow</t>
  </si>
  <si>
    <t>морщить</t>
  </si>
  <si>
    <t>strike a blow</t>
  </si>
  <si>
    <t>наносить удар</t>
  </si>
  <si>
    <t>сморкание</t>
  </si>
  <si>
    <t>Give your nose a good blow.</t>
  </si>
  <si>
    <t>Дай твоему носу хорошо высморкаться.</t>
  </si>
  <si>
    <t>disposition</t>
  </si>
  <si>
    <t>характер, нрав</t>
  </si>
  <si>
    <t>unpleasant disposition</t>
  </si>
  <si>
    <t>неприятный характер</t>
  </si>
  <si>
    <t>cумма, итог</t>
  </si>
  <si>
    <t>combined total</t>
  </si>
  <si>
    <t>plaice</t>
  </si>
  <si>
    <t>камбала</t>
  </si>
  <si>
    <t>saveloy</t>
  </si>
  <si>
    <t>сервелат (сухая копчёная колбаса)</t>
  </si>
  <si>
    <t>antioxidant</t>
  </si>
  <si>
    <t>антиоксидант</t>
  </si>
  <si>
    <t>anti-inflammatory</t>
  </si>
  <si>
    <t>противовоспалительный</t>
  </si>
  <si>
    <t>antifungal</t>
  </si>
  <si>
    <t>противогрибковый</t>
  </si>
  <si>
    <t>slang</t>
  </si>
  <si>
    <t>сленг</t>
  </si>
  <si>
    <t>slang word</t>
  </si>
  <si>
    <t>сленговое слово</t>
  </si>
  <si>
    <t>aggravating</t>
  </si>
  <si>
    <t>невыносимый, надоедливый</t>
  </si>
  <si>
    <t>mortgage</t>
  </si>
  <si>
    <t>ипотека</t>
  </si>
  <si>
    <t>chubby</t>
  </si>
  <si>
    <t>круглолицый</t>
  </si>
  <si>
    <t>interchangeable</t>
  </si>
  <si>
    <t>взаимозаменяемый</t>
  </si>
  <si>
    <t>interchangeable parts</t>
  </si>
  <si>
    <t>взаимозаменяемые части</t>
  </si>
  <si>
    <t>wail</t>
  </si>
  <si>
    <t>оплакивать</t>
  </si>
  <si>
    <t>The boy was wailing over his dead dog.</t>
  </si>
  <si>
    <t>broke</t>
  </si>
  <si>
    <t>без гроша</t>
  </si>
  <si>
    <t>I'm broke</t>
  </si>
  <si>
    <t>gambling</t>
  </si>
  <si>
    <t>азартная игра; игра на деньги</t>
  </si>
  <si>
    <t>gambling house</t>
  </si>
  <si>
    <t>штука баксов</t>
  </si>
  <si>
    <t>He lost three grand in the gambling casino last night.</t>
  </si>
  <si>
    <t>buck</t>
  </si>
  <si>
    <t>доллар, бакс</t>
  </si>
  <si>
    <t>He's afraid some of us will want to borrow a few bucks.</t>
  </si>
  <si>
    <t>pay day</t>
  </si>
  <si>
    <t>день выплаты зарплаты</t>
  </si>
  <si>
    <t>When's pay day?</t>
  </si>
  <si>
    <t>interest rate</t>
  </si>
  <si>
    <t>ставка процента</t>
  </si>
  <si>
    <t>I think the interest rate just went up.</t>
  </si>
  <si>
    <t>pass away</t>
  </si>
  <si>
    <t>скончаться</t>
  </si>
  <si>
    <t>The patient may pass away at any moment.</t>
  </si>
  <si>
    <t>in a bit</t>
  </si>
  <si>
    <t>немного</t>
  </si>
  <si>
    <t>I know, you're in a bit of a hurry.</t>
  </si>
  <si>
    <t>wrap up</t>
  </si>
  <si>
    <t>завершать, заканчивать</t>
  </si>
  <si>
    <t>завернуть</t>
  </si>
  <si>
    <t>wrap it up, please</t>
  </si>
  <si>
    <t>заверните, пожалуйста</t>
  </si>
  <si>
    <t>vexation</t>
  </si>
  <si>
    <t>томление, досада</t>
  </si>
  <si>
    <t>vexation of spirit</t>
  </si>
  <si>
    <t>томление духа</t>
  </si>
  <si>
    <t>weariness</t>
  </si>
  <si>
    <t>усталость</t>
  </si>
  <si>
    <t>war weariness</t>
  </si>
  <si>
    <t>усталость от войны</t>
  </si>
  <si>
    <t>widen</t>
  </si>
  <si>
    <t>расширять</t>
  </si>
  <si>
    <t>to widen one's outlook</t>
  </si>
  <si>
    <t>расширять свой кругозор</t>
  </si>
  <si>
    <t>broaden</t>
  </si>
  <si>
    <t>The path broadened out as it left the forest.</t>
  </si>
  <si>
    <t>plump</t>
  </si>
  <si>
    <t>пухлый</t>
  </si>
  <si>
    <t>foil</t>
  </si>
  <si>
    <t>фольга</t>
  </si>
  <si>
    <t>aluminum foil</t>
  </si>
  <si>
    <t>алюминиевая фольга</t>
  </si>
  <si>
    <t>The prisoner's attempt to escape was foiled at the last minute.</t>
  </si>
  <si>
    <t>involuntary</t>
  </si>
  <si>
    <t>недобровольные, невольные</t>
  </si>
  <si>
    <t>involuntary weeping</t>
  </si>
  <si>
    <t>невольные слёзы</t>
  </si>
  <si>
    <t>weeping</t>
  </si>
  <si>
    <t>слезы, плач</t>
  </si>
  <si>
    <t>No man could forbear weeping, his conveyance was so affecting.</t>
  </si>
  <si>
    <t>forbear</t>
  </si>
  <si>
    <t>сдерживаться, воздерживаться от</t>
  </si>
  <si>
    <t>I forbore to comment on this.</t>
  </si>
  <si>
    <t>Я воздержался комментировать это.</t>
  </si>
  <si>
    <t>conveyance</t>
  </si>
  <si>
    <t>манера, стиль изложения</t>
  </si>
  <si>
    <t>appreciation</t>
  </si>
  <si>
    <t>благоприятный отзыв, положительная рецензия</t>
  </si>
  <si>
    <t>letter of appreciation</t>
  </si>
  <si>
    <t>благодарственное письмо</t>
  </si>
  <si>
    <t>diligently</t>
  </si>
  <si>
    <t>усердно, старательно</t>
  </si>
  <si>
    <t>murmur</t>
  </si>
  <si>
    <t>шептать</t>
  </si>
  <si>
    <t>hoist</t>
  </si>
  <si>
    <t>поднимать (что-л.)</t>
  </si>
  <si>
    <t>we hoisted the mainsail</t>
  </si>
  <si>
    <t>мы подняли главный парус</t>
  </si>
  <si>
    <t>distort</t>
  </si>
  <si>
    <t>искажать</t>
  </si>
  <si>
    <t>to distort the image</t>
  </si>
  <si>
    <t>искажать изображение</t>
  </si>
  <si>
    <t>scum</t>
  </si>
  <si>
    <t>пена</t>
  </si>
  <si>
    <t>the water was covered with a thick green scum</t>
  </si>
  <si>
    <t>вода была покрыта густой зеленой пеной</t>
  </si>
  <si>
    <t>vocal cord</t>
  </si>
  <si>
    <t>голосовые связки</t>
  </si>
  <si>
    <t>amplifier</t>
  </si>
  <si>
    <t>усилитель</t>
  </si>
  <si>
    <t>seismic amplifier</t>
  </si>
  <si>
    <t>сейсмический усилитель</t>
  </si>
  <si>
    <t>timbre</t>
  </si>
  <si>
    <t>тембр</t>
  </si>
  <si>
    <t>the timbre of smb's voice</t>
  </si>
  <si>
    <t>тембр голоса</t>
  </si>
  <si>
    <t>ranch</t>
  </si>
  <si>
    <t>ранчо (крупное фермерское хозяйство)</t>
  </si>
  <si>
    <t>to live on a ranch</t>
  </si>
  <si>
    <t>improvise</t>
  </si>
  <si>
    <t>импровизировать</t>
  </si>
  <si>
    <t>she was improvising in front of the cameras</t>
  </si>
  <si>
    <t>она импровизировала напротив камер</t>
  </si>
  <si>
    <t>catchy</t>
  </si>
  <si>
    <t>легко запоминающаяся</t>
  </si>
  <si>
    <t>a catchy song/tune</t>
  </si>
  <si>
    <t>легко запоминающаяся песня/мелодия</t>
  </si>
  <si>
    <t>lyrics</t>
  </si>
  <si>
    <t>linger</t>
  </si>
  <si>
    <t>засиживаться, задерживаться</t>
  </si>
  <si>
    <t>Customers are welcome to linger over coffee until around midnight.</t>
  </si>
  <si>
    <t>supersede</t>
  </si>
  <si>
    <t>вытеснять, занимать чье-либо место</t>
  </si>
  <si>
    <t>This Celtic race was superseded by invading Goths.</t>
  </si>
  <si>
    <t>hang out</t>
  </si>
  <si>
    <t>тусоваться</t>
  </si>
  <si>
    <t>Can you tell me where Jim hangs out?</t>
  </si>
  <si>
    <t>люди, определённая группа людей</t>
  </si>
  <si>
    <t>trip up</t>
  </si>
  <si>
    <t>совершить ошибку</t>
  </si>
  <si>
    <t>сбить с толку</t>
  </si>
  <si>
    <t>Your own lies will trip you up.</t>
  </si>
  <si>
    <t>come down</t>
  </si>
  <si>
    <t>уменьшаться, снижаться</t>
  </si>
  <si>
    <t>The price came down.</t>
  </si>
  <si>
    <t>in a while</t>
  </si>
  <si>
    <t>вскоре</t>
  </si>
  <si>
    <t>In a while, you have to escape out of the country.</t>
  </si>
  <si>
    <t>grocery store</t>
  </si>
  <si>
    <t>продовольственный магазин</t>
  </si>
  <si>
    <t>The grocery store where you shop.</t>
  </si>
  <si>
    <t>Продуктовый магазин, где вы закупаетесь.</t>
  </si>
  <si>
    <t>segue</t>
  </si>
  <si>
    <t>плавно переходить</t>
  </si>
  <si>
    <t>He then segued into a discussion of atheism.</t>
  </si>
  <si>
    <t>shape up</t>
  </si>
  <si>
    <t>приспосабливаться, адаптироваться</t>
  </si>
  <si>
    <t>The young soldiers who arrived last month are shaping up nicely.</t>
  </si>
  <si>
    <t>challenging</t>
  </si>
  <si>
    <t>требующий усилий</t>
  </si>
  <si>
    <t>a challenging new job</t>
  </si>
  <si>
    <t>aspirate</t>
  </si>
  <si>
    <t>высасывать</t>
  </si>
  <si>
    <t>aspirate the fluid</t>
  </si>
  <si>
    <t>высасывать жидкость</t>
  </si>
  <si>
    <t>contagious</t>
  </si>
  <si>
    <t>заразительный</t>
  </si>
  <si>
    <t>contagious enthusiasm</t>
  </si>
  <si>
    <t>заразительный интузиазм</t>
  </si>
  <si>
    <t>weird</t>
  </si>
  <si>
    <t>странный</t>
  </si>
  <si>
    <t>She's a really weird girl.</t>
  </si>
  <si>
    <t>aflame</t>
  </si>
  <si>
    <t>пылающий</t>
  </si>
  <si>
    <t>to be aflame with passion</t>
  </si>
  <si>
    <t>быть пылающим от страсти</t>
  </si>
  <si>
    <t>bring up</t>
  </si>
  <si>
    <t>затронуть</t>
  </si>
  <si>
    <t>to bring up a subject</t>
  </si>
  <si>
    <t>затронуть тему</t>
  </si>
  <si>
    <t>shower head</t>
  </si>
  <si>
    <t>душевая лейка</t>
  </si>
  <si>
    <t>high ground</t>
  </si>
  <si>
    <t>возвышенность</t>
  </si>
  <si>
    <t>good ground</t>
  </si>
  <si>
    <t>достаточное основание</t>
  </si>
  <si>
    <t>taser</t>
  </si>
  <si>
    <t>windowsill</t>
  </si>
  <si>
    <t>подоконник</t>
  </si>
  <si>
    <t>флакон</t>
  </si>
  <si>
    <t>attorney</t>
  </si>
  <si>
    <t>поверенный; доверенное лицо</t>
  </si>
  <si>
    <t>blowing snow</t>
  </si>
  <si>
    <t>низовая метель</t>
  </si>
  <si>
    <t>sweat</t>
  </si>
  <si>
    <t>потеть</t>
  </si>
  <si>
    <t>counterpart</t>
  </si>
  <si>
    <t>дубликат, копия</t>
  </si>
  <si>
    <t>flap</t>
  </si>
  <si>
    <t>махать (крыльями)</t>
  </si>
  <si>
    <t>pliers</t>
  </si>
  <si>
    <t>плоскогубцы</t>
  </si>
  <si>
    <t>based on</t>
  </si>
  <si>
    <t>на основании</t>
  </si>
  <si>
    <t>disparity</t>
  </si>
  <si>
    <t>неравенство; несоответствие; несоразмерность</t>
  </si>
  <si>
    <t>economic disparity between nations</t>
  </si>
  <si>
    <t>point of arrival</t>
  </si>
  <si>
    <t>пункт прибытия</t>
  </si>
  <si>
    <t>young people</t>
  </si>
  <si>
    <t>молодёжь</t>
  </si>
  <si>
    <t>squat</t>
  </si>
  <si>
    <t>приседать</t>
  </si>
  <si>
    <t>motherland</t>
  </si>
  <si>
    <t>родина</t>
  </si>
  <si>
    <t>service point</t>
  </si>
  <si>
    <t>станция обслуживания</t>
  </si>
  <si>
    <t>at once</t>
  </si>
  <si>
    <t>немедленно</t>
  </si>
  <si>
    <t>do it at once, please</t>
  </si>
  <si>
    <t>сделайте это немедленно, пожалуйста</t>
  </si>
  <si>
    <t>половая тряпка</t>
  </si>
  <si>
    <t>abyss</t>
  </si>
  <si>
    <t>бездна, пропасть</t>
  </si>
  <si>
    <t>bottomless abyss</t>
  </si>
  <si>
    <t>бездонная пропасть</t>
  </si>
  <si>
    <t>pod</t>
  </si>
  <si>
    <t>стручок</t>
  </si>
  <si>
    <t>sales point</t>
  </si>
  <si>
    <t>торговая точка</t>
  </si>
  <si>
    <t>harvest</t>
  </si>
  <si>
    <t>жать, собирать урожай</t>
  </si>
  <si>
    <t>harvest season</t>
  </si>
  <si>
    <t>сезон сбора урожая</t>
  </si>
  <si>
    <t>turn round</t>
  </si>
  <si>
    <t>оборачиваться</t>
  </si>
  <si>
    <t>prematurely</t>
  </si>
  <si>
    <t>преждевременно</t>
  </si>
  <si>
    <t>from now on</t>
  </si>
  <si>
    <t>впредь</t>
  </si>
  <si>
    <t>production workers</t>
  </si>
  <si>
    <t>производственные работники</t>
  </si>
  <si>
    <t>occupancy</t>
  </si>
  <si>
    <t>аренда</t>
  </si>
  <si>
    <t>immediate occupancy</t>
  </si>
  <si>
    <t>erratic</t>
  </si>
  <si>
    <t>непредсказуемый; неустойчивый</t>
  </si>
  <si>
    <t>ancestor</t>
  </si>
  <si>
    <t>прародитель, предок</t>
  </si>
  <si>
    <t>common ancestor</t>
  </si>
  <si>
    <t>общий предок</t>
  </si>
  <si>
    <t>laces</t>
  </si>
  <si>
    <t>шнурки</t>
  </si>
  <si>
    <t>refugee</t>
  </si>
  <si>
    <t>беженец</t>
  </si>
  <si>
    <t>refugee camp</t>
  </si>
  <si>
    <t>лагерь беженцев</t>
  </si>
  <si>
    <t>indigenous</t>
  </si>
  <si>
    <t>аборигенный, местный, туземный</t>
  </si>
  <si>
    <t>indigenous population</t>
  </si>
  <si>
    <t>коренное население</t>
  </si>
  <si>
    <t>daring</t>
  </si>
  <si>
    <t>отважный, отчаянный</t>
  </si>
  <si>
    <t>timid</t>
  </si>
  <si>
    <t>робкий; застенчивый</t>
  </si>
  <si>
    <t>hesitant</t>
  </si>
  <si>
    <t>сомневающийся</t>
  </si>
  <si>
    <t>They are hesitant about signing a contract.</t>
  </si>
  <si>
    <t>closing</t>
  </si>
  <si>
    <t>закрытие</t>
  </si>
  <si>
    <t>doubtful</t>
  </si>
  <si>
    <t>сомневающийся, нерешительный</t>
  </si>
  <si>
    <t>They were doubtful whether the new engine will be any better.</t>
  </si>
  <si>
    <t>обременять; отягощать</t>
  </si>
  <si>
    <t>obstinate</t>
  </si>
  <si>
    <t>упрямый</t>
  </si>
  <si>
    <t>I don't think you'll succeed in changing his mind — he's very obstinate.</t>
  </si>
  <si>
    <t>feeble</t>
  </si>
  <si>
    <t>хилый</t>
  </si>
  <si>
    <t>resolute</t>
  </si>
  <si>
    <t>решительный</t>
  </si>
  <si>
    <t>resolute refusal</t>
  </si>
  <si>
    <t>решительный отказ</t>
  </si>
  <si>
    <t>stand one's ground</t>
  </si>
  <si>
    <t>проявлять твёрдость; стоять на своём</t>
  </si>
  <si>
    <t>overly</t>
  </si>
  <si>
    <t>чрезмерно, слишком</t>
  </si>
  <si>
    <t>overly cautious</t>
  </si>
  <si>
    <t>stand up to</t>
  </si>
  <si>
    <t>выдерживать</t>
  </si>
  <si>
    <t>irresolute</t>
  </si>
  <si>
    <t>нерешительный</t>
  </si>
  <si>
    <t>unable to control one's emotions</t>
  </si>
  <si>
    <t>неспособный контролировать эмоции</t>
  </si>
  <si>
    <t>side issue</t>
  </si>
  <si>
    <t>второстепенный вопрос</t>
  </si>
  <si>
    <t>show resistance to</t>
  </si>
  <si>
    <t>проявлять устоичивость</t>
  </si>
  <si>
    <t>strong-willed</t>
  </si>
  <si>
    <t>решительный, волевой</t>
  </si>
  <si>
    <t>defray</t>
  </si>
  <si>
    <t>оплачивать, платить</t>
  </si>
  <si>
    <t>to defray the expenses</t>
  </si>
  <si>
    <t>cautious</t>
  </si>
  <si>
    <t>осторожный, осмотрительный</t>
  </si>
  <si>
    <t>accomplish</t>
  </si>
  <si>
    <t>успешно выполнить</t>
  </si>
  <si>
    <t>to accomplish a promise</t>
  </si>
  <si>
    <t>выполнить обещание</t>
  </si>
  <si>
    <t>self-reliance</t>
  </si>
  <si>
    <t>уверенность в своих силах, в себе</t>
  </si>
  <si>
    <t>привязанность</t>
  </si>
  <si>
    <t>weak-willed</t>
  </si>
  <si>
    <t>нерешительный, слабовольный</t>
  </si>
  <si>
    <t>affiliate</t>
  </si>
  <si>
    <t>присоединяться к</t>
  </si>
  <si>
    <t>удочерять, усыновлять</t>
  </si>
  <si>
    <t>филиал, отделение</t>
  </si>
  <si>
    <t>prolonged</t>
  </si>
  <si>
    <t>длительный, продолжительный</t>
  </si>
  <si>
    <t>prolonged sojourn</t>
  </si>
  <si>
    <t>затянувшееся пребывание</t>
  </si>
  <si>
    <t>afflict</t>
  </si>
  <si>
    <t>поражать (о болезни), заражать</t>
  </si>
  <si>
    <t>persuasion</t>
  </si>
  <si>
    <t>убеждение</t>
  </si>
  <si>
    <t>путем мирного убеждения</t>
  </si>
  <si>
    <t>aforementioned</t>
  </si>
  <si>
    <t>вышесказанный, вышеупомянутый</t>
  </si>
  <si>
    <t>presence of mind</t>
  </si>
  <si>
    <t>ambiguous</t>
  </si>
  <si>
    <t>двусмысленный</t>
  </si>
  <si>
    <t>bookcase</t>
  </si>
  <si>
    <t>книжный шкаф</t>
  </si>
  <si>
    <t>overreach</t>
  </si>
  <si>
    <t>перенапряжение</t>
  </si>
  <si>
    <t>break-in</t>
  </si>
  <si>
    <t>взлом; (незаконное) вторжение</t>
  </si>
  <si>
    <t>ante meridiem</t>
  </si>
  <si>
    <t>до полудня</t>
  </si>
  <si>
    <t>briefly</t>
  </si>
  <si>
    <t>коротко, кратко, сжато</t>
  </si>
  <si>
    <t>terrify</t>
  </si>
  <si>
    <t>запугивать</t>
  </si>
  <si>
    <t>burglar</t>
  </si>
  <si>
    <t>взломщик</t>
  </si>
  <si>
    <t>apparent</t>
  </si>
  <si>
    <t>видимый, видный</t>
  </si>
  <si>
    <t>apparent to the naked eye</t>
  </si>
  <si>
    <t>видимый невооружённым глазом</t>
  </si>
  <si>
    <t>calm</t>
  </si>
  <si>
    <t>затихнуть, успокоиться</t>
  </si>
  <si>
    <t>Calm down, there's nothing to worry about.</t>
  </si>
  <si>
    <t>habitation</t>
  </si>
  <si>
    <t>жилище, жилье</t>
  </si>
  <si>
    <t>The nearest habitation to ours was situated about a mile off.</t>
  </si>
  <si>
    <t>sojourn</t>
  </si>
  <si>
    <t>временное пребывание</t>
  </si>
  <si>
    <t>a sojourn in the country</t>
  </si>
  <si>
    <t>временное пребывание в стране</t>
  </si>
  <si>
    <t>assumption</t>
  </si>
  <si>
    <t>предположение, допущение</t>
  </si>
  <si>
    <t>confer</t>
  </si>
  <si>
    <t>даровать, давать (кому-л.)</t>
  </si>
  <si>
    <t>The President of France conferred the Legion of Honour on seven war veterans.</t>
  </si>
  <si>
    <t>cough</t>
  </si>
  <si>
    <t>кашель</t>
  </si>
  <si>
    <t>He had dry smoker's cough.</t>
  </si>
  <si>
    <t>У него был сухой кашель курильщика.</t>
  </si>
  <si>
    <t>jewellery</t>
  </si>
  <si>
    <t>драгоценности; ювелирные изделия</t>
  </si>
  <si>
    <t>antique jewellery</t>
  </si>
  <si>
    <t>старинные драгоценности</t>
  </si>
  <si>
    <t>a (little) bit</t>
  </si>
  <si>
    <t>немного, чуть-чуть</t>
  </si>
  <si>
    <t>not a (little) bit</t>
  </si>
  <si>
    <t>compelling</t>
  </si>
  <si>
    <t>cellphone</t>
  </si>
  <si>
    <t>мобильный телефон</t>
  </si>
  <si>
    <t>constrained</t>
  </si>
  <si>
    <t>вынужденный, принуждённый</t>
  </si>
  <si>
    <t>a constrained oath</t>
  </si>
  <si>
    <t>вынужденная клятва</t>
  </si>
  <si>
    <t>aspire</t>
  </si>
  <si>
    <t>contortion</t>
  </si>
  <si>
    <t>искривление; деформация</t>
  </si>
  <si>
    <t>commonly</t>
  </si>
  <si>
    <t>обычно, как правило</t>
  </si>
  <si>
    <t>convenience</t>
  </si>
  <si>
    <t>удобство</t>
  </si>
  <si>
    <t>situate</t>
  </si>
  <si>
    <t>помещать, располагать</t>
  </si>
  <si>
    <t>Krasnov managed to successfully inscribe the palace into the surrounding landscape and situate the building in such a way that all its sides were absolutely open for the sun.</t>
  </si>
  <si>
    <t>deceive</t>
  </si>
  <si>
    <t>обманывать</t>
  </si>
  <si>
    <t>to deceive one's parents</t>
  </si>
  <si>
    <t>обманывать своих родителей</t>
  </si>
  <si>
    <t>bark</t>
  </si>
  <si>
    <t>deceiving</t>
  </si>
  <si>
    <t>обманчивый</t>
  </si>
  <si>
    <t>bail</t>
  </si>
  <si>
    <t>залог</t>
  </si>
  <si>
    <t>deprecation</t>
  </si>
  <si>
    <t>износ</t>
  </si>
  <si>
    <t>farewell</t>
  </si>
  <si>
    <t>прощание</t>
  </si>
  <si>
    <t>fond farewell</t>
  </si>
  <si>
    <t>objection</t>
  </si>
  <si>
    <t>возражение, протест</t>
  </si>
  <si>
    <t>overrule</t>
  </si>
  <si>
    <t>отклонять; отвергать</t>
  </si>
  <si>
    <t>objection overruled</t>
  </si>
  <si>
    <t>состояние (имущество, собственность)</t>
  </si>
  <si>
    <t>to inherit a fortune</t>
  </si>
  <si>
    <t>унаследовать состояние</t>
  </si>
  <si>
    <t>irresponsible</t>
  </si>
  <si>
    <t>безответственный, ненадёжный</t>
  </si>
  <si>
    <t>It was irresponsible of him to speak to reporters.</t>
  </si>
  <si>
    <t>descendant</t>
  </si>
  <si>
    <t>потомок</t>
  </si>
  <si>
    <t>основание</t>
  </si>
  <si>
    <t>full-time</t>
  </si>
  <si>
    <t>a full-time job</t>
  </si>
  <si>
    <t>howl</t>
  </si>
  <si>
    <t>выть, завывать, стонать (о ветре)</t>
  </si>
  <si>
    <t>to howl with pain</t>
  </si>
  <si>
    <t>выть от боли</t>
  </si>
  <si>
    <t>располагать, склонять</t>
  </si>
  <si>
    <t>humanity</t>
  </si>
  <si>
    <t>человечество</t>
  </si>
  <si>
    <t>part-time</t>
  </si>
  <si>
    <t>a part-time job</t>
  </si>
  <si>
    <t>ideally</t>
  </si>
  <si>
    <t>в идеале</t>
  </si>
  <si>
    <t>канализация</t>
  </si>
  <si>
    <t>infant</t>
  </si>
  <si>
    <t>детский</t>
  </si>
  <si>
    <t>exempt employee</t>
  </si>
  <si>
    <t>работник с ненормированным рабочим днём</t>
  </si>
  <si>
    <t>infectious</t>
  </si>
  <si>
    <t>dramatically</t>
  </si>
  <si>
    <t>резко</t>
  </si>
  <si>
    <t>Infant death rates near five U.S. nuclear plants dropped dramatically after the reactors closed.</t>
  </si>
  <si>
    <t>intent</t>
  </si>
  <si>
    <t>criminal intent</t>
  </si>
  <si>
    <t>преступный умысел</t>
  </si>
  <si>
    <t>redundant</t>
  </si>
  <si>
    <t>уволенный по сокращению штатов</t>
  </si>
  <si>
    <t>interchange</t>
  </si>
  <si>
    <t>обмениваться</t>
  </si>
  <si>
    <t>draw back</t>
  </si>
  <si>
    <t>отходить назад, отступать</t>
  </si>
  <si>
    <t>to draw back in fear / horror</t>
  </si>
  <si>
    <t>ironically</t>
  </si>
  <si>
    <t>иронично, иронически</t>
  </si>
  <si>
    <t>I laughed ironically.</t>
  </si>
  <si>
    <t>увольнять</t>
  </si>
  <si>
    <t>He's the person responsible for hiring and firing.</t>
  </si>
  <si>
    <t>justification</t>
  </si>
  <si>
    <t>обоснование</t>
  </si>
  <si>
    <t>elusive</t>
  </si>
  <si>
    <t>неуловимый, ускользающий</t>
  </si>
  <si>
    <t>leftover</t>
  </si>
  <si>
    <t>объедки</t>
  </si>
  <si>
    <t>Thanksgiving leftovers</t>
  </si>
  <si>
    <t>alacrity</t>
  </si>
  <si>
    <t>готовность, рвение</t>
  </si>
  <si>
    <t>He accepted invitation to dinner with alacrity.</t>
  </si>
  <si>
    <t>listen</t>
  </si>
  <si>
    <t>слушать; выслушивать</t>
  </si>
  <si>
    <t>embedded</t>
  </si>
  <si>
    <t>встроенный</t>
  </si>
  <si>
    <t>literally</t>
  </si>
  <si>
    <t>буквально, дословно</t>
  </si>
  <si>
    <t>firework</t>
  </si>
  <si>
    <t>яркое зрелище</t>
  </si>
  <si>
    <t>the fireworks of autumn leaves</t>
  </si>
  <si>
    <t>яркое зрелище осенних листьев</t>
  </si>
  <si>
    <t>mend</t>
  </si>
  <si>
    <t>чинить, ремонтировать</t>
  </si>
  <si>
    <t>eminently</t>
  </si>
  <si>
    <t>в высшей степени</t>
  </si>
  <si>
    <t>miserable</t>
  </si>
  <si>
    <t>жалкий, несчастный</t>
  </si>
  <si>
    <t>be about to</t>
  </si>
  <si>
    <t>собираться (сделать что-л.)</t>
  </si>
  <si>
    <t>I'm not about to lend you any more money.</t>
  </si>
  <si>
    <t>despicable</t>
  </si>
  <si>
    <t>презренный</t>
  </si>
  <si>
    <t>It was despicable of him to desert his family.</t>
  </si>
  <si>
    <t>enclosure</t>
  </si>
  <si>
    <t>ограждение, забор</t>
  </si>
  <si>
    <t>misspell</t>
  </si>
  <si>
    <t>делать орфографические ошибки</t>
  </si>
  <si>
    <t>to misspell smb's name</t>
  </si>
  <si>
    <t>donut</t>
  </si>
  <si>
    <t>пончик</t>
  </si>
  <si>
    <t>I brought you a big cold donut.</t>
  </si>
  <si>
    <t>Я принес тебе большой холодный пончик.</t>
  </si>
  <si>
    <t>nap</t>
  </si>
  <si>
    <t>дремота; короткий сон</t>
  </si>
  <si>
    <t>вздремнуть</t>
  </si>
  <si>
    <t>newsletter</t>
  </si>
  <si>
    <t>информационный бюллетень</t>
  </si>
  <si>
    <t>boulevard</t>
  </si>
  <si>
    <t>бульвар</t>
  </si>
  <si>
    <t>We made the circuit of the city on the boulevards.</t>
  </si>
  <si>
    <t>Мы объехали город по бульварам.</t>
  </si>
  <si>
    <t>oath</t>
  </si>
  <si>
    <t>клятва; присяга</t>
  </si>
  <si>
    <t>под присягой</t>
  </si>
  <si>
    <t>promenade</t>
  </si>
  <si>
    <t>набережная (в курортном городе)</t>
  </si>
  <si>
    <t>The apartment has a good location - within walking distance of the beach, promenade and commercial center.</t>
  </si>
  <si>
    <t>tournament</t>
  </si>
  <si>
    <t>турнир, соревнование</t>
  </si>
  <si>
    <t>tennis tournament</t>
  </si>
  <si>
    <t>теннисный турнир</t>
  </si>
  <si>
    <t>scenery</t>
  </si>
  <si>
    <t>пейзаж, вид</t>
  </si>
  <si>
    <t>picturesque scenery</t>
  </si>
  <si>
    <t>живописный пейзаж</t>
  </si>
  <si>
    <t>backgammon</t>
  </si>
  <si>
    <t>нарды (игра)</t>
  </si>
  <si>
    <t>vibes</t>
  </si>
  <si>
    <t>атмосфера (места)</t>
  </si>
  <si>
    <t>I didn't like the place — it had bad vibes.</t>
  </si>
  <si>
    <t>vintage</t>
  </si>
  <si>
    <t>старинный, классический</t>
  </si>
  <si>
    <t>This is vintage comedy at its best.</t>
  </si>
  <si>
    <t>Это классическая комедия в лучшем виде.</t>
  </si>
  <si>
    <t>cane</t>
  </si>
  <si>
    <t>трость</t>
  </si>
  <si>
    <t>to twirl a cane</t>
  </si>
  <si>
    <t>cuisine</t>
  </si>
  <si>
    <t>authentic Vietnamese cuisine</t>
  </si>
  <si>
    <t>аутентичная вьетнамская кухня</t>
  </si>
  <si>
    <t>set up</t>
  </si>
  <si>
    <t>учреждать, основывать</t>
  </si>
  <si>
    <t>The journal was set up in 1924.</t>
  </si>
  <si>
    <t>boast</t>
  </si>
  <si>
    <t>хвастаться</t>
  </si>
  <si>
    <t>I do hate the way Bill boasts about his new car.</t>
  </si>
  <si>
    <t>enchanting</t>
  </si>
  <si>
    <t>It has an enchanting effect.</t>
  </si>
  <si>
    <t>mind-blowing</t>
  </si>
  <si>
    <t>If you describe something as mind-blowing, you mean that it is extremely impressive or surprising.</t>
  </si>
  <si>
    <t>scent</t>
  </si>
  <si>
    <t>аромат</t>
  </si>
  <si>
    <t>the scent of freshly cut hay</t>
  </si>
  <si>
    <t>аромат свеже скошенного сена</t>
  </si>
  <si>
    <t>paraglide</t>
  </si>
  <si>
    <t>параплан</t>
  </si>
  <si>
    <t>At the central beaches you can rent jet skis, banana boat ride, paraglide.</t>
  </si>
  <si>
    <t>stunning</t>
  </si>
  <si>
    <t>оглушающий, ошеломляющий</t>
  </si>
  <si>
    <t>stunning blow</t>
  </si>
  <si>
    <t>ошеломляющее потрясение</t>
  </si>
  <si>
    <t>cosy</t>
  </si>
  <si>
    <t>уютный, удобный</t>
  </si>
  <si>
    <t>cosy bed</t>
  </si>
  <si>
    <t>удобная кровать</t>
  </si>
  <si>
    <t>twirl</t>
  </si>
  <si>
    <t>теребить</t>
  </si>
  <si>
    <t>He twirled his hat in his hand.</t>
  </si>
  <si>
    <t>authentic</t>
  </si>
  <si>
    <t>аутентичный, подлинный</t>
  </si>
  <si>
    <t>an authentic document</t>
  </si>
  <si>
    <t>подлинный документ</t>
  </si>
  <si>
    <t>jet ski</t>
  </si>
  <si>
    <t>водный мотоцикл</t>
  </si>
  <si>
    <t>Good, I would ride that kid like a jet ski.</t>
  </si>
  <si>
    <t>mulch</t>
  </si>
  <si>
    <t>мульчировать (покрывать почву перегноем)</t>
  </si>
  <si>
    <t>to mulch plants</t>
  </si>
  <si>
    <t>мульчировать растения</t>
  </si>
  <si>
    <t>novelist</t>
  </si>
  <si>
    <t>писатель-романист</t>
  </si>
  <si>
    <t>The key to success as a romantic novelist is absolute belief in your story.</t>
  </si>
  <si>
    <t>prominent</t>
  </si>
  <si>
    <t>выдающийся, знаменитый</t>
  </si>
  <si>
    <t>a prominent surgeon</t>
  </si>
  <si>
    <t>выдающийся хирург</t>
  </si>
  <si>
    <t>colonnade</t>
  </si>
  <si>
    <t>двойной ряд деревьев</t>
  </si>
  <si>
    <t>we took a stroll through the colonnade</t>
  </si>
  <si>
    <t>мы взяли прогулку через двойной ряд деревьев</t>
  </si>
  <si>
    <t>pine</t>
  </si>
  <si>
    <t>сосна</t>
  </si>
  <si>
    <t>mountain pine</t>
  </si>
  <si>
    <t>горная сосна</t>
  </si>
  <si>
    <t>seedling</t>
  </si>
  <si>
    <t>рассада</t>
  </si>
  <si>
    <t>Simply put the seedling, eggshell and all, into the soil.</t>
  </si>
  <si>
    <t>Проще говоря, положи рассаду, яичную скорлупу и все, в почву.</t>
  </si>
  <si>
    <t>coastal</t>
  </si>
  <si>
    <t>береговой, прибрежный</t>
  </si>
  <si>
    <t>coastal waters</t>
  </si>
  <si>
    <t>прибрежные воды</t>
  </si>
  <si>
    <t>stroll</t>
  </si>
  <si>
    <t>прогулка</t>
  </si>
  <si>
    <t>She took the children for a stroll.</t>
  </si>
  <si>
    <t>surveillance</t>
  </si>
  <si>
    <t>надзор, наблюдение</t>
  </si>
  <si>
    <t>electronic surveillance</t>
  </si>
  <si>
    <t>электронное наблюдение</t>
  </si>
  <si>
    <t>hospitality</t>
  </si>
  <si>
    <t>гостеприимство</t>
  </si>
  <si>
    <t>to offer hospitality</t>
  </si>
  <si>
    <t>excellence</t>
  </si>
  <si>
    <t>преимущство, превосходство</t>
  </si>
  <si>
    <t>Mastery is not just the same as excellence, though.</t>
  </si>
  <si>
    <t>Мастерство - не то же самое, что и совершенство, однако.</t>
  </si>
  <si>
    <t>hassle</t>
  </si>
  <si>
    <t>препятствие, трудность</t>
  </si>
  <si>
    <t>It was a hassle to get a visa.</t>
  </si>
  <si>
    <t>Это было препятствием чтобы получить визу.</t>
  </si>
  <si>
    <t>impeccable</t>
  </si>
  <si>
    <t>безупречный</t>
  </si>
  <si>
    <t>She had impeccable taste in clothes.</t>
  </si>
  <si>
    <t>apparel</t>
  </si>
  <si>
    <t>одежда (продаваемая в магазинах)</t>
  </si>
  <si>
    <t>The store sells children's apparel.</t>
  </si>
  <si>
    <t>Магазин продает детскую одежду.</t>
  </si>
  <si>
    <t>accessory</t>
  </si>
  <si>
    <t>аксессуар, принадлежность</t>
  </si>
  <si>
    <t>car accessories</t>
  </si>
  <si>
    <t>автомобильные аксессуары</t>
  </si>
  <si>
    <t>infotainment</t>
  </si>
  <si>
    <t>освещение новостей в-развлекательной форме</t>
  </si>
  <si>
    <t>News today, all of it, is infotainment.</t>
  </si>
  <si>
    <t>Новости сегодня, все из них, это освещение новостей в развлекательной форме.</t>
  </si>
  <si>
    <t>awareness</t>
  </si>
  <si>
    <t>осведомлённость, компетентность</t>
  </si>
  <si>
    <t>network awareness</t>
  </si>
  <si>
    <t>осведомленность о компьютерной сети</t>
  </si>
  <si>
    <t>skewer</t>
  </si>
  <si>
    <t>насаживать на шампур</t>
  </si>
  <si>
    <t>Skewer the fillet as close as possible.</t>
  </si>
  <si>
    <t>ranking</t>
  </si>
  <si>
    <t>рейтинг</t>
  </si>
  <si>
    <t>Harvard has topped the ranking for years.</t>
  </si>
  <si>
    <t>pebble</t>
  </si>
  <si>
    <t>галька, булыжник</t>
  </si>
  <si>
    <t>Берег - галька, в море камни и валуны, поросшие морскими водорослями.</t>
  </si>
  <si>
    <t>boulder</t>
  </si>
  <si>
    <t>валун, глыба</t>
  </si>
  <si>
    <t>a natural formation of boulders</t>
  </si>
  <si>
    <t>естественное образование валунов</t>
  </si>
  <si>
    <t>seaweed</t>
  </si>
  <si>
    <t>there are many kinds of edible seaweed</t>
  </si>
  <si>
    <t>formation</t>
  </si>
  <si>
    <t>образование, формирование</t>
  </si>
  <si>
    <t>It's expected that the president will announce the formation of a new government.</t>
  </si>
  <si>
    <t>seep</t>
  </si>
  <si>
    <t>просачиваться</t>
  </si>
  <si>
    <t>water seeped through cracks in the walls</t>
  </si>
  <si>
    <t>alcove</t>
  </si>
  <si>
    <t>ниша, углубление</t>
  </si>
  <si>
    <t>So you're saying that the McClaren house has a hidden alcove?</t>
  </si>
  <si>
    <t>terrestrial</t>
  </si>
  <si>
    <t>сухопутный</t>
  </si>
  <si>
    <t>terrestrial animals</t>
  </si>
  <si>
    <t>сухопутные животные</t>
  </si>
  <si>
    <t>aerial</t>
  </si>
  <si>
    <t>воздушный</t>
  </si>
  <si>
    <t>aerial sickness</t>
  </si>
  <si>
    <t>воздушная болезнь</t>
  </si>
  <si>
    <t>maritime</t>
  </si>
  <si>
    <t>maritime animals</t>
  </si>
  <si>
    <t>морские животные</t>
  </si>
  <si>
    <t>delicacy</t>
  </si>
  <si>
    <t>деликатес, лакомство</t>
  </si>
  <si>
    <t>delicacies of the season</t>
  </si>
  <si>
    <t>socket</t>
  </si>
  <si>
    <t>розетка, гнездо</t>
  </si>
  <si>
    <t>The location is perfect if a socket for lamp, pump and other devices is within reach.</t>
  </si>
  <si>
    <t>Расположение идеальное если розетка для лампы, насоса и других девайсов в пределах досягаемости.</t>
  </si>
  <si>
    <t>выключатель, переключатель</t>
  </si>
  <si>
    <t>the switch on top of the telephone</t>
  </si>
  <si>
    <t>выключатель наверху телефона</t>
  </si>
  <si>
    <t>stiffen</t>
  </si>
  <si>
    <t>усиливать, укреплять</t>
  </si>
  <si>
    <t>усилить сопротивление</t>
  </si>
  <si>
    <t>flabbergast</t>
  </si>
  <si>
    <t>изумлять, поражать</t>
  </si>
  <si>
    <t>his news has left me totally flabbergasted</t>
  </si>
  <si>
    <t>его новости оставили меня полностью изумленным</t>
  </si>
  <si>
    <t>chore</t>
  </si>
  <si>
    <t>рутинная работа</t>
  </si>
  <si>
    <t>The Ministry of Education hopes to free the teachers from some of their chores.</t>
  </si>
  <si>
    <t>fib</t>
  </si>
  <si>
    <t>вранье</t>
  </si>
  <si>
    <t>to tell a fib</t>
  </si>
  <si>
    <t>говорить вранье</t>
  </si>
  <si>
    <t>blink</t>
  </si>
  <si>
    <t>моргать глазами</t>
  </si>
  <si>
    <t>кивнуть головой</t>
  </si>
  <si>
    <t>sniff</t>
  </si>
  <si>
    <t>нюхать, обнюхать</t>
  </si>
  <si>
    <t>The baby sat on the grass sniffing at the flowers.</t>
  </si>
  <si>
    <t>wiggle</t>
  </si>
  <si>
    <t>вилять, покачивать</t>
  </si>
  <si>
    <t>вилять бёдрами</t>
  </si>
  <si>
    <t>tycoon</t>
  </si>
  <si>
    <t>магнат, олигарх</t>
  </si>
  <si>
    <t>media tycoon</t>
  </si>
  <si>
    <t>медиамагнат</t>
  </si>
  <si>
    <t>lick</t>
  </si>
  <si>
    <t>лизать; облизывать</t>
  </si>
  <si>
    <t>to lick an ice-cream</t>
  </si>
  <si>
    <t>лизать мороженое</t>
  </si>
  <si>
    <t>eponymous</t>
  </si>
  <si>
    <t>названный создателем по своему имени</t>
  </si>
  <si>
    <t>Nobel left the world two inventions - dynamite and his eponymous peace price.</t>
  </si>
  <si>
    <t>poke</t>
  </si>
  <si>
    <t>пихать, тыкать</t>
  </si>
  <si>
    <t>He poked at the meat with his fork, but it seemed undercooked.</t>
  </si>
  <si>
    <t>punch</t>
  </si>
  <si>
    <t>удар кулаком</t>
  </si>
  <si>
    <t>punch in the face</t>
  </si>
  <si>
    <t>удар по лицу</t>
  </si>
  <si>
    <t>snap</t>
  </si>
  <si>
    <t>щелкать</t>
  </si>
  <si>
    <t>He snapped his fingers.</t>
  </si>
  <si>
    <t>flick</t>
  </si>
  <si>
    <t>смахнуть, стряхнуть</t>
  </si>
  <si>
    <t>Could you just flick the dust off the windows?</t>
  </si>
  <si>
    <t>swat</t>
  </si>
  <si>
    <t>прихлопнуть</t>
  </si>
  <si>
    <t>to swat fly</t>
  </si>
  <si>
    <t>прихлопнуть муху</t>
  </si>
  <si>
    <t>clap</t>
  </si>
  <si>
    <t>хлопать, аплодировать</t>
  </si>
  <si>
    <t>The audience clapped the singer.</t>
  </si>
  <si>
    <t>Публика аплодировала певцу.</t>
  </si>
  <si>
    <t>drip</t>
  </si>
  <si>
    <t>капать, стекать</t>
  </si>
  <si>
    <t>здесь был капающий кран</t>
  </si>
  <si>
    <t>tickle</t>
  </si>
  <si>
    <t>щекотать</t>
  </si>
  <si>
    <t>my nose tickles</t>
  </si>
  <si>
    <t>shrug</t>
  </si>
  <si>
    <t>пожимать (плечами)</t>
  </si>
  <si>
    <t>пожать плечами</t>
  </si>
  <si>
    <t>kettle</t>
  </si>
  <si>
    <t>чайник</t>
  </si>
  <si>
    <t>to put a kettle up to boil</t>
  </si>
  <si>
    <t>countertop</t>
  </si>
  <si>
    <t>рабочая поверхность, столешница</t>
  </si>
  <si>
    <t>Probably need a new countertop, but everything else is okay.</t>
  </si>
  <si>
    <t>Возможно нужна новая столешница, но все остальное впорядке.</t>
  </si>
  <si>
    <t>dresser</t>
  </si>
  <si>
    <t>шкаф</t>
  </si>
  <si>
    <t>The broken dresser in their room still smells like her perfume.</t>
  </si>
  <si>
    <t>Сломанный шкаф в их комнате всё ещё пахнет её духами.</t>
  </si>
  <si>
    <t>hallway</t>
  </si>
  <si>
    <t>коридор, проход</t>
  </si>
  <si>
    <t>A hallway in a house or flat is a long passage with doors into rooms on both sides of it.</t>
  </si>
  <si>
    <t>patio</t>
  </si>
  <si>
    <t>патио (открытый внутренний двор)</t>
  </si>
  <si>
    <t>we had cocktails on the patio</t>
  </si>
  <si>
    <t>мы имели коктели во дворе</t>
  </si>
  <si>
    <t>narrate</t>
  </si>
  <si>
    <t>повествовать, рассказывать</t>
  </si>
  <si>
    <t>the story is narrated by an English butler</t>
  </si>
  <si>
    <t>история повествуется английским дворецким</t>
  </si>
  <si>
    <t>snort</t>
  </si>
  <si>
    <t>фыркать</t>
  </si>
  <si>
    <t>The director rather rudely snorted at his visitor's suggestion.</t>
  </si>
  <si>
    <t>Директор довольно грубо фыркнул на предложение его посетителя.</t>
  </si>
  <si>
    <t>queue up</t>
  </si>
  <si>
    <t>стоять в очереди</t>
  </si>
  <si>
    <t>I hate queueing up in the cold to get into a cinema.</t>
  </si>
  <si>
    <t>Ненавижу стоять в очереди на морозе чтобы попасть в кинотеатр.</t>
  </si>
  <si>
    <t>replica</t>
  </si>
  <si>
    <t>реплика, точная копия</t>
  </si>
  <si>
    <t>to replace a stolen antique clock by a modern replica</t>
  </si>
  <si>
    <t>заменить украденные антикварные часы современной копией</t>
  </si>
  <si>
    <t>butler</t>
  </si>
  <si>
    <t>дворецкий, старший лакей</t>
  </si>
  <si>
    <t>More importantly, a butler should not frighten their master.</t>
  </si>
  <si>
    <t>underwear</t>
  </si>
  <si>
    <t>нижнее белье</t>
  </si>
  <si>
    <t>linen</t>
  </si>
  <si>
    <t>лен; льняное полотно; белье</t>
  </si>
  <si>
    <t>to change the (bed) linen</t>
  </si>
  <si>
    <t>сменить (постельное) белье</t>
  </si>
  <si>
    <t>sandals</t>
  </si>
  <si>
    <t>сандалии; босоножки</t>
  </si>
  <si>
    <t>trousers</t>
  </si>
  <si>
    <t>брюки</t>
  </si>
  <si>
    <t>платье</t>
  </si>
  <si>
    <t>cocktail dress</t>
  </si>
  <si>
    <t>платье для коктейлей</t>
  </si>
  <si>
    <t>jeans</t>
  </si>
  <si>
    <t>джинсы</t>
  </si>
  <si>
    <t>a faded pair of blue jeans</t>
  </si>
  <si>
    <t>trainers</t>
  </si>
  <si>
    <t>кроссовки</t>
  </si>
  <si>
    <t>shoes</t>
  </si>
  <si>
    <t>обувь; туфли</t>
  </si>
  <si>
    <t>high-heeled shoes</t>
  </si>
  <si>
    <t>туфли на высоком каблуке</t>
  </si>
  <si>
    <t>tights</t>
  </si>
  <si>
    <t>колготки</t>
  </si>
  <si>
    <t>costume</t>
  </si>
  <si>
    <t>swimming costume</t>
  </si>
  <si>
    <t>куртка; пиджак; жакет</t>
  </si>
  <si>
    <t>jersey</t>
  </si>
  <si>
    <t>свитер; вязаная кофта; футболка; хоккейный свитер; майка</t>
  </si>
  <si>
    <t>sneakers</t>
  </si>
  <si>
    <t>кеды; кроссовки</t>
  </si>
  <si>
    <t>blazer</t>
  </si>
  <si>
    <t>блейзер; спортивный пиджак; форменный пиджак</t>
  </si>
  <si>
    <t>vest</t>
  </si>
  <si>
    <t>майка; жилет</t>
  </si>
  <si>
    <t>sock</t>
  </si>
  <si>
    <t>носок</t>
  </si>
  <si>
    <t>footwear</t>
  </si>
  <si>
    <t>обувь</t>
  </si>
  <si>
    <t>put on one's clothes</t>
  </si>
  <si>
    <t>sheepskin coat</t>
  </si>
  <si>
    <t>panama</t>
  </si>
  <si>
    <t>панама; соломенная шляпа</t>
  </si>
  <si>
    <t>a pair of suede gloves</t>
  </si>
  <si>
    <t>пара замшевых перчаток</t>
  </si>
  <si>
    <t>рубашка</t>
  </si>
  <si>
    <t>knickers</t>
  </si>
  <si>
    <t>женские трусики</t>
  </si>
  <si>
    <t>panties</t>
  </si>
  <si>
    <t>детские трусики; женские трусики</t>
  </si>
  <si>
    <t>trunks</t>
  </si>
  <si>
    <t>плавки</t>
  </si>
  <si>
    <t>shawl</t>
  </si>
  <si>
    <t>платок; шаль</t>
  </si>
  <si>
    <t>kerchief</t>
  </si>
  <si>
    <t>платок; косынка</t>
  </si>
  <si>
    <t>raincoat</t>
  </si>
  <si>
    <t>плащ; непромокаемое пальто</t>
  </si>
  <si>
    <t>trenchcoat</t>
  </si>
  <si>
    <t>тренчкот; двубортный плащ спортивного покроя</t>
  </si>
  <si>
    <t>sweater</t>
  </si>
  <si>
    <t>свитер</t>
  </si>
  <si>
    <t>warm sweater</t>
  </si>
  <si>
    <t>теплый свитер</t>
  </si>
  <si>
    <t>pullover</t>
  </si>
  <si>
    <t>пуловер; свитер</t>
  </si>
  <si>
    <t>heavy pullover</t>
  </si>
  <si>
    <t>ткань; материал; материя</t>
  </si>
  <si>
    <t>cotton cloth</t>
  </si>
  <si>
    <t>shorts</t>
  </si>
  <si>
    <t>трусы; шорты</t>
  </si>
  <si>
    <t>pants</t>
  </si>
  <si>
    <t>брюки; штаны; трусы</t>
  </si>
  <si>
    <t>flats</t>
  </si>
  <si>
    <t>туфли без каблуков</t>
  </si>
  <si>
    <t>ballet flats</t>
  </si>
  <si>
    <t>туфли-балетки</t>
  </si>
  <si>
    <t>pumps</t>
  </si>
  <si>
    <t>туфли-лодочки</t>
  </si>
  <si>
    <t>gown</t>
  </si>
  <si>
    <t>платье; свободная домашняя одежда</t>
  </si>
  <si>
    <t>evening gown</t>
  </si>
  <si>
    <t>вечернее платье</t>
  </si>
  <si>
    <t>T-shirt</t>
  </si>
  <si>
    <t>футболка</t>
  </si>
  <si>
    <t>overalls</t>
  </si>
  <si>
    <t>комбинезон</t>
  </si>
  <si>
    <t>pantyhose</t>
  </si>
  <si>
    <t>stocking</t>
  </si>
  <si>
    <t>чулок</t>
  </si>
  <si>
    <t>Her stocking ran.</t>
  </si>
  <si>
    <t>кепка; шапка</t>
  </si>
  <si>
    <t>bathing cap</t>
  </si>
  <si>
    <t>шапочка для купания</t>
  </si>
  <si>
    <t>scarf</t>
  </si>
  <si>
    <t>шарф; кашне</t>
  </si>
  <si>
    <t>silk scarf</t>
  </si>
  <si>
    <t>шелковый шарф</t>
  </si>
  <si>
    <t>rayon</t>
  </si>
  <si>
    <t>шелк</t>
  </si>
  <si>
    <t>flip-flops</t>
  </si>
  <si>
    <t>шляпа</t>
  </si>
  <si>
    <t>straw hat</t>
  </si>
  <si>
    <t>sweatpants</t>
  </si>
  <si>
    <t>спортивные штаны</t>
  </si>
  <si>
    <t>skirt</t>
  </si>
  <si>
    <t>юбка</t>
  </si>
  <si>
    <t>pleated skirt</t>
  </si>
  <si>
    <t>юбка в складку</t>
  </si>
  <si>
    <t>blouse</t>
  </si>
  <si>
    <t>блузка; кофточка</t>
  </si>
  <si>
    <t>silk blouse</t>
  </si>
  <si>
    <t>шелковая блузка</t>
  </si>
  <si>
    <t>braces</t>
  </si>
  <si>
    <t>подтяжки</t>
  </si>
  <si>
    <t>suspenders</t>
  </si>
  <si>
    <t>cardigan</t>
  </si>
  <si>
    <t>кардиган; вязаная кофта</t>
  </si>
  <si>
    <t>sleeve</t>
  </si>
  <si>
    <t>рукав</t>
  </si>
  <si>
    <t>воротник</t>
  </si>
  <si>
    <t>cuff</t>
  </si>
  <si>
    <t>манжет</t>
  </si>
  <si>
    <t>jumper</t>
  </si>
  <si>
    <t>свитер; джемпер</t>
  </si>
  <si>
    <t>oxfords</t>
  </si>
  <si>
    <t>классические мужские ботинки</t>
  </si>
  <si>
    <t>casuals</t>
  </si>
  <si>
    <t>повседневная одежда; удобная обувь без шнурков</t>
  </si>
  <si>
    <t>ремень; пояс</t>
  </si>
  <si>
    <t>belt buckle</t>
  </si>
  <si>
    <t>sabot</t>
  </si>
  <si>
    <t>сабо; туфли с открытой пяткой</t>
  </si>
  <si>
    <t>boots</t>
  </si>
  <si>
    <t>ботинки; сапоги</t>
  </si>
  <si>
    <t>leather boots</t>
  </si>
  <si>
    <t>loafers</t>
  </si>
  <si>
    <t>мокасины; легкие кожаные туфли</t>
  </si>
  <si>
    <t>bathrobe</t>
  </si>
  <si>
    <t>банный халат</t>
  </si>
  <si>
    <t>cape</t>
  </si>
  <si>
    <t>плащ с капюшоном</t>
  </si>
  <si>
    <t>каблук</t>
  </si>
  <si>
    <t>low heel</t>
  </si>
  <si>
    <t>низкий каблук</t>
  </si>
  <si>
    <t>nightie</t>
  </si>
  <si>
    <t>ночная рубашка</t>
  </si>
  <si>
    <t>sundress</t>
  </si>
  <si>
    <t>сарафан</t>
  </si>
  <si>
    <t>waistcoat</t>
  </si>
  <si>
    <t>жилет</t>
  </si>
  <si>
    <t>anorak</t>
  </si>
  <si>
    <t>анорак; куртка с капюшоном</t>
  </si>
  <si>
    <t>bandanna</t>
  </si>
  <si>
    <t>бандана; платок с рисунком</t>
  </si>
  <si>
    <t>atmospheric</t>
  </si>
  <si>
    <t>атмосферный</t>
  </si>
  <si>
    <t>atmospheric front</t>
  </si>
  <si>
    <t>атмосферный фронт</t>
  </si>
  <si>
    <t>weather forecast</t>
  </si>
  <si>
    <t>прогноз погоды</t>
  </si>
  <si>
    <t>It snows.</t>
  </si>
  <si>
    <t>Идет снег.</t>
  </si>
  <si>
    <t>It rains.</t>
  </si>
  <si>
    <t>Идет дождь.</t>
  </si>
  <si>
    <t>a sudden gust of wind</t>
  </si>
  <si>
    <t>внезапный порыв ветра</t>
  </si>
  <si>
    <t>hail</t>
  </si>
  <si>
    <t>град</t>
  </si>
  <si>
    <t>It hails.</t>
  </si>
  <si>
    <t>Идет град.</t>
  </si>
  <si>
    <t>thunderstorm</t>
  </si>
  <si>
    <t>гроза</t>
  </si>
  <si>
    <t>precipitation</t>
  </si>
  <si>
    <t>осадки</t>
  </si>
  <si>
    <t>thunder</t>
  </si>
  <si>
    <t>гром</t>
  </si>
  <si>
    <t>It was thundering all night long.</t>
  </si>
  <si>
    <t>lightning</t>
  </si>
  <si>
    <t>молния</t>
  </si>
  <si>
    <t>a flash of lightning</t>
  </si>
  <si>
    <t>вспышка молнии</t>
  </si>
  <si>
    <t>anticyclone</t>
  </si>
  <si>
    <t>антициклон</t>
  </si>
  <si>
    <t>barometer</t>
  </si>
  <si>
    <t>барометр</t>
  </si>
  <si>
    <t>The barometer is falling.</t>
  </si>
  <si>
    <t>Барометр падает.</t>
  </si>
  <si>
    <t>windy</t>
  </si>
  <si>
    <t>ветреный</t>
  </si>
  <si>
    <t>windy weather</t>
  </si>
  <si>
    <t>ветреная погода</t>
  </si>
  <si>
    <t>humidity</t>
  </si>
  <si>
    <t>влажность</t>
  </si>
  <si>
    <t>relative humidity</t>
  </si>
  <si>
    <t>относительная влажность</t>
  </si>
  <si>
    <t>humid</t>
  </si>
  <si>
    <t>влажный; мокрый; сырой</t>
  </si>
  <si>
    <t>moist</t>
  </si>
  <si>
    <t>сырой; влажный; мокрый</t>
  </si>
  <si>
    <t>сырой; влажный</t>
  </si>
  <si>
    <t>damp air</t>
  </si>
  <si>
    <t>влажный воздух</t>
  </si>
  <si>
    <t>sunrise</t>
  </si>
  <si>
    <t>восход солнца</t>
  </si>
  <si>
    <t>градус</t>
  </si>
  <si>
    <t>давление</t>
  </si>
  <si>
    <t>atmospheric pressure</t>
  </si>
  <si>
    <t>атмосферное давление</t>
  </si>
  <si>
    <t>stuffy</t>
  </si>
  <si>
    <t>душный</t>
  </si>
  <si>
    <t>жара</t>
  </si>
  <si>
    <t>жаркий</t>
  </si>
  <si>
    <t>hot weather</t>
  </si>
  <si>
    <t>жаркая погода</t>
  </si>
  <si>
    <t>frost</t>
  </si>
  <si>
    <t>мороз; заморозки</t>
  </si>
  <si>
    <t>drizzle</t>
  </si>
  <si>
    <t>изморось; мелкий дождь</t>
  </si>
  <si>
    <t>It drizzles.</t>
  </si>
  <si>
    <t>haze</t>
  </si>
  <si>
    <t>лёгкий туман; дымка; мгла</t>
  </si>
  <si>
    <t>лед</t>
  </si>
  <si>
    <t>thin ice</t>
  </si>
  <si>
    <t>тонкий лед</t>
  </si>
  <si>
    <t>shower</t>
  </si>
  <si>
    <t>ливень</t>
  </si>
  <si>
    <t>scattered showers</t>
  </si>
  <si>
    <t>puddle</t>
  </si>
  <si>
    <t>лужа</t>
  </si>
  <si>
    <t>meteorology</t>
  </si>
  <si>
    <t>метеорология</t>
  </si>
  <si>
    <t>cloudy</t>
  </si>
  <si>
    <t>облачный</t>
  </si>
  <si>
    <t>It is cloudy.</t>
  </si>
  <si>
    <t>Облачно.</t>
  </si>
  <si>
    <t>thaw</t>
  </si>
  <si>
    <t>оттепель</t>
  </si>
  <si>
    <t>прохладный</t>
  </si>
  <si>
    <t>cool breeze</t>
  </si>
  <si>
    <t>прохладный ветерок</t>
  </si>
  <si>
    <t>dusty</t>
  </si>
  <si>
    <t>пыльный</t>
  </si>
  <si>
    <t>dusty road</t>
  </si>
  <si>
    <t>пыльная дорога</t>
  </si>
  <si>
    <t>rainbow</t>
  </si>
  <si>
    <t>радуга</t>
  </si>
  <si>
    <t>свежий; чистый</t>
  </si>
  <si>
    <t>fresh air</t>
  </si>
  <si>
    <t>свежий воздух</t>
  </si>
  <si>
    <t>slippery</t>
  </si>
  <si>
    <t>скользкий</t>
  </si>
  <si>
    <t>slippery road</t>
  </si>
  <si>
    <t>скользкая дорога</t>
  </si>
  <si>
    <t>slush</t>
  </si>
  <si>
    <t>слякоть</t>
  </si>
  <si>
    <t>smog</t>
  </si>
  <si>
    <t>смог; густой туман с копотью</t>
  </si>
  <si>
    <t>snowfall</t>
  </si>
  <si>
    <t>снегопад</t>
  </si>
  <si>
    <t>sunny</t>
  </si>
  <si>
    <t>солнечный</t>
  </si>
  <si>
    <t>sunny day</t>
  </si>
  <si>
    <t>солнечный день</t>
  </si>
  <si>
    <t>dry air</t>
  </si>
  <si>
    <t>сухой воздух</t>
  </si>
  <si>
    <t>What’s the temperature today?</t>
  </si>
  <si>
    <t>теплый</t>
  </si>
  <si>
    <t>thermometer</t>
  </si>
  <si>
    <t>градусник; термометр</t>
  </si>
  <si>
    <t>fog</t>
  </si>
  <si>
    <t>туман</t>
  </si>
  <si>
    <t>thick fog</t>
  </si>
  <si>
    <t>густой туман</t>
  </si>
  <si>
    <t>туман; дымка; пасмурность</t>
  </si>
  <si>
    <t>morning mist</t>
  </si>
  <si>
    <t>foggy</t>
  </si>
  <si>
    <t>туманный</t>
  </si>
  <si>
    <t>cold weather</t>
  </si>
  <si>
    <t>холодная погода</t>
  </si>
  <si>
    <t>cyclone</t>
  </si>
  <si>
    <t>циклон</t>
  </si>
  <si>
    <t>буря; гроза; ураган; шторм</t>
  </si>
  <si>
    <t>dust storm</t>
  </si>
  <si>
    <t>пыльная буря</t>
  </si>
  <si>
    <t>ясный; безоблачный</t>
  </si>
  <si>
    <t>The sky was clear.</t>
  </si>
  <si>
    <t>sleet</t>
  </si>
  <si>
    <t>дождь со снегом</t>
  </si>
  <si>
    <t>chilly</t>
  </si>
  <si>
    <t>промозглый</t>
  </si>
  <si>
    <t>downpour</t>
  </si>
  <si>
    <t>gale</t>
  </si>
  <si>
    <t>сильный ветер; шторм</t>
  </si>
  <si>
    <t>gale warning</t>
  </si>
  <si>
    <t>штормовое предупреждение</t>
  </si>
  <si>
    <t>scorching</t>
  </si>
  <si>
    <t>палящий; знойный</t>
  </si>
  <si>
    <t>scorching sun</t>
  </si>
  <si>
    <t>палящее солнце</t>
  </si>
  <si>
    <t>blustery</t>
  </si>
  <si>
    <t>ветреный; порывистый</t>
  </si>
  <si>
    <t>overcast</t>
  </si>
  <si>
    <t>покрытый облаками</t>
  </si>
  <si>
    <t>The sky is overcast.</t>
  </si>
  <si>
    <t>abbey</t>
  </si>
  <si>
    <t>аббатство; монастырь</t>
  </si>
  <si>
    <t>катастрофа; авария</t>
  </si>
  <si>
    <t>катастрофа на железной дороге</t>
  </si>
  <si>
    <t>адрес; место нахождения</t>
  </si>
  <si>
    <t>По какому адресу она живёт?</t>
  </si>
  <si>
    <t>administrator</t>
  </si>
  <si>
    <t>администратор</t>
  </si>
  <si>
    <t>air conditioner</t>
  </si>
  <si>
    <t>кондиционер воздуха</t>
  </si>
  <si>
    <t>включить кондиционер</t>
  </si>
  <si>
    <t>aircraft</t>
  </si>
  <si>
    <t>fuelling of aircraft</t>
  </si>
  <si>
    <t>airline</t>
  </si>
  <si>
    <t>авиалиния; авиакомпания</t>
  </si>
  <si>
    <t>transpacific airlines</t>
  </si>
  <si>
    <t>international airport</t>
  </si>
  <si>
    <t>международный аэропорт</t>
  </si>
  <si>
    <t>altitude</t>
  </si>
  <si>
    <t>высота над уровнем моря</t>
  </si>
  <si>
    <t>at high altitudes</t>
  </si>
  <si>
    <t>aqueduct</t>
  </si>
  <si>
    <t>He arrived after dark.</t>
  </si>
  <si>
    <t>спрашивать</t>
  </si>
  <si>
    <t>to ask the way</t>
  </si>
  <si>
    <t>avenue</t>
  </si>
  <si>
    <t>дорога; аллея</t>
  </si>
  <si>
    <t>balcony</t>
  </si>
  <si>
    <t>балкон</t>
  </si>
  <si>
    <t>бар; закусочная</t>
  </si>
  <si>
    <t>cocktail bar</t>
  </si>
  <si>
    <t>коктейль-бар</t>
  </si>
  <si>
    <t>The bathroom is upstairs.</t>
  </si>
  <si>
    <t>Ванная комната наверху.</t>
  </si>
  <si>
    <t>кровать; постель</t>
  </si>
  <si>
    <t>double bed</t>
  </si>
  <si>
    <t>двуспальная кровать</t>
  </si>
  <si>
    <t>bedding</t>
  </si>
  <si>
    <t>постельное бельё</t>
  </si>
  <si>
    <t>berth</t>
  </si>
  <si>
    <t>койка; спальное место</t>
  </si>
  <si>
    <t>sleeping berth</t>
  </si>
  <si>
    <t>спальное место</t>
  </si>
  <si>
    <t>hotel bill</t>
  </si>
  <si>
    <t>выставлять счёт</t>
  </si>
  <si>
    <t>Clients will be billed monthly.</t>
  </si>
  <si>
    <t>billiards</t>
  </si>
  <si>
    <t>бильярд</t>
  </si>
  <si>
    <t>to play billiards</t>
  </si>
  <si>
    <t>играть в бильярд</t>
  </si>
  <si>
    <t>покрывать одеялом</t>
  </si>
  <si>
    <t>шерстяное одеяло</t>
  </si>
  <si>
    <t>квартал (города)</t>
  </si>
  <si>
    <t>to walk two blocks</t>
  </si>
  <si>
    <t>пройти два квартала</t>
  </si>
  <si>
    <t>отправиться на корабле</t>
  </si>
  <si>
    <t>заказывать; бронировать</t>
  </si>
  <si>
    <t>Who will book the tickets?</t>
  </si>
  <si>
    <t>Кто забронирует билеты?</t>
  </si>
  <si>
    <t>to walk along a boulevard</t>
  </si>
  <si>
    <t>full breakfast</t>
  </si>
  <si>
    <t>полноценный завтрак</t>
  </si>
  <si>
    <t>Bring me a souvenier from Spain!</t>
  </si>
  <si>
    <t>Привези мне сувенир из Испании.</t>
  </si>
  <si>
    <t>bulb</t>
  </si>
  <si>
    <t>электрическая лампочка</t>
  </si>
  <si>
    <t>to change a bulb</t>
  </si>
  <si>
    <t>заменить лампочку</t>
  </si>
  <si>
    <t>ехать в автобусе</t>
  </si>
  <si>
    <t>bus station</t>
  </si>
  <si>
    <t>автобусная станция</t>
  </si>
  <si>
    <t>He was waiting for her at the bus station.</t>
  </si>
  <si>
    <t>business class</t>
  </si>
  <si>
    <t>бизнес-класс</t>
  </si>
  <si>
    <t>a business class ticket</t>
  </si>
  <si>
    <t>café</t>
  </si>
  <si>
    <t>кафе; кофейня</t>
  </si>
  <si>
    <t>outdoor cafe</t>
  </si>
  <si>
    <t>канал (искусственный)</t>
  </si>
  <si>
    <t>An Englishman's house is his castle.</t>
  </si>
  <si>
    <t>chaise longue</t>
  </si>
  <si>
    <t>шезлонг; кушетка</t>
  </si>
  <si>
    <t>chambermaid</t>
  </si>
  <si>
    <t>горничная</t>
  </si>
  <si>
    <t>сдача; мелочь</t>
  </si>
  <si>
    <t>получить сдачу</t>
  </si>
  <si>
    <t>обменивать (деньги)</t>
  </si>
  <si>
    <t>I'd like to change these pounds into dollars.</t>
  </si>
  <si>
    <t>charter</t>
  </si>
  <si>
    <t>брать напрокат</t>
  </si>
  <si>
    <t>The agency charted a bus to the city.</t>
  </si>
  <si>
    <t>Агентство заказало автобус в город.</t>
  </si>
  <si>
    <t>чартер; чартерный рейс</t>
  </si>
  <si>
    <t>I took a charter to New Orleans.</t>
  </si>
  <si>
    <t>an old church</t>
  </si>
  <si>
    <t>старая церковь</t>
  </si>
  <si>
    <t>cinema circuit</t>
  </si>
  <si>
    <t>сеть кинотеатров</t>
  </si>
  <si>
    <t>кинофильм; фильм</t>
  </si>
  <si>
    <t>город (обычно большой)</t>
  </si>
  <si>
    <t>provincial city</t>
  </si>
  <si>
    <t>провинциальный город</t>
  </si>
  <si>
    <t>coin slot</t>
  </si>
  <si>
    <t>compartment</t>
  </si>
  <si>
    <t>купе; салон (самолёта)</t>
  </si>
  <si>
    <t>second-class compartment</t>
  </si>
  <si>
    <t>салон второго класса</t>
  </si>
  <si>
    <t>conductor</t>
  </si>
  <si>
    <t>кондуктор</t>
  </si>
  <si>
    <t>consulate</t>
  </si>
  <si>
    <t>консульство</t>
  </si>
  <si>
    <t>convent</t>
  </si>
  <si>
    <t>женский монастырь</t>
  </si>
  <si>
    <t>crew</t>
  </si>
  <si>
    <t>судовая команда; экипаж</t>
  </si>
  <si>
    <t>crossing</t>
  </si>
  <si>
    <t>пешеходный переход</t>
  </si>
  <si>
    <t>pedestrian crossing</t>
  </si>
  <si>
    <t>перекрёсток</t>
  </si>
  <si>
    <t>crossroad</t>
  </si>
  <si>
    <t>The driver dropped me at the crossroad.</t>
  </si>
  <si>
    <t>Водитель высадил меня на перекрестке.</t>
  </si>
  <si>
    <t>contemporary street culture</t>
  </si>
  <si>
    <t>современная уличная культура</t>
  </si>
  <si>
    <t>customs</t>
  </si>
  <si>
    <t>таможня</t>
  </si>
  <si>
    <t>отправление; отбытие</t>
  </si>
  <si>
    <t>пункт назначения</t>
  </si>
  <si>
    <t>point of destination</t>
  </si>
  <si>
    <t>to have dinner</t>
  </si>
  <si>
    <t>disco</t>
  </si>
  <si>
    <t>дискотека</t>
  </si>
  <si>
    <t>район; квартал</t>
  </si>
  <si>
    <t>shopping district</t>
  </si>
  <si>
    <t>торговый квартал</t>
  </si>
  <si>
    <t>Sorry to disturb you.</t>
  </si>
  <si>
    <t>doorkeeper</t>
  </si>
  <si>
    <t>швейцар; привратник</t>
  </si>
  <si>
    <t>doorman</t>
  </si>
  <si>
    <t>номер на двоих</t>
  </si>
  <si>
    <t>ехать (на машине)</t>
  </si>
  <si>
    <t>прогулка (на машине)</t>
  </si>
  <si>
    <t>поехать покататься</t>
  </si>
  <si>
    <t>duties</t>
  </si>
  <si>
    <t>customs duties</t>
  </si>
  <si>
    <t>таможенные пошлины</t>
  </si>
  <si>
    <t>duty-free</t>
  </si>
  <si>
    <t>беспошлинный</t>
  </si>
  <si>
    <t>electric train</t>
  </si>
  <si>
    <t>электричка</t>
  </si>
  <si>
    <t>elevator</t>
  </si>
  <si>
    <t>лифт</t>
  </si>
  <si>
    <t>to take an elevator</t>
  </si>
  <si>
    <t>embankment</t>
  </si>
  <si>
    <t>набережная</t>
  </si>
  <si>
    <t>foreign embassy</t>
  </si>
  <si>
    <t>иностранное посольство</t>
  </si>
  <si>
    <t>машина; двигатель</t>
  </si>
  <si>
    <t>вход; входная дверь</t>
  </si>
  <si>
    <t>entry visa</t>
  </si>
  <si>
    <t>въездная виза</t>
  </si>
  <si>
    <t>escalator</t>
  </si>
  <si>
    <t>эскалатор</t>
  </si>
  <si>
    <t>a down escalator</t>
  </si>
  <si>
    <t>превышающий норму</t>
  </si>
  <si>
    <t>charge for excess baggage</t>
  </si>
  <si>
    <t>exchange rate</t>
  </si>
  <si>
    <t>валютный курс</t>
  </si>
  <si>
    <t>Where's the best exchange rate?</t>
  </si>
  <si>
    <t>to open an exhibition</t>
  </si>
  <si>
    <t>открыть выставку</t>
  </si>
  <si>
    <t>выходить</t>
  </si>
  <si>
    <t>exit visa</t>
  </si>
  <si>
    <t>выездная виза</t>
  </si>
  <si>
    <t>экспресс (о транспорте)</t>
  </si>
  <si>
    <t>He had boarded an express for Rome.</t>
  </si>
  <si>
    <t>скоростной</t>
  </si>
  <si>
    <t>express train</t>
  </si>
  <si>
    <t>fare</t>
  </si>
  <si>
    <t>плата за проезд; тариф</t>
  </si>
  <si>
    <t>full fare</t>
  </si>
  <si>
    <t>полная плата</t>
  </si>
  <si>
    <t>плата</t>
  </si>
  <si>
    <t>large fee</t>
  </si>
  <si>
    <t>большая плата</t>
  </si>
  <si>
    <t>first class</t>
  </si>
  <si>
    <t>первый класс</t>
  </si>
  <si>
    <t>first-class passenger</t>
  </si>
  <si>
    <t>пассажир первого класса</t>
  </si>
  <si>
    <t>nonstop flight</t>
  </si>
  <si>
    <t>беспосадочный перелёт</t>
  </si>
  <si>
    <t>fortress</t>
  </si>
  <si>
    <t>крепость</t>
  </si>
  <si>
    <t>strong fortress</t>
  </si>
  <si>
    <t>прочная крепость</t>
  </si>
  <si>
    <t>fountain</t>
  </si>
  <si>
    <t>фонтан; канал</t>
  </si>
  <si>
    <t>отбывать; отправляться</t>
  </si>
  <si>
    <t>We must be getting off now.</t>
  </si>
  <si>
    <t>go on foot</t>
  </si>
  <si>
    <t>идти пешком</t>
  </si>
  <si>
    <t>Shall we drive or go on foot?</t>
  </si>
  <si>
    <t>guesthouse</t>
  </si>
  <si>
    <t>гид; экскурсовод</t>
  </si>
  <si>
    <t>guidebook</t>
  </si>
  <si>
    <t>путеводитель</t>
  </si>
  <si>
    <t>зал(а); холл</t>
  </si>
  <si>
    <t>The hall was crowded.</t>
  </si>
  <si>
    <t>Зал был набит.</t>
  </si>
  <si>
    <t>hall-boy</t>
  </si>
  <si>
    <t>паж; портье</t>
  </si>
  <si>
    <t>highway</t>
  </si>
  <si>
    <t>шоссе; магистраль</t>
  </si>
  <si>
    <t>divided highway</t>
  </si>
  <si>
    <t>hostel</t>
  </si>
  <si>
    <t>хостел</t>
  </si>
  <si>
    <t>A hostel is cheaper than a hotel.</t>
  </si>
  <si>
    <t>обеспечивать жильём</t>
  </si>
  <si>
    <t>дом; здание; постройка</t>
  </si>
  <si>
    <t>информация; сведения</t>
  </si>
  <si>
    <t>information desk</t>
  </si>
  <si>
    <t>справочный стол</t>
  </si>
  <si>
    <t>гладить; утюжить</t>
  </si>
  <si>
    <t>утюг</t>
  </si>
  <si>
    <t>to plug in an iron</t>
  </si>
  <si>
    <t>deserted island</t>
  </si>
  <si>
    <t>пустынный остров</t>
  </si>
  <si>
    <t>ключ (от замка)</t>
  </si>
  <si>
    <t>a bunch of keys</t>
  </si>
  <si>
    <t>landing</t>
  </si>
  <si>
    <t>посадка; приземление</t>
  </si>
  <si>
    <t>Happy landing!</t>
  </si>
  <si>
    <t>left-luggage office</t>
  </si>
  <si>
    <t>камера хранения</t>
  </si>
  <si>
    <t>level crossing</t>
  </si>
  <si>
    <t>переезд со шлагбаумом</t>
  </si>
  <si>
    <t>life belt</t>
  </si>
  <si>
    <t>спасательный пояс</t>
  </si>
  <si>
    <t>to take a lift</t>
  </si>
  <si>
    <t>lighthouse</t>
  </si>
  <si>
    <t>маяк</t>
  </si>
  <si>
    <t>постельное белье</t>
  </si>
  <si>
    <t>сменить (постельное) бельё</t>
  </si>
  <si>
    <t>lobby</t>
  </si>
  <si>
    <t>вестибюль; фойе</t>
  </si>
  <si>
    <t>Let's meet in the lobby.</t>
  </si>
  <si>
    <t>Давай встретимся в вестибюле.</t>
  </si>
  <si>
    <t>luggage</t>
  </si>
  <si>
    <t>багаж</t>
  </si>
  <si>
    <t>luggage van</t>
  </si>
  <si>
    <t>багажный вагон</t>
  </si>
  <si>
    <t>They were all at lunch.</t>
  </si>
  <si>
    <t>управляющий; менеджер</t>
  </si>
  <si>
    <t>mansion</t>
  </si>
  <si>
    <t>особняк; дворец</t>
  </si>
  <si>
    <t>massage</t>
  </si>
  <si>
    <t>массаж</t>
  </si>
  <si>
    <t>памятник; мемориал</t>
  </si>
  <si>
    <t>metro</t>
  </si>
  <si>
    <t>метро</t>
  </si>
  <si>
    <t>monastery</t>
  </si>
  <si>
    <t>(мужской) монастырь</t>
  </si>
  <si>
    <t>for money</t>
  </si>
  <si>
    <t>за деньги</t>
  </si>
  <si>
    <t>ancient monument</t>
  </si>
  <si>
    <t>древний памятник</t>
  </si>
  <si>
    <t>mosque</t>
  </si>
  <si>
    <t>мечеть</t>
  </si>
  <si>
    <t>motel</t>
  </si>
  <si>
    <t>мотель</t>
  </si>
  <si>
    <t>to check into a motel</t>
  </si>
  <si>
    <t>заехать в мотель</t>
  </si>
  <si>
    <t>newsstand</t>
  </si>
  <si>
    <t>газетный ларек; киоск</t>
  </si>
  <si>
    <t>парк; сквер</t>
  </si>
  <si>
    <t>city park</t>
  </si>
  <si>
    <t>городской парк</t>
  </si>
  <si>
    <t>parking lot</t>
  </si>
  <si>
    <t>место парковки</t>
  </si>
  <si>
    <t>passport</t>
  </si>
  <si>
    <t>паспорт</t>
  </si>
  <si>
    <t>to apply for a passport</t>
  </si>
  <si>
    <t>обращаться за паспортом</t>
  </si>
  <si>
    <t>панель; тротуар</t>
  </si>
  <si>
    <t>stone pavement</t>
  </si>
  <si>
    <t>pedestrian</t>
  </si>
  <si>
    <t>пешеходный; пеший</t>
  </si>
  <si>
    <t>пешеход</t>
  </si>
  <si>
    <t>pier</t>
  </si>
  <si>
    <t>пирс; причал</t>
  </si>
  <si>
    <t>on the pier</t>
  </si>
  <si>
    <t>на пирсе</t>
  </si>
  <si>
    <t>pillow-case</t>
  </si>
  <si>
    <t>наволочка</t>
  </si>
  <si>
    <t>commercial pilot</t>
  </si>
  <si>
    <t>city police</t>
  </si>
  <si>
    <t>port of destination</t>
  </si>
  <si>
    <t>порт назначения</t>
  </si>
  <si>
    <t>porter</t>
  </si>
  <si>
    <t>привратник; швейцар</t>
  </si>
  <si>
    <t>носильщик; грузчик</t>
  </si>
  <si>
    <t>The porter took her suitcase.</t>
  </si>
  <si>
    <t>Носильщик взял ее чемодан.</t>
  </si>
  <si>
    <t>porthole</t>
  </si>
  <si>
    <t>иллюминатор</t>
  </si>
  <si>
    <t>rack</t>
  </si>
  <si>
    <t>вешалка</t>
  </si>
  <si>
    <t>clothes rack</t>
  </si>
  <si>
    <t>вешалка для одежды</t>
  </si>
  <si>
    <t>полка (в вагоне)</t>
  </si>
  <si>
    <t>luggage rack</t>
  </si>
  <si>
    <t>полка для багажа</t>
  </si>
  <si>
    <t>railway</t>
  </si>
  <si>
    <t>железная дорога</t>
  </si>
  <si>
    <t>стойка администратора</t>
  </si>
  <si>
    <t>reception desk</t>
  </si>
  <si>
    <t>refrigerator</t>
  </si>
  <si>
    <t>холодильник</t>
  </si>
  <si>
    <t>registration</t>
  </si>
  <si>
    <t>to conduct registration</t>
  </si>
  <si>
    <t>representation</t>
  </si>
  <si>
    <t>представление</t>
  </si>
  <si>
    <t>a theatrical representation</t>
  </si>
  <si>
    <t>театральное представление</t>
  </si>
  <si>
    <t>to reserve a seat</t>
  </si>
  <si>
    <t>reserved-seat</t>
  </si>
  <si>
    <t>плацкарта</t>
  </si>
  <si>
    <t>restaurant</t>
  </si>
  <si>
    <t>ресторан</t>
  </si>
  <si>
    <t>первоклассный ресторан</t>
  </si>
  <si>
    <t>river</t>
  </si>
  <si>
    <t>река</t>
  </si>
  <si>
    <t>down river</t>
  </si>
  <si>
    <t>вниз по реке</t>
  </si>
  <si>
    <t>дорога; шоссе</t>
  </si>
  <si>
    <t>round the corner</t>
  </si>
  <si>
    <t>совсем близко; рядом</t>
  </si>
  <si>
    <t>за углом; за угол</t>
  </si>
  <si>
    <t>The café is round the corner.</t>
  </si>
  <si>
    <t>прокладывать маршрут</t>
  </si>
  <si>
    <t>маршрут</t>
  </si>
  <si>
    <t>bus route</t>
  </si>
  <si>
    <t>маршрут автобуса</t>
  </si>
  <si>
    <t>rush hour</t>
  </si>
  <si>
    <t>час пик</t>
  </si>
  <si>
    <t>There are many traffic jams during the rush hours.</t>
  </si>
  <si>
    <t>сейф; несгораемый шкаф</t>
  </si>
  <si>
    <t>wall safe</t>
  </si>
  <si>
    <t>стенной сейф</t>
  </si>
  <si>
    <t>sailor</t>
  </si>
  <si>
    <t>матрос; моряк</t>
  </si>
  <si>
    <t>sauna</t>
  </si>
  <si>
    <t>сауна</t>
  </si>
  <si>
    <t>sculpture</t>
  </si>
  <si>
    <t>скульптура</t>
  </si>
  <si>
    <t>Both studied sculpture.</t>
  </si>
  <si>
    <t>seasickness</t>
  </si>
  <si>
    <t>морская болезнь</t>
  </si>
  <si>
    <t>место (в зале)</t>
  </si>
  <si>
    <t>shampoo</t>
  </si>
  <si>
    <t>шампунь</t>
  </si>
  <si>
    <t>to abandon ship (when it is sinking)</t>
  </si>
  <si>
    <t>принять душ</t>
  </si>
  <si>
    <t>I shaved and showered and dressed.</t>
  </si>
  <si>
    <t>душ</t>
  </si>
  <si>
    <t>принимать душ</t>
  </si>
  <si>
    <t>осматривать достопримечательности</t>
  </si>
  <si>
    <t>small change</t>
  </si>
  <si>
    <t>мелкие деньги</t>
  </si>
  <si>
    <t>solarium</t>
  </si>
  <si>
    <t>солярий</t>
  </si>
  <si>
    <t>souvenir</t>
  </si>
  <si>
    <t>сувенир</t>
  </si>
  <si>
    <t>a burst of speed</t>
  </si>
  <si>
    <t>speed limit</t>
  </si>
  <si>
    <t>дозволенная скорость</t>
  </si>
  <si>
    <t>to fine for exceeding the speed limit</t>
  </si>
  <si>
    <t>площадь</t>
  </si>
  <si>
    <t>market square</t>
  </si>
  <si>
    <t>штамп; штемпель; печать</t>
  </si>
  <si>
    <t>пункт; станция</t>
  </si>
  <si>
    <t>вокзал</t>
  </si>
  <si>
    <t>The hotel is far from the railway station.</t>
  </si>
  <si>
    <t>statue</t>
  </si>
  <si>
    <t>статуя; памятник</t>
  </si>
  <si>
    <t>stewardess</t>
  </si>
  <si>
    <t>стюардесса</t>
  </si>
  <si>
    <t>storey</t>
  </si>
  <si>
    <t>lower storey</t>
  </si>
  <si>
    <t>нижний этаж</t>
  </si>
  <si>
    <t>suburb</t>
  </si>
  <si>
    <t>окраина; пригород</t>
  </si>
  <si>
    <t>suburban train</t>
  </si>
  <si>
    <t>пригородный поезд</t>
  </si>
  <si>
    <t>subway</t>
  </si>
  <si>
    <t>subway map</t>
  </si>
  <si>
    <t>suitcase</t>
  </si>
  <si>
    <t>чемодан</t>
  </si>
  <si>
    <t>to pack suitcase</t>
  </si>
  <si>
    <t>synagogue</t>
  </si>
  <si>
    <t>синагога</t>
  </si>
  <si>
    <t>to take a taxi</t>
  </si>
  <si>
    <t>взять такси</t>
  </si>
  <si>
    <t>taxi rank</t>
  </si>
  <si>
    <t>стоянка такси</t>
  </si>
  <si>
    <t>telephone booth</t>
  </si>
  <si>
    <t>телефонная будка</t>
  </si>
  <si>
    <t>terminus</t>
  </si>
  <si>
    <t>конечная станция</t>
  </si>
  <si>
    <t>through train</t>
  </si>
  <si>
    <t>прямой поезд</t>
  </si>
  <si>
    <t>He took a through train to Moscow.</t>
  </si>
  <si>
    <t>The porter will expect a tip.</t>
  </si>
  <si>
    <t>Носильщик будет ждать чаевых.</t>
  </si>
  <si>
    <t>a tour round Europe</t>
  </si>
  <si>
    <t>экскурсия</t>
  </si>
  <si>
    <t>проводить экскурсию</t>
  </si>
  <si>
    <t>туристический</t>
  </si>
  <si>
    <t>tourist agency</t>
  </si>
  <si>
    <t>tourist trip</t>
  </si>
  <si>
    <t>туристическая поездка</t>
  </si>
  <si>
    <t>tow</t>
  </si>
  <si>
    <t>буксировка</t>
  </si>
  <si>
    <t>to take in tow</t>
  </si>
  <si>
    <t>буксирный канат</t>
  </si>
  <si>
    <t>буксировать</t>
  </si>
  <si>
    <t>to tow a boat to the harbour</t>
  </si>
  <si>
    <t>water tower</t>
  </si>
  <si>
    <t>водонапорная башня</t>
  </si>
  <si>
    <t>город; городок</t>
  </si>
  <si>
    <t>county town</t>
  </si>
  <si>
    <t>traffic jam</t>
  </si>
  <si>
    <t>пробка (на дороге)</t>
  </si>
  <si>
    <t>to be stuck in a traffic jam</t>
  </si>
  <si>
    <t>traffic sign</t>
  </si>
  <si>
    <t>дорожный знак</t>
  </si>
  <si>
    <t>tram</t>
  </si>
  <si>
    <t>трамвай</t>
  </si>
  <si>
    <t>transit visa</t>
  </si>
  <si>
    <t>транзитная виза</t>
  </si>
  <si>
    <t>отправляться в поездку</t>
  </si>
  <si>
    <t>I will trip to Paris in a fortnight.</t>
  </si>
  <si>
    <t>trolley bus</t>
  </si>
  <si>
    <t>троллейбус</t>
  </si>
  <si>
    <t>through a tunnel</t>
  </si>
  <si>
    <t>через тоннель</t>
  </si>
  <si>
    <t>TV set</t>
  </si>
  <si>
    <t>twin-bedded room</t>
  </si>
  <si>
    <t>номер с двумя односпальными кроватями</t>
  </si>
  <si>
    <t>underground</t>
  </si>
  <si>
    <t>подземный</t>
  </si>
  <si>
    <t>метрополитен</t>
  </si>
  <si>
    <t>to go by the underground</t>
  </si>
  <si>
    <t>to place vessel in dock</t>
  </si>
  <si>
    <t>visa</t>
  </si>
  <si>
    <t>виза</t>
  </si>
  <si>
    <t>Schengen visa</t>
  </si>
  <si>
    <t>Шенгенская виза</t>
  </si>
  <si>
    <t>visibility</t>
  </si>
  <si>
    <t>видимость; обзор</t>
  </si>
  <si>
    <t>good visibility</t>
  </si>
  <si>
    <t>хорошая видимость</t>
  </si>
  <si>
    <t>waiting room</t>
  </si>
  <si>
    <t>зал ожидания</t>
  </si>
  <si>
    <t>zoo</t>
  </si>
  <si>
    <t>зоопарк</t>
  </si>
  <si>
    <t>She works at the zoo.</t>
  </si>
  <si>
    <t>Она работает в зоопарке.</t>
  </si>
  <si>
    <t>ускорять; убыстрять</t>
  </si>
  <si>
    <t>We need to accelerate our program.</t>
  </si>
  <si>
    <t>принимать; соглашаться</t>
  </si>
  <si>
    <t>accept an offer</t>
  </si>
  <si>
    <t>принять предложение</t>
  </si>
  <si>
    <t>remarkable achievement</t>
  </si>
  <si>
    <t>потрясающий успех</t>
  </si>
  <si>
    <t>деятельность</t>
  </si>
  <si>
    <t>to terminate an activity</t>
  </si>
  <si>
    <t>прекращать деятельность</t>
  </si>
  <si>
    <t>Agreed!</t>
  </si>
  <si>
    <t>Договорились!</t>
  </si>
  <si>
    <t>He agreed to my plan.</t>
  </si>
  <si>
    <t>Он принял мой план.</t>
  </si>
  <si>
    <t>сходиться во взглядах</t>
  </si>
  <si>
    <t>to enter into an agreement</t>
  </si>
  <si>
    <t>(взаимное) согласие</t>
  </si>
  <si>
    <t>We were in full agreement with them.</t>
  </si>
  <si>
    <t>annul</t>
  </si>
  <si>
    <t>to annul a treaty</t>
  </si>
  <si>
    <t>аннулировать договор</t>
  </si>
  <si>
    <t>application form</t>
  </si>
  <si>
    <t>бланк для заявления</t>
  </si>
  <si>
    <t>to fill in an application form</t>
  </si>
  <si>
    <t>заполнить анкету</t>
  </si>
  <si>
    <t>to make an appointment</t>
  </si>
  <si>
    <t>to hold an appointment</t>
  </si>
  <si>
    <t>занимать должность</t>
  </si>
  <si>
    <t>назначение на должность</t>
  </si>
  <si>
    <t>I congratulated Sam on his new appointment.</t>
  </si>
  <si>
    <t>assiduous</t>
  </si>
  <si>
    <t>усердный; старательный</t>
  </si>
  <si>
    <t>attainment</t>
  </si>
  <si>
    <t>достижение</t>
  </si>
  <si>
    <t>goal attainment</t>
  </si>
  <si>
    <t>достижение цели</t>
  </si>
  <si>
    <t>правление; совет</t>
  </si>
  <si>
    <t>Board of Directors</t>
  </si>
  <si>
    <t>Правление</t>
  </si>
  <si>
    <t>шеф; босс</t>
  </si>
  <si>
    <t>absolute boss</t>
  </si>
  <si>
    <t>нарушение</t>
  </si>
  <si>
    <t>breach of contract</t>
  </si>
  <si>
    <t>нарушение контракта</t>
  </si>
  <si>
    <t>делать перерыв</t>
  </si>
  <si>
    <t>They broke for lunch.</t>
  </si>
  <si>
    <t>перерыв; пауза</t>
  </si>
  <si>
    <t>Let's take a short break for lunch.</t>
  </si>
  <si>
    <t>personal business</t>
  </si>
  <si>
    <t>личные дела</t>
  </si>
  <si>
    <t>to establish a business</t>
  </si>
  <si>
    <t>small business</t>
  </si>
  <si>
    <t>малый бизнес</t>
  </si>
  <si>
    <t>potential buyer</t>
  </si>
  <si>
    <t>потенциальный покупатель</t>
  </si>
  <si>
    <t>by mistake</t>
  </si>
  <si>
    <t>по ошибке</t>
  </si>
  <si>
    <t>производительность</t>
  </si>
  <si>
    <t>plant capacity</t>
  </si>
  <si>
    <t>intellectual capacity</t>
  </si>
  <si>
    <t>возможность</t>
  </si>
  <si>
    <t>карьера</t>
  </si>
  <si>
    <t>professional career</t>
  </si>
  <si>
    <t>профессиональная карьера</t>
  </si>
  <si>
    <t>точный</t>
  </si>
  <si>
    <t>She made a careful assessment of the situation.</t>
  </si>
  <si>
    <t>careful analysis</t>
  </si>
  <si>
    <t>carry out</t>
  </si>
  <si>
    <t>характерный</t>
  </si>
  <si>
    <t>individual characteristic</t>
  </si>
  <si>
    <t>We must check to see if everything is ready.</t>
  </si>
  <si>
    <t>Chief Engineer</t>
  </si>
  <si>
    <t>главный инженер</t>
  </si>
  <si>
    <t>to raise a claim</t>
  </si>
  <si>
    <t>предъявить претензию</t>
  </si>
  <si>
    <t>требовать</t>
  </si>
  <si>
    <t>He is formal with his colleagues.</t>
  </si>
  <si>
    <t>commercial business</t>
  </si>
  <si>
    <t>торговое предпринимательство</t>
  </si>
  <si>
    <t>комитет</t>
  </si>
  <si>
    <t>executive committee</t>
  </si>
  <si>
    <t>исполнительный комитет</t>
  </si>
  <si>
    <t>компания; фирма</t>
  </si>
  <si>
    <t>joint-stock company</t>
  </si>
  <si>
    <t>акционерное общество</t>
  </si>
  <si>
    <t>compensation</t>
  </si>
  <si>
    <t>возмещение</t>
  </si>
  <si>
    <t>compensation agreement</t>
  </si>
  <si>
    <t>competent</t>
  </si>
  <si>
    <t>сведущий; компетентный</t>
  </si>
  <si>
    <t>a competent engineer</t>
  </si>
  <si>
    <t>after completing the check</t>
  </si>
  <si>
    <t>выполнять</t>
  </si>
  <si>
    <t>to complete a contract</t>
  </si>
  <si>
    <t>выполнять договор</t>
  </si>
  <si>
    <t>концерн</t>
  </si>
  <si>
    <t>as concerns</t>
  </si>
  <si>
    <t>что касается</t>
  </si>
  <si>
    <t>to set a condition</t>
  </si>
  <si>
    <t>ставить условие</t>
  </si>
  <si>
    <t>to hold a conference</t>
  </si>
  <si>
    <t>conference hall</t>
  </si>
  <si>
    <t>конференц-зал</t>
  </si>
  <si>
    <t>конфликт</t>
  </si>
  <si>
    <t>to come into conflict with</t>
  </si>
  <si>
    <t>вступать в конфликт</t>
  </si>
  <si>
    <t>My opinions conflict with yours.</t>
  </si>
  <si>
    <t>to sign a contract</t>
  </si>
  <si>
    <t>подписать договор</t>
  </si>
  <si>
    <t>We contracted to construct the bridge.</t>
  </si>
  <si>
    <t>contractor</t>
  </si>
  <si>
    <t>подрядчик; контрактор</t>
  </si>
  <si>
    <t>general contractor</t>
  </si>
  <si>
    <t>генеральный подрядчик</t>
  </si>
  <si>
    <t>вклад; лепта</t>
  </si>
  <si>
    <t>corresponding</t>
  </si>
  <si>
    <t>соответствующий</t>
  </si>
  <si>
    <t>to be not corresponding with/to</t>
  </si>
  <si>
    <t>to cost a small fortune</t>
  </si>
  <si>
    <t>prime cost</t>
  </si>
  <si>
    <t>себестоимость</t>
  </si>
  <si>
    <t>затраты; издержки</t>
  </si>
  <si>
    <t>capital costs</t>
  </si>
  <si>
    <t>капитальные затраты</t>
  </si>
  <si>
    <t>curriculum vitae</t>
  </si>
  <si>
    <t>резюме</t>
  </si>
  <si>
    <t>to send one's CV to an employer</t>
  </si>
  <si>
    <t>послать свое резюме работодателю</t>
  </si>
  <si>
    <t>заказчик; клиент</t>
  </si>
  <si>
    <t>High prices are scaring away the customers.</t>
  </si>
  <si>
    <t>Высокие цены отпугивают покупателей.</t>
  </si>
  <si>
    <t>дискутировать</t>
  </si>
  <si>
    <t>We debated what to do.</t>
  </si>
  <si>
    <t>Мы обсуждали, что делать.</t>
  </si>
  <si>
    <t>решение</t>
  </si>
  <si>
    <t>to arrive at a decision</t>
  </si>
  <si>
    <t>to achieve a high degree of proficiency</t>
  </si>
  <si>
    <t>достичь высокого уровня профессионализма</t>
  </si>
  <si>
    <t>задержка; проволочка</t>
  </si>
  <si>
    <t>Sorry for the delay in answering.</t>
  </si>
  <si>
    <t>отсрочивать</t>
  </si>
  <si>
    <t>We delayed sending the telegram.</t>
  </si>
  <si>
    <t>delegation</t>
  </si>
  <si>
    <t>передача полномочий</t>
  </si>
  <si>
    <t>delegation of authority</t>
  </si>
  <si>
    <t>делегация</t>
  </si>
  <si>
    <t>an official delegation</t>
  </si>
  <si>
    <t>официальная делегация</t>
  </si>
  <si>
    <t>доставлять</t>
  </si>
  <si>
    <t>to deliver an order</t>
  </si>
  <si>
    <t>доставлять заказ</t>
  </si>
  <si>
    <t>payment on delivery</t>
  </si>
  <si>
    <t>оплата при доставке</t>
  </si>
  <si>
    <t>dependability</t>
  </si>
  <si>
    <t>надежность; солидность</t>
  </si>
  <si>
    <t>проектировать</t>
  </si>
  <si>
    <t>to design a building</t>
  </si>
  <si>
    <t>designer</t>
  </si>
  <si>
    <t>проектировщик</t>
  </si>
  <si>
    <t>aircraft designer</t>
  </si>
  <si>
    <t>авиационный конструктор</t>
  </si>
  <si>
    <t>устройство; прибор</t>
  </si>
  <si>
    <t>The device is complicated in construction.</t>
  </si>
  <si>
    <t>diligent</t>
  </si>
  <si>
    <t>acting director</t>
  </si>
  <si>
    <t>He was discharged because of absenteeism.</t>
  </si>
  <si>
    <t>обсуждение; дискуссия</t>
  </si>
  <si>
    <t>under discussion</t>
  </si>
  <si>
    <t>He was dismissed as incompetent.</t>
  </si>
  <si>
    <t>dispatch</t>
  </si>
  <si>
    <t>отправка; отсылка</t>
  </si>
  <si>
    <t>посылать; отсылать</t>
  </si>
  <si>
    <t>The firm dispatches the goods to London.</t>
  </si>
  <si>
    <t>дискуссия; спор</t>
  </si>
  <si>
    <t>heated dispute</t>
  </si>
  <si>
    <t>professional education</t>
  </si>
  <si>
    <t>maximum efficiency</t>
  </si>
  <si>
    <t>максимальная производительность</t>
  </si>
  <si>
    <t>эффективный</t>
  </si>
  <si>
    <t>to make the most efficient use (of)</t>
  </si>
  <si>
    <t>elaboration</t>
  </si>
  <si>
    <t>разработка (плана)</t>
  </si>
  <si>
    <t>to hire an employee</t>
  </si>
  <si>
    <t>работа (по найму)</t>
  </si>
  <si>
    <t>to give employment</t>
  </si>
  <si>
    <t>разработка</t>
  </si>
  <si>
    <t>software engineering</t>
  </si>
  <si>
    <t>enlarge</t>
  </si>
  <si>
    <t>подробно излагать</t>
  </si>
  <si>
    <t>Let me enlarge upon that point.</t>
  </si>
  <si>
    <t>предпринимательство</t>
  </si>
  <si>
    <t>private enterprise</t>
  </si>
  <si>
    <t>частное предпринимательство</t>
  </si>
  <si>
    <t>предприятие</t>
  </si>
  <si>
    <t>enterprising</t>
  </si>
  <si>
    <t>предприимчивый</t>
  </si>
  <si>
    <t>office equipment</t>
  </si>
  <si>
    <t>офисное оборудование</t>
  </si>
  <si>
    <t>He estimates the cost of repairing at $60.</t>
  </si>
  <si>
    <t>смета</t>
  </si>
  <si>
    <t>estimate of expenditures</t>
  </si>
  <si>
    <t>показ; выставка</t>
  </si>
  <si>
    <t>to organize an exhibit</t>
  </si>
  <si>
    <t>проводить выставку</t>
  </si>
  <si>
    <t>расширять(ся)</t>
  </si>
  <si>
    <t>Our trade with China is expanding.</t>
  </si>
  <si>
    <t>Наша торговля с Китаем расширяется.</t>
  </si>
  <si>
    <t>ожидаемый результат</t>
  </si>
  <si>
    <t>to meet expectation</t>
  </si>
  <si>
    <t>to incur an expense</t>
  </si>
  <si>
    <t>опыт; опыт работы</t>
  </si>
  <si>
    <t>She has 10 years experience in the job.</t>
  </si>
  <si>
    <t>to perform an experiment on</t>
  </si>
  <si>
    <t>проводить эксперимент на</t>
  </si>
  <si>
    <t>экспериментировать</t>
  </si>
  <si>
    <t>expert opinion</t>
  </si>
  <si>
    <t>экспертное заключение</t>
  </si>
  <si>
    <t>exposition</t>
  </si>
  <si>
    <t>выставка; экспозиция</t>
  </si>
  <si>
    <t>to hold an exposition</t>
  </si>
  <si>
    <t>to open a factory</t>
  </si>
  <si>
    <t>открыть фабрику</t>
  </si>
  <si>
    <t>failing</t>
  </si>
  <si>
    <t>провал; неудача</t>
  </si>
  <si>
    <t>ярмарка; выставка</t>
  </si>
  <si>
    <t>an annual fair</t>
  </si>
  <si>
    <t>a fee for</t>
  </si>
  <si>
    <t>плата за</t>
  </si>
  <si>
    <t>to fire an employee</t>
  </si>
  <si>
    <t>to manage a firm</t>
  </si>
  <si>
    <t>выполнять; исполнять</t>
  </si>
  <si>
    <t>выполнить задание</t>
  </si>
  <si>
    <t>hard-working</t>
  </si>
  <si>
    <t>трудолюбивый; усердный</t>
  </si>
  <si>
    <t>head of the department</t>
  </si>
  <si>
    <t>начальник отдела</t>
  </si>
  <si>
    <t>Michael was chosen to head the firm.</t>
  </si>
  <si>
    <t>incentive</t>
  </si>
  <si>
    <t>побуждение; стимул</t>
  </si>
  <si>
    <t>to offer an incentive</t>
  </si>
  <si>
    <t>(периодический) доход</t>
  </si>
  <si>
    <t>годовой заработок</t>
  </si>
  <si>
    <t>увеличивать(ся)</t>
  </si>
  <si>
    <t>рост; увеличение</t>
  </si>
  <si>
    <t>a considerable increase</t>
  </si>
  <si>
    <t>значительный рост</t>
  </si>
  <si>
    <t>incur losses</t>
  </si>
  <si>
    <t>industrious</t>
  </si>
  <si>
    <t>беседа; интервью</t>
  </si>
  <si>
    <t>интервьюировать</t>
  </si>
  <si>
    <t>to interview for a job</t>
  </si>
  <si>
    <t>задание; работа</t>
  </si>
  <si>
    <t>убыток; ущерб</t>
  </si>
  <si>
    <t>to inflict losses on</t>
  </si>
  <si>
    <t>управление; руководство</t>
  </si>
  <si>
    <t>marketing management</t>
  </si>
  <si>
    <t>правление; дирекция</t>
  </si>
  <si>
    <t>by decision of the company management</t>
  </si>
  <si>
    <t>по решению руководства компании</t>
  </si>
  <si>
    <t>менеджер; руководитель</t>
  </si>
  <si>
    <t>branch manager</t>
  </si>
  <si>
    <t>marketing</t>
  </si>
  <si>
    <t>торговля; сбыт</t>
  </si>
  <si>
    <t>direct marketing</t>
  </si>
  <si>
    <t>маркетинг</t>
  </si>
  <si>
    <t>marketing research</t>
  </si>
  <si>
    <t>маркетинговые исследования</t>
  </si>
  <si>
    <t>to treat smb. according to his merits</t>
  </si>
  <si>
    <t>фабрика; завод</t>
  </si>
  <si>
    <t>paper-mill</t>
  </si>
  <si>
    <t>бумажная фабрика</t>
  </si>
  <si>
    <t>mutual understanding</t>
  </si>
  <si>
    <t>извещать; уведомлять</t>
  </si>
  <si>
    <t>He will notify us where we are to meet.</t>
  </si>
  <si>
    <t>obligatory</t>
  </si>
  <si>
    <t>обязательный</t>
  </si>
  <si>
    <t>Your presence is obligatory.</t>
  </si>
  <si>
    <t>должность; служба</t>
  </si>
  <si>
    <t>to come into office</t>
  </si>
  <si>
    <t>офис; кабинет</t>
  </si>
  <si>
    <t>branch office</t>
  </si>
  <si>
    <t>филиал</t>
  </si>
  <si>
    <t>приказ; распоряжение</t>
  </si>
  <si>
    <t>order of dismissal</t>
  </si>
  <si>
    <t>приказ об увольнении</t>
  </si>
  <si>
    <t>organizer</t>
  </si>
  <si>
    <t>организатор; устроитель</t>
  </si>
  <si>
    <t>painstaking</t>
  </si>
  <si>
    <t>старательный; усердный</t>
  </si>
  <si>
    <t>participant</t>
  </si>
  <si>
    <t>участвующий; участник</t>
  </si>
  <si>
    <t>active participant</t>
  </si>
  <si>
    <t>активный участник</t>
  </si>
  <si>
    <t>партнер; контрагент</t>
  </si>
  <si>
    <t>a meeting with partners</t>
  </si>
  <si>
    <t>встреча с партнерами</t>
  </si>
  <si>
    <t>сторона; участник</t>
  </si>
  <si>
    <t>party to the contract</t>
  </si>
  <si>
    <t>сторона по договору</t>
  </si>
  <si>
    <t>to pay in cash</t>
  </si>
  <si>
    <t>платить наличными</t>
  </si>
  <si>
    <t>плата; заработная плата</t>
  </si>
  <si>
    <t>overtime pay</t>
  </si>
  <si>
    <t>платеж; оплата</t>
  </si>
  <si>
    <t>personnel</t>
  </si>
  <si>
    <t>персонал</t>
  </si>
  <si>
    <t>qualified personnel</t>
  </si>
  <si>
    <t>квалифицированный персонал</t>
  </si>
  <si>
    <t>планировать; задумывать</t>
  </si>
  <si>
    <t>to plan ahead</t>
  </si>
  <si>
    <t>long-term plan</t>
  </si>
  <si>
    <t>долгосрочный план</t>
  </si>
  <si>
    <t>положение; должность</t>
  </si>
  <si>
    <t>managerial position</t>
  </si>
  <si>
    <t>руководящая должность</t>
  </si>
  <si>
    <t>представлять</t>
  </si>
  <si>
    <t>презентация</t>
  </si>
  <si>
    <t>to make a presentation</t>
  </si>
  <si>
    <t>делать презентацию</t>
  </si>
  <si>
    <t>local press</t>
  </si>
  <si>
    <t>местная пресса</t>
  </si>
  <si>
    <t>probation</t>
  </si>
  <si>
    <t>to be on probation</t>
  </si>
  <si>
    <t>processing</t>
  </si>
  <si>
    <t>обработка</t>
  </si>
  <si>
    <t>processing industry</t>
  </si>
  <si>
    <t>обрабатывающая промышленность</t>
  </si>
  <si>
    <t>to make products</t>
  </si>
  <si>
    <t>производить товары</t>
  </si>
  <si>
    <t>производство</t>
  </si>
  <si>
    <t>to increase production</t>
  </si>
  <si>
    <t>productivity</t>
  </si>
  <si>
    <t>labour productivity</t>
  </si>
  <si>
    <t>производительность труда</t>
  </si>
  <si>
    <t>to bring a profit</t>
  </si>
  <si>
    <t>приносить прибыль</t>
  </si>
  <si>
    <t>проект; план</t>
  </si>
  <si>
    <t>to draw up a project</t>
  </si>
  <si>
    <t>составлять проект</t>
  </si>
  <si>
    <t>prolong</t>
  </si>
  <si>
    <t>продлевать (срок)</t>
  </si>
  <si>
    <t>to prolong the term</t>
  </si>
  <si>
    <t>prolongation</t>
  </si>
  <si>
    <t>продление; пролонгация</t>
  </si>
  <si>
    <t>prolongation of the term</t>
  </si>
  <si>
    <t>свойство; качество</t>
  </si>
  <si>
    <t>to possess properties</t>
  </si>
  <si>
    <t>обладать свойствами</t>
  </si>
  <si>
    <t>pushing</t>
  </si>
  <si>
    <t>напористый; пробивной</t>
  </si>
  <si>
    <t>квалификация</t>
  </si>
  <si>
    <t>professional qualification</t>
  </si>
  <si>
    <t>qualified</t>
  </si>
  <si>
    <t>компетентный; сведущий</t>
  </si>
  <si>
    <t>highly qualified</t>
  </si>
  <si>
    <t>высоко квалифицированный</t>
  </si>
  <si>
    <t>personal quality</t>
  </si>
  <si>
    <t>степень качества; сорт</t>
  </si>
  <si>
    <t>высокое качество</t>
  </si>
  <si>
    <t>регистрация; учёт</t>
  </si>
  <si>
    <t>record of attendances</t>
  </si>
  <si>
    <t>регистрация присутствующих</t>
  </si>
  <si>
    <t>records</t>
  </si>
  <si>
    <t>регистрационные данные</t>
  </si>
  <si>
    <t>ссылка</t>
  </si>
  <si>
    <t>to make reference to</t>
  </si>
  <si>
    <t>рекомендация</t>
  </si>
  <si>
    <t>давать рекомендацию</t>
  </si>
  <si>
    <t>замечать; отмечать</t>
  </si>
  <si>
    <t>замечание; наблюдение</t>
  </si>
  <si>
    <t>to make a remark</t>
  </si>
  <si>
    <t>remuneration</t>
  </si>
  <si>
    <t>вознаграждение; оплата</t>
  </si>
  <si>
    <t>to offer remuneration</t>
  </si>
  <si>
    <t>отчет; доклад</t>
  </si>
  <si>
    <t>to draw up a report</t>
  </si>
  <si>
    <t>готовить доклад</t>
  </si>
  <si>
    <t>предоставлять отчет</t>
  </si>
  <si>
    <t>сообщать</t>
  </si>
  <si>
    <t>требование</t>
  </si>
  <si>
    <t>to set requirements</t>
  </si>
  <si>
    <t>исследование; изучение</t>
  </si>
  <si>
    <t>to do research</t>
  </si>
  <si>
    <t>исследовать</t>
  </si>
  <si>
    <t>запасной; резервный</t>
  </si>
  <si>
    <t>reserve supply</t>
  </si>
  <si>
    <t>резервный запас</t>
  </si>
  <si>
    <t>responsible</t>
  </si>
  <si>
    <t>ответственный; надежный</t>
  </si>
  <si>
    <t>He is very responsible.</t>
  </si>
  <si>
    <t>Он очень ответственный.</t>
  </si>
  <si>
    <t>несущий ответственность</t>
  </si>
  <si>
    <t>be responsible for smth.</t>
  </si>
  <si>
    <t>быть ответственным за что-л.</t>
  </si>
  <si>
    <t>revenue</t>
  </si>
  <si>
    <t>доход; выручка</t>
  </si>
  <si>
    <t>monthly revenue</t>
  </si>
  <si>
    <t>месячный доход</t>
  </si>
  <si>
    <t>заработная плата; оклад</t>
  </si>
  <si>
    <t>to raise salaries</t>
  </si>
  <si>
    <t>поднимать зарплату</t>
  </si>
  <si>
    <t>график; расписание</t>
  </si>
  <si>
    <t>fixed/flexible schedule</t>
  </si>
  <si>
    <t>фиксированный/скользящий график</t>
  </si>
  <si>
    <t>to schedule jobs</t>
  </si>
  <si>
    <t>seminar</t>
  </si>
  <si>
    <t>семинар</t>
  </si>
  <si>
    <t>обслуживание; сервис</t>
  </si>
  <si>
    <t>to provide a service</t>
  </si>
  <si>
    <t>собрание; совещание</t>
  </si>
  <si>
    <t>to hold a session</t>
  </si>
  <si>
    <t>проводить заседание</t>
  </si>
  <si>
    <t>подпись; подписание</t>
  </si>
  <si>
    <t>to put one's signature</t>
  </si>
  <si>
    <t>ставить свою подпись</t>
  </si>
  <si>
    <t>sitting</t>
  </si>
  <si>
    <t>skilled</t>
  </si>
  <si>
    <t>квалифицированный</t>
  </si>
  <si>
    <t>skilled personnel</t>
  </si>
  <si>
    <t>квалифицированные кадры</t>
  </si>
  <si>
    <t>sociable</t>
  </si>
  <si>
    <t>общительный</t>
  </si>
  <si>
    <t>штат служащих</t>
  </si>
  <si>
    <t>administrative staff</t>
  </si>
  <si>
    <t>административный персонал</t>
  </si>
  <si>
    <t>штамп; печать</t>
  </si>
  <si>
    <t>official stamp</t>
  </si>
  <si>
    <t>ставить печать</t>
  </si>
  <si>
    <t>status</t>
  </si>
  <si>
    <t>статус</t>
  </si>
  <si>
    <t>subcontractor</t>
  </si>
  <si>
    <t>subsidiary</t>
  </si>
  <si>
    <t>дочерний (о компании)</t>
  </si>
  <si>
    <t>subsidiary company</t>
  </si>
  <si>
    <t>дочерняя компания</t>
  </si>
  <si>
    <t>an overseas subsidiary</t>
  </si>
  <si>
    <t>a supplement to</t>
  </si>
  <si>
    <t>приложение к чему-л.</t>
  </si>
  <si>
    <t>to supplement each other</t>
  </si>
  <si>
    <t>дополнять друг друга</t>
  </si>
  <si>
    <t>symposium</t>
  </si>
  <si>
    <t>симпозиум</t>
  </si>
  <si>
    <t>to hold a symposium on</t>
  </si>
  <si>
    <t>испытывать; тестировать</t>
  </si>
  <si>
    <t>испытание; тест</t>
  </si>
  <si>
    <t>проводить испытание</t>
  </si>
  <si>
    <t>basic theme</t>
  </si>
  <si>
    <t>time limit</t>
  </si>
  <si>
    <t>предельный срок</t>
  </si>
  <si>
    <t>инструмент; средство</t>
  </si>
  <si>
    <t>powerful tool</t>
  </si>
  <si>
    <t>trained</t>
  </si>
  <si>
    <t>обученный</t>
  </si>
  <si>
    <t>обучение</t>
  </si>
  <si>
    <t>тренировочный; учебный</t>
  </si>
  <si>
    <t>transfer of authority</t>
  </si>
  <si>
    <t>translation</t>
  </si>
  <si>
    <t>перевод</t>
  </si>
  <si>
    <t>a translation from Russian into English</t>
  </si>
  <si>
    <t>перевод с русского на английский</t>
  </si>
  <si>
    <t>translator</t>
  </si>
  <si>
    <t>переводчик</t>
  </si>
  <si>
    <t>minimum wage</t>
  </si>
  <si>
    <t>минимальная заработная плата</t>
  </si>
  <si>
    <t>The weakness of the project is its cost.</t>
  </si>
  <si>
    <t>Недостаток проекта - его стоимость.</t>
  </si>
  <si>
    <t>работать; служить</t>
  </si>
  <si>
    <t>She works for a large firm.</t>
  </si>
  <si>
    <t>работа
; место работы</t>
  </si>
  <si>
    <t>to begin work</t>
  </si>
  <si>
    <t>suite</t>
  </si>
  <si>
    <t>многокомнатный номер</t>
  </si>
  <si>
    <t>honeymoon suite</t>
  </si>
  <si>
    <t>номер для новобрачных</t>
  </si>
  <si>
    <t>владелец; хозяин</t>
  </si>
  <si>
    <t>lift-boy</t>
  </si>
  <si>
    <t>лифтер</t>
  </si>
  <si>
    <t>кровать</t>
  </si>
  <si>
    <t>to make the bed</t>
  </si>
  <si>
    <t>стелить постель</t>
  </si>
  <si>
    <t>ванная</t>
  </si>
  <si>
    <t>shower stall</t>
  </si>
  <si>
    <t>душевая кабина</t>
  </si>
  <si>
    <t>cake of soap</t>
  </si>
  <si>
    <t>бумага</t>
  </si>
  <si>
    <t>toilet paper</t>
  </si>
  <si>
    <t>туалетная бумага</t>
  </si>
  <si>
    <t>белье</t>
  </si>
  <si>
    <t>телевизор; телевидение</t>
  </si>
  <si>
    <t>air-conditioner</t>
  </si>
  <si>
    <t>кондиционер</t>
  </si>
  <si>
    <t>mini-bar</t>
  </si>
  <si>
    <t>мини-бар</t>
  </si>
  <si>
    <t>пансион</t>
  </si>
  <si>
    <t>full board</t>
  </si>
  <si>
    <t>полный пансион</t>
  </si>
  <si>
    <t>вестибюль</t>
  </si>
  <si>
    <t>беспокоить</t>
  </si>
  <si>
    <t>кафе</t>
  </si>
  <si>
    <t>завтрак</t>
  </si>
  <si>
    <t>ланч; обед</t>
  </si>
  <si>
    <t>pack a suitcase</t>
  </si>
  <si>
    <t>wake up</t>
  </si>
  <si>
    <t>будить</t>
  </si>
  <si>
    <t>play billiards</t>
  </si>
  <si>
    <t>remote control</t>
  </si>
  <si>
    <t>пульт дистанционного управления</t>
  </si>
  <si>
    <t>носильщик; портье</t>
  </si>
  <si>
    <t>хостел; дешевая гостиница</t>
  </si>
  <si>
    <t>youth hostel</t>
  </si>
  <si>
    <t>гостиница; постоялый двор</t>
  </si>
  <si>
    <t>guest-house</t>
  </si>
  <si>
    <t>портье</t>
  </si>
  <si>
    <t>комната; номер в отеле</t>
  </si>
  <si>
    <t>à la carte</t>
  </si>
  <si>
    <t>предлагаемый на выбор</t>
  </si>
  <si>
    <t>à la carte menu</t>
  </si>
  <si>
    <t>меню на выбор</t>
  </si>
  <si>
    <t>absinth</t>
  </si>
  <si>
    <t>абсент; полынная водка</t>
  </si>
  <si>
    <t>appetizer</t>
  </si>
  <si>
    <t>закуска</t>
  </si>
  <si>
    <t>green apple</t>
  </si>
  <si>
    <t>зеленое яблоко</t>
  </si>
  <si>
    <t>apricot</t>
  </si>
  <si>
    <t>абрикос</t>
  </si>
  <si>
    <t>ashtray</t>
  </si>
  <si>
    <t>пепельница</t>
  </si>
  <si>
    <t>aubergine</t>
  </si>
  <si>
    <t>баклажан</t>
  </si>
  <si>
    <t>bacon</t>
  </si>
  <si>
    <t>бекон; копчёная свиная грудинка</t>
  </si>
  <si>
    <t>baked pudding</t>
  </si>
  <si>
    <t>запеканка</t>
  </si>
  <si>
    <t>banana</t>
  </si>
  <si>
    <t>банан</t>
  </si>
  <si>
    <t>ripe banana</t>
  </si>
  <si>
    <t>спелый банан</t>
  </si>
  <si>
    <t>bar of chocolate</t>
  </si>
  <si>
    <t>beef steak</t>
  </si>
  <si>
    <t>бифштекс</t>
  </si>
  <si>
    <t>beef Stroganoff</t>
  </si>
  <si>
    <t>бефстроганов</t>
  </si>
  <si>
    <t>beet</t>
  </si>
  <si>
    <t>свёкла</t>
  </si>
  <si>
    <t>berry</t>
  </si>
  <si>
    <t>ягода</t>
  </si>
  <si>
    <t>to gather berries</t>
  </si>
  <si>
    <t>собирать ягоды</t>
  </si>
  <si>
    <t>beverage</t>
  </si>
  <si>
    <t>напиток</t>
  </si>
  <si>
    <t>alcoholic beverage</t>
  </si>
  <si>
    <t>алкогольный напиток</t>
  </si>
  <si>
    <t>to pay a bill</t>
  </si>
  <si>
    <t>оплатить счёт</t>
  </si>
  <si>
    <t>to have a bitter taste</t>
  </si>
  <si>
    <t>биттер (горькое пиво)</t>
  </si>
  <si>
    <t>boiled</t>
  </si>
  <si>
    <t>варёный; кипячёный</t>
  </si>
  <si>
    <t>boiled mutton</t>
  </si>
  <si>
    <t>отварная баранина</t>
  </si>
  <si>
    <t>бутылка; бутыль</t>
  </si>
  <si>
    <t>спиртное; выпивка</t>
  </si>
  <si>
    <t>over a bottle</t>
  </si>
  <si>
    <t>continental breakfast</t>
  </si>
  <si>
    <t>broth</t>
  </si>
  <si>
    <t>отвар; бульон</t>
  </si>
  <si>
    <t>beef broth</t>
  </si>
  <si>
    <t>говяжий бульон</t>
  </si>
  <si>
    <t>паста; повидло; джем</t>
  </si>
  <si>
    <t>намазывать маслом</t>
  </si>
  <si>
    <t>масло (сливочное)</t>
  </si>
  <si>
    <t>cabbage</t>
  </si>
  <si>
    <t>(кочанная) капуста</t>
  </si>
  <si>
    <t>cafeteria</t>
  </si>
  <si>
    <t>кафетерий</t>
  </si>
  <si>
    <t>кекс; пирожное; торт</t>
  </si>
  <si>
    <t>Camembert</t>
  </si>
  <si>
    <t>камамбер (сорт мягкого сыра)</t>
  </si>
  <si>
    <t>carrot</t>
  </si>
  <si>
    <t>морковь</t>
  </si>
  <si>
    <t>cauliflower</t>
  </si>
  <si>
    <t>цветная капуста</t>
  </si>
  <si>
    <t>caviar</t>
  </si>
  <si>
    <t>икра</t>
  </si>
  <si>
    <t>champagne</t>
  </si>
  <si>
    <t>шампанское</t>
  </si>
  <si>
    <t>пить шампанское</t>
  </si>
  <si>
    <t>Cheddar</t>
  </si>
  <si>
    <t xml:space="preserve">чеддер (сорт сыра) </t>
  </si>
  <si>
    <t>джем; повидло</t>
  </si>
  <si>
    <t>plum cheese</t>
  </si>
  <si>
    <t>сливовый джем</t>
  </si>
  <si>
    <t>grated cheese</t>
  </si>
  <si>
    <t>тёртый сыр</t>
  </si>
  <si>
    <t>cherry</t>
  </si>
  <si>
    <t>вишня; черешня</t>
  </si>
  <si>
    <t>вишнёвый</t>
  </si>
  <si>
    <t>cherry jelly</t>
  </si>
  <si>
    <t>вишнёвое желе</t>
  </si>
  <si>
    <t>куриный</t>
  </si>
  <si>
    <t>chicken soup</t>
  </si>
  <si>
    <t>chips</t>
  </si>
  <si>
    <t>картофель фри</t>
  </si>
  <si>
    <t>горячий шоколад</t>
  </si>
  <si>
    <t>to drink hot chocolate</t>
  </si>
  <si>
    <t>выпить горячего шоколада</t>
  </si>
  <si>
    <t>chocolates</t>
  </si>
  <si>
    <t>шоколадные конфеты</t>
  </si>
  <si>
    <t>выбор; результат выбора</t>
  </si>
  <si>
    <t>I entirely approve of your choice.</t>
  </si>
  <si>
    <t>Я всецело одобряю твой выбор.</t>
  </si>
  <si>
    <t>chopped meat</t>
  </si>
  <si>
    <t>рубленое мясо</t>
  </si>
  <si>
    <t>близко; рядом</t>
  </si>
  <si>
    <t>to follow close behind the man</t>
  </si>
  <si>
    <t>The restaurant closes at 11 pm.</t>
  </si>
  <si>
    <t>Ресторан закрывается в 11 вечера.</t>
  </si>
  <si>
    <t>близко расположенный</t>
  </si>
  <si>
    <t>The house is close to the park.</t>
  </si>
  <si>
    <t>cocoa</t>
  </si>
  <si>
    <t>какао; какао-порошок</t>
  </si>
  <si>
    <t>coconut</t>
  </si>
  <si>
    <t>кокос; кокосовый орех</t>
  </si>
  <si>
    <t>cod</t>
  </si>
  <si>
    <t>треска</t>
  </si>
  <si>
    <t>coffee bar</t>
  </si>
  <si>
    <t>небольшое кафе</t>
  </si>
  <si>
    <t>coffee house</t>
  </si>
  <si>
    <t>cognac</t>
  </si>
  <si>
    <t>французский коньяк</t>
  </si>
  <si>
    <t>a bottle of Cognac</t>
  </si>
  <si>
    <t>бутылка коньяка</t>
  </si>
  <si>
    <t>cold drink</t>
  </si>
  <si>
    <t>холодная выпивка</t>
  </si>
  <si>
    <t>corkscrew</t>
  </si>
  <si>
    <t>штопор</t>
  </si>
  <si>
    <t>cornflakes</t>
  </si>
  <si>
    <t>кукурузные хлопья</t>
  </si>
  <si>
    <t>cottage chese</t>
  </si>
  <si>
    <t>прессованный творог</t>
  </si>
  <si>
    <t>crab</t>
  </si>
  <si>
    <t>краб</t>
  </si>
  <si>
    <t>cream of champagne</t>
  </si>
  <si>
    <t>пена шампанского</t>
  </si>
  <si>
    <t>крем</t>
  </si>
  <si>
    <t>almond cream</t>
  </si>
  <si>
    <t>миндальный крем</t>
  </si>
  <si>
    <t>crisps</t>
  </si>
  <si>
    <t>криспы, хрустящий картофель</t>
  </si>
  <si>
    <t>cucumber</t>
  </si>
  <si>
    <t>огурец</t>
  </si>
  <si>
    <t>cucumber salad</t>
  </si>
  <si>
    <t>салат из огурцов</t>
  </si>
  <si>
    <t>крюшон</t>
  </si>
  <si>
    <t>claret-cup</t>
  </si>
  <si>
    <t>крюшон из красного вина</t>
  </si>
  <si>
    <t>чашка; бокал</t>
  </si>
  <si>
    <t>a cup of coffee</t>
  </si>
  <si>
    <t>чашка кофе</t>
  </si>
  <si>
    <t>currant</t>
  </si>
  <si>
    <t>смородина</t>
  </si>
  <si>
    <t>currant jelly</t>
  </si>
  <si>
    <t>смородиновое желе</t>
  </si>
  <si>
    <t>cutlet</t>
  </si>
  <si>
    <t>отбивная котлета</t>
  </si>
  <si>
    <t>dessert</t>
  </si>
  <si>
    <t>десерт; сладкое блюдо</t>
  </si>
  <si>
    <t>What's for dessert?</t>
  </si>
  <si>
    <t>Что на десерт?</t>
  </si>
  <si>
    <t>dessert spoon</t>
  </si>
  <si>
    <t>десертная ложка</t>
  </si>
  <si>
    <t>reducing diet</t>
  </si>
  <si>
    <t>малокалорийный</t>
  </si>
  <si>
    <t>diet drink</t>
  </si>
  <si>
    <t>dill</t>
  </si>
  <si>
    <t>укроп</t>
  </si>
  <si>
    <t>dining hall</t>
  </si>
  <si>
    <t>столовая</t>
  </si>
  <si>
    <t>тарелка</t>
  </si>
  <si>
    <t>a dish of strawberries</t>
  </si>
  <si>
    <t>тарелка клубники</t>
  </si>
  <si>
    <t>Help me to dish out the vegetables.</t>
  </si>
  <si>
    <t>блюдо; кушанье</t>
  </si>
  <si>
    <t>a main dish</t>
  </si>
  <si>
    <t>главное блюдо</t>
  </si>
  <si>
    <t>dishes</t>
  </si>
  <si>
    <t>посуда</t>
  </si>
  <si>
    <t>to wash the dishes</t>
  </si>
  <si>
    <t>мыть посуду</t>
  </si>
  <si>
    <t>He poured himself a drink.</t>
  </si>
  <si>
    <t>fizzy drink</t>
  </si>
  <si>
    <t>газированный напиток</t>
  </si>
  <si>
    <t>I always drink tea from a glass.</t>
  </si>
  <si>
    <t>Я всегда пью чай из стакана.</t>
  </si>
  <si>
    <t>dry wine</t>
  </si>
  <si>
    <t>сухое вино</t>
  </si>
  <si>
    <t>утятина</t>
  </si>
  <si>
    <t>Peking duck</t>
  </si>
  <si>
    <t>to eat crisp</t>
  </si>
  <si>
    <t>eel</t>
  </si>
  <si>
    <t>угорь</t>
  </si>
  <si>
    <t>entrecôte</t>
  </si>
  <si>
    <t>антрекот</t>
  </si>
  <si>
    <t>escalope</t>
  </si>
  <si>
    <t>эскалоп</t>
  </si>
  <si>
    <t>fillet</t>
  </si>
  <si>
    <t>филе(й)</t>
  </si>
  <si>
    <t>first cource</t>
  </si>
  <si>
    <t>первое блюдо</t>
  </si>
  <si>
    <t>рыбный</t>
  </si>
  <si>
    <t>fish soup</t>
  </si>
  <si>
    <t>fish and chips</t>
  </si>
  <si>
    <t>рыба с картофелем во фритюре</t>
  </si>
  <si>
    <t>fork</t>
  </si>
  <si>
    <t>вилка</t>
  </si>
  <si>
    <t>dinner fork</t>
  </si>
  <si>
    <t>обеденная вилка</t>
  </si>
  <si>
    <t>frankfurter</t>
  </si>
  <si>
    <t>сосиска</t>
  </si>
  <si>
    <t>frankfurters with sauerkraut</t>
  </si>
  <si>
    <t>fresh bread</t>
  </si>
  <si>
    <t>свежеиспеченный хлеб</t>
  </si>
  <si>
    <t>fried</t>
  </si>
  <si>
    <t>жареный</t>
  </si>
  <si>
    <t>fried chicken</t>
  </si>
  <si>
    <t>жареная курица</t>
  </si>
  <si>
    <t>плоды; фрукты</t>
  </si>
  <si>
    <t>консервированные фрукты</t>
  </si>
  <si>
    <t>garlic</t>
  </si>
  <si>
    <t>чеснок</t>
  </si>
  <si>
    <t>clove of garlic</t>
  </si>
  <si>
    <t>зубчик чеснока</t>
  </si>
  <si>
    <t>garnish</t>
  </si>
  <si>
    <t>гарнир</t>
  </si>
  <si>
    <t>гарнировать (блюдо)</t>
  </si>
  <si>
    <t>duck garnished with pieces of orange</t>
  </si>
  <si>
    <t>goose</t>
  </si>
  <si>
    <t>гусятина</t>
  </si>
  <si>
    <t>grapefruit</t>
  </si>
  <si>
    <t>грейпфрут</t>
  </si>
  <si>
    <t>pink grapefruit</t>
  </si>
  <si>
    <t>розовый грейпфрут</t>
  </si>
  <si>
    <t>grapes</t>
  </si>
  <si>
    <t>виноград</t>
  </si>
  <si>
    <t>bunch of grapes</t>
  </si>
  <si>
    <t>гроздь винограда</t>
  </si>
  <si>
    <t>green peas</t>
  </si>
  <si>
    <t>зелёный горошек</t>
  </si>
  <si>
    <t>halibut</t>
  </si>
  <si>
    <t>палтус (рыба)</t>
  </si>
  <si>
    <t>ветчина; окорок</t>
  </si>
  <si>
    <t>baked ham</t>
  </si>
  <si>
    <t>have breakfast</t>
  </si>
  <si>
    <t>I have breakfast at 10.</t>
  </si>
  <si>
    <t>Я завтракаю в 10.</t>
  </si>
  <si>
    <t>have dinner</t>
  </si>
  <si>
    <t>I haven't had dinner yet.</t>
  </si>
  <si>
    <t>Я еще не обедал.</t>
  </si>
  <si>
    <t>have supper</t>
  </si>
  <si>
    <t>ужинать</t>
  </si>
  <si>
    <t>I haven't had supper yet.</t>
  </si>
  <si>
    <t>Я еще не ужинала.</t>
  </si>
  <si>
    <t>helping</t>
  </si>
  <si>
    <t>порция</t>
  </si>
  <si>
    <t>generous helping</t>
  </si>
  <si>
    <t>herring</t>
  </si>
  <si>
    <t>сельдь</t>
  </si>
  <si>
    <t>kippered herring</t>
  </si>
  <si>
    <t>копчёная сельдь</t>
  </si>
  <si>
    <t>horseradish</t>
  </si>
  <si>
    <t>хрен</t>
  </si>
  <si>
    <t>hot dog</t>
  </si>
  <si>
    <t>хот-дог</t>
  </si>
  <si>
    <t>ice cream</t>
  </si>
  <si>
    <t>мороженое</t>
  </si>
  <si>
    <t>chocolate ice cream</t>
  </si>
  <si>
    <t>шоколадное мороженое</t>
  </si>
  <si>
    <t>insipid</t>
  </si>
  <si>
    <t>безвкусный; пресный</t>
  </si>
  <si>
    <t>Everyone is cordially invited.</t>
  </si>
  <si>
    <t>jam</t>
  </si>
  <si>
    <t>варенье; джем</t>
  </si>
  <si>
    <t>peach jam</t>
  </si>
  <si>
    <t>персиковый джем</t>
  </si>
  <si>
    <t>fruit juice</t>
  </si>
  <si>
    <t>фруктовый сок</t>
  </si>
  <si>
    <t>kefir</t>
  </si>
  <si>
    <t>кефир</t>
  </si>
  <si>
    <t>ketchup</t>
  </si>
  <si>
    <t>кетчуп</t>
  </si>
  <si>
    <t>kidney bean</t>
  </si>
  <si>
    <t>фасоль (обыкновенная)</t>
  </si>
  <si>
    <t>kiwi fruit</t>
  </si>
  <si>
    <t>киви</t>
  </si>
  <si>
    <t>резать ножом</t>
  </si>
  <si>
    <t>lay the table</t>
  </si>
  <si>
    <t>накрывать на стол</t>
  </si>
  <si>
    <t>She laid the table.</t>
  </si>
  <si>
    <t>Она накрыла на стол.</t>
  </si>
  <si>
    <t>приправлять лимоном</t>
  </si>
  <si>
    <t>стаканы воды с сахаром и лимоном</t>
  </si>
  <si>
    <t>лимонный</t>
  </si>
  <si>
    <t>The lemon tea is fresh and good.</t>
  </si>
  <si>
    <t>lemonade</t>
  </si>
  <si>
    <t>лимонад</t>
  </si>
  <si>
    <t>liqueur</t>
  </si>
  <si>
    <t>ликёр</t>
  </si>
  <si>
    <t>печёнка</t>
  </si>
  <si>
    <t>main course</t>
  </si>
  <si>
    <t>основное блюдо; горячее</t>
  </si>
  <si>
    <t>It's time to serve up the main course.</t>
  </si>
  <si>
    <t>mango</t>
  </si>
  <si>
    <t>манго</t>
  </si>
  <si>
    <t>mayonnaise</t>
  </si>
  <si>
    <t xml:space="preserve">мясо </t>
  </si>
  <si>
    <t>meatballs</t>
  </si>
  <si>
    <t>фрикадельки</t>
  </si>
  <si>
    <t>melon</t>
  </si>
  <si>
    <t>дыня</t>
  </si>
  <si>
    <t>juicy melon</t>
  </si>
  <si>
    <t>сочная дыня</t>
  </si>
  <si>
    <t>menu</t>
  </si>
  <si>
    <t>меню</t>
  </si>
  <si>
    <t>What's on the menu?</t>
  </si>
  <si>
    <t>Что в меню?</t>
  </si>
  <si>
    <t>mineral water</t>
  </si>
  <si>
    <t>минеральная вода</t>
  </si>
  <si>
    <t>mug</t>
  </si>
  <si>
    <t>кружка</t>
  </si>
  <si>
    <t>I always drink several mugs of coffee.</t>
  </si>
  <si>
    <t>Я всегда выпиваю несколько кружек кофе.</t>
  </si>
  <si>
    <t>грибной</t>
  </si>
  <si>
    <t>mushroom sauce</t>
  </si>
  <si>
    <t>грибной соус</t>
  </si>
  <si>
    <t>mustard</t>
  </si>
  <si>
    <t>горчица</t>
  </si>
  <si>
    <t>mustard oil</t>
  </si>
  <si>
    <t>горчичное масло</t>
  </si>
  <si>
    <t>горчичный</t>
  </si>
  <si>
    <t>mutton</t>
  </si>
  <si>
    <t>баранина</t>
  </si>
  <si>
    <t>napkin</t>
  </si>
  <si>
    <t>салфетка</t>
  </si>
  <si>
    <t>dinner napkin</t>
  </si>
  <si>
    <t>обеденная салфетка</t>
  </si>
  <si>
    <t>natural sausage casing</t>
  </si>
  <si>
    <t>nourishing</t>
  </si>
  <si>
    <t>питательный</t>
  </si>
  <si>
    <t>nourishing food</t>
  </si>
  <si>
    <t>пропитывать маслом</t>
  </si>
  <si>
    <t>oiled sardines</t>
  </si>
  <si>
    <t>сардины в масле</t>
  </si>
  <si>
    <t>масло (растительное)</t>
  </si>
  <si>
    <t>sunflower oil</t>
  </si>
  <si>
    <t>подсолнечное масло</t>
  </si>
  <si>
    <t>olive</t>
  </si>
  <si>
    <t>оливковый</t>
  </si>
  <si>
    <t>olive oil</t>
  </si>
  <si>
    <t>оливковое масло</t>
  </si>
  <si>
    <t>маслина; оливка</t>
  </si>
  <si>
    <t>omelette</t>
  </si>
  <si>
    <t>омлет; яичница</t>
  </si>
  <si>
    <t>cheese omelette</t>
  </si>
  <si>
    <t>onion</t>
  </si>
  <si>
    <t>репчатый лук</t>
  </si>
  <si>
    <t>открываться</t>
  </si>
  <si>
    <t>What time does the cafe open?</t>
  </si>
  <si>
    <t>orange</t>
  </si>
  <si>
    <t>апельсиновый</t>
  </si>
  <si>
    <t>orange juice</t>
  </si>
  <si>
    <t>апельсиновый сок</t>
  </si>
  <si>
    <t>апельсин</t>
  </si>
  <si>
    <t>to squeeze an orange</t>
  </si>
  <si>
    <t>Let's order dessert.</t>
  </si>
  <si>
    <t>Давайте закажем десерт.</t>
  </si>
  <si>
    <t>заказ</t>
  </si>
  <si>
    <t>overdone</t>
  </si>
  <si>
    <t>пережаренный</t>
  </si>
  <si>
    <t>oyster</t>
  </si>
  <si>
    <t>устрица</t>
  </si>
  <si>
    <t>pancake</t>
  </si>
  <si>
    <t>блин; оладья</t>
  </si>
  <si>
    <t>pancakes with jam</t>
  </si>
  <si>
    <t>блинчики с джемом</t>
  </si>
  <si>
    <t>parsley</t>
  </si>
  <si>
    <t>петрушка</t>
  </si>
  <si>
    <t>paste</t>
  </si>
  <si>
    <t>паста</t>
  </si>
  <si>
    <t>tomato paste</t>
  </si>
  <si>
    <t>томатная паста</t>
  </si>
  <si>
    <t>тесто</t>
  </si>
  <si>
    <t>pastry</t>
  </si>
  <si>
    <t>выпечка</t>
  </si>
  <si>
    <t>peach</t>
  </si>
  <si>
    <t>персик</t>
  </si>
  <si>
    <t>pear</t>
  </si>
  <si>
    <t>груша</t>
  </si>
  <si>
    <t>pepper</t>
  </si>
  <si>
    <t>перец</t>
  </si>
  <si>
    <t>black pepper</t>
  </si>
  <si>
    <t>чёрный перец</t>
  </si>
  <si>
    <t>приправлять перцем</t>
  </si>
  <si>
    <t>pheasant</t>
  </si>
  <si>
    <t>фазан</t>
  </si>
  <si>
    <t>pike</t>
  </si>
  <si>
    <t>щука</t>
  </si>
  <si>
    <t>pilau</t>
  </si>
  <si>
    <t>пилав; плов</t>
  </si>
  <si>
    <t>pineapple</t>
  </si>
  <si>
    <t>ананас</t>
  </si>
  <si>
    <t>тарелка; блюдце; блюдо</t>
  </si>
  <si>
    <t>подать на тарелке</t>
  </si>
  <si>
    <t>The meals were ready and plated.</t>
  </si>
  <si>
    <t>тарелка; порция (еды)</t>
  </si>
  <si>
    <t>dinner at $10 a plate</t>
  </si>
  <si>
    <t>pomegranate</t>
  </si>
  <si>
    <t>гранат (плод)</t>
  </si>
  <si>
    <t>pork</t>
  </si>
  <si>
    <t>pork pie</t>
  </si>
  <si>
    <t>пирог со свининой</t>
  </si>
  <si>
    <t>porridge</t>
  </si>
  <si>
    <t>poultry</t>
  </si>
  <si>
    <t>мясо домашней птицы</t>
  </si>
  <si>
    <t>I prefer tea to coffee.</t>
  </si>
  <si>
    <t>pub</t>
  </si>
  <si>
    <t>паб; пивная</t>
  </si>
  <si>
    <t>public house</t>
  </si>
  <si>
    <t>pudding</t>
  </si>
  <si>
    <t>My favourite pudding is a fruit salad.</t>
  </si>
  <si>
    <t>пудинг</t>
  </si>
  <si>
    <t>pure malt whisky</t>
  </si>
  <si>
    <t>чистый солодовый виски</t>
  </si>
  <si>
    <t>rabbit</t>
  </si>
  <si>
    <t>кролик</t>
  </si>
  <si>
    <t>radish</t>
  </si>
  <si>
    <t>редис</t>
  </si>
  <si>
    <t>a bunch of radish</t>
  </si>
  <si>
    <t>пучок редиски</t>
  </si>
  <si>
    <t>ragout</t>
  </si>
  <si>
    <t>рагу</t>
  </si>
  <si>
    <t>прожарка с кровью</t>
  </si>
  <si>
    <t>medium rare</t>
  </si>
  <si>
    <t>raspberry</t>
  </si>
  <si>
    <t>малина</t>
  </si>
  <si>
    <t>рекомендовать</t>
  </si>
  <si>
    <t>red wine</t>
  </si>
  <si>
    <t>красное вино</t>
  </si>
  <si>
    <t>roast</t>
  </si>
  <si>
    <t>жаркое</t>
  </si>
  <si>
    <t>жарить; жариться</t>
  </si>
  <si>
    <t>to roast a potato in ashes</t>
  </si>
  <si>
    <t>запекать картофель в золе</t>
  </si>
  <si>
    <t>roast meat</t>
  </si>
  <si>
    <t>жареное мясо</t>
  </si>
  <si>
    <t>булочка</t>
  </si>
  <si>
    <t>hamburger roll</t>
  </si>
  <si>
    <t>булочка для гамбургера</t>
  </si>
  <si>
    <t>рулет</t>
  </si>
  <si>
    <t>Roquefort</t>
  </si>
  <si>
    <t>рокфор (сорт сыра)</t>
  </si>
  <si>
    <t>rose wine</t>
  </si>
  <si>
    <t>розовое вино</t>
  </si>
  <si>
    <t>rum</t>
  </si>
  <si>
    <t>ром</t>
  </si>
  <si>
    <t>salad</t>
  </si>
  <si>
    <t>салат; винегрет</t>
  </si>
  <si>
    <t>соль; пищевая соль</t>
  </si>
  <si>
    <t>garlic salt</t>
  </si>
  <si>
    <t>засоленный; просоленный</t>
  </si>
  <si>
    <t>солонина</t>
  </si>
  <si>
    <t>salty</t>
  </si>
  <si>
    <t>salty water</t>
  </si>
  <si>
    <t>sandwich</t>
  </si>
  <si>
    <t>бутерброд; сэндвич</t>
  </si>
  <si>
    <t>sardine</t>
  </si>
  <si>
    <t>сардина</t>
  </si>
  <si>
    <t>sauce</t>
  </si>
  <si>
    <t>гарнир из овощей</t>
  </si>
  <si>
    <t>long sauce</t>
  </si>
  <si>
    <t>соус; подливка</t>
  </si>
  <si>
    <t>barbecue sauce</t>
  </si>
  <si>
    <t>фруктовое пюре</t>
  </si>
  <si>
    <t>apple sauce</t>
  </si>
  <si>
    <t>яблочное пюре</t>
  </si>
  <si>
    <t>sausage</t>
  </si>
  <si>
    <t>колбаса; сосиска</t>
  </si>
  <si>
    <t>Scotch</t>
  </si>
  <si>
    <t>шотландское виски</t>
  </si>
  <si>
    <t>scrambled eggs</t>
  </si>
  <si>
    <t>омлет; яичница-болтунья</t>
  </si>
  <si>
    <t>second course</t>
  </si>
  <si>
    <t>второе блюдо</t>
  </si>
  <si>
    <t>What is the second course?</t>
  </si>
  <si>
    <t>Что на второе?</t>
  </si>
  <si>
    <t>to serve dinner</t>
  </si>
  <si>
    <t>to serve a customer</t>
  </si>
  <si>
    <t>подавать (на стол)</t>
  </si>
  <si>
    <t>professional services</t>
  </si>
  <si>
    <t>профессиональное обслуживание</t>
  </si>
  <si>
    <t>сервиз</t>
  </si>
  <si>
    <t>coffee service</t>
  </si>
  <si>
    <t>кофейный сервиз</t>
  </si>
  <si>
    <t>tea set</t>
  </si>
  <si>
    <t>чайный сервиз</t>
  </si>
  <si>
    <t>shashlik</t>
  </si>
  <si>
    <t>шашлык</t>
  </si>
  <si>
    <t>shrimp</t>
  </si>
  <si>
    <t>креветка</t>
  </si>
  <si>
    <t>sickly-sweet</t>
  </si>
  <si>
    <t>smoked</t>
  </si>
  <si>
    <t>копчёный</t>
  </si>
  <si>
    <t>smoked cod</t>
  </si>
  <si>
    <t>копчёная треска</t>
  </si>
  <si>
    <t>snack bar</t>
  </si>
  <si>
    <t>soup</t>
  </si>
  <si>
    <t>суп</t>
  </si>
  <si>
    <t>cabbage soup</t>
  </si>
  <si>
    <t>щи</t>
  </si>
  <si>
    <t>sour</t>
  </si>
  <si>
    <t>кислый; заквашенный</t>
  </si>
  <si>
    <t>sour milk</t>
  </si>
  <si>
    <t>кислое молоко</t>
  </si>
  <si>
    <t>прокисший</t>
  </si>
  <si>
    <t>кислый; кисловатый</t>
  </si>
  <si>
    <t>sour apples</t>
  </si>
  <si>
    <t>кислые яблоки</t>
  </si>
  <si>
    <t>sour cream</t>
  </si>
  <si>
    <t>сметана</t>
  </si>
  <si>
    <t>sour-sweet</t>
  </si>
  <si>
    <t>кисло-сладкий</t>
  </si>
  <si>
    <t>spice</t>
  </si>
  <si>
    <t>приправлять специями</t>
  </si>
  <si>
    <t>What can I use to spice up this meal?</t>
  </si>
  <si>
    <t>специя; пряность</t>
  </si>
  <si>
    <t>spice rack</t>
  </si>
  <si>
    <t>полочка со специями</t>
  </si>
  <si>
    <t>spicy</t>
  </si>
  <si>
    <t>острый; пряный</t>
  </si>
  <si>
    <t>spicy sauce</t>
  </si>
  <si>
    <t>острый соус</t>
  </si>
  <si>
    <t>spinach</t>
  </si>
  <si>
    <t>шпинат</t>
  </si>
  <si>
    <t>spoon</t>
  </si>
  <si>
    <t>ложка</t>
  </si>
  <si>
    <t>зачерпывать (ложкой)</t>
  </si>
  <si>
    <t>I spooned out some soup to each of the guests.</t>
  </si>
  <si>
    <t>starter</t>
  </si>
  <si>
    <t>to order a prawn cocktail as a starter</t>
  </si>
  <si>
    <t>steak</t>
  </si>
  <si>
    <t>жарить бифштекс</t>
  </si>
  <si>
    <t>кусок мяса для жарки</t>
  </si>
  <si>
    <t>juicy steak</t>
  </si>
  <si>
    <t>сочное мясо</t>
  </si>
  <si>
    <t>stew</t>
  </si>
  <si>
    <t>beef stew</t>
  </si>
  <si>
    <t>тушить</t>
  </si>
  <si>
    <t>to stew vegetables</t>
  </si>
  <si>
    <t>тушить овощи</t>
  </si>
  <si>
    <t>тушиться</t>
  </si>
  <si>
    <t>He let the meat stew in its own juice.</t>
  </si>
  <si>
    <t>strawberry</t>
  </si>
  <si>
    <t>земляника; клубника</t>
  </si>
  <si>
    <t>strawberry jam</t>
  </si>
  <si>
    <t>клубничное варенье</t>
  </si>
  <si>
    <t>strong wine</t>
  </si>
  <si>
    <t>крепкое вино</t>
  </si>
  <si>
    <t>stuffed</t>
  </si>
  <si>
    <t>фаршированный</t>
  </si>
  <si>
    <t>stuffed peppers</t>
  </si>
  <si>
    <t>фаршированные перцы</t>
  </si>
  <si>
    <t>sturgeon</t>
  </si>
  <si>
    <t>осётр</t>
  </si>
  <si>
    <t>десерт; конфета</t>
  </si>
  <si>
    <t>Would you like some more sweet?</t>
  </si>
  <si>
    <t>good table</t>
  </si>
  <si>
    <t>table wine</t>
  </si>
  <si>
    <t>столовое вино</t>
  </si>
  <si>
    <t>tablespoon</t>
  </si>
  <si>
    <t>столовая ложка</t>
  </si>
  <si>
    <t>tangerine</t>
  </si>
  <si>
    <t>мандарин</t>
  </si>
  <si>
    <t>bitter taste</t>
  </si>
  <si>
    <t>The food tastes good.</t>
  </si>
  <si>
    <t>кусочек; глоточек</t>
  </si>
  <si>
    <t>Give me a taste of the pudding.</t>
  </si>
  <si>
    <t>Дайте мне кусочек пудинга.</t>
  </si>
  <si>
    <t>tasteless</t>
  </si>
  <si>
    <t>tasty</t>
  </si>
  <si>
    <t>вкусный</t>
  </si>
  <si>
    <t>tasty dish</t>
  </si>
  <si>
    <t>вкусное блюдо</t>
  </si>
  <si>
    <t>чаепитие</t>
  </si>
  <si>
    <t>afternoon tea</t>
  </si>
  <si>
    <t>послеполуденный чай</t>
  </si>
  <si>
    <t>teapot</t>
  </si>
  <si>
    <t>чайник (для заварки)</t>
  </si>
  <si>
    <t>teaspoon</t>
  </si>
  <si>
    <t>чайная ложка</t>
  </si>
  <si>
    <t>tequila</t>
  </si>
  <si>
    <t>текила</t>
  </si>
  <si>
    <t>tinned</t>
  </si>
  <si>
    <t>консервированный</t>
  </si>
  <si>
    <t>tinned goods</t>
  </si>
  <si>
    <t>toast</t>
  </si>
  <si>
    <t>поджаривать</t>
  </si>
  <si>
    <t>Toast a slice of bread on both sides.</t>
  </si>
  <si>
    <t>Поджарьте ломтик хлеба с обеих сторон.</t>
  </si>
  <si>
    <t>гренок; тост</t>
  </si>
  <si>
    <t>toast and ale</t>
  </si>
  <si>
    <t>тост</t>
  </si>
  <si>
    <t>toaster</t>
  </si>
  <si>
    <t>тостер</t>
  </si>
  <si>
    <t>язык (кушанье)</t>
  </si>
  <si>
    <t>жёсткий (о пище)</t>
  </si>
  <si>
    <t>That meat was sure tough.</t>
  </si>
  <si>
    <t>tray</t>
  </si>
  <si>
    <t>поднос</t>
  </si>
  <si>
    <t>to serve breakfast on a tray</t>
  </si>
  <si>
    <t>подавать завтрак на подносе</t>
  </si>
  <si>
    <t>trout</t>
  </si>
  <si>
    <t>форель</t>
  </si>
  <si>
    <t>tumbler</t>
  </si>
  <si>
    <t>бокал без ножки</t>
  </si>
  <si>
    <t>turkey</t>
  </si>
  <si>
    <t>индюк; индейка</t>
  </si>
  <si>
    <t>to carve a turkey</t>
  </si>
  <si>
    <t>разделывать индейку</t>
  </si>
  <si>
    <t>underdone</t>
  </si>
  <si>
    <t>недожаренный</t>
  </si>
  <si>
    <t>veal</t>
  </si>
  <si>
    <t>телятина</t>
  </si>
  <si>
    <t>to roast veal</t>
  </si>
  <si>
    <t>жарить телятину</t>
  </si>
  <si>
    <t>cooked vegetables</t>
  </si>
  <si>
    <t>vegetable oil</t>
  </si>
  <si>
    <t>растительное масло</t>
  </si>
  <si>
    <t>vermouth</t>
  </si>
  <si>
    <t>вермут</t>
  </si>
  <si>
    <t>vinegar</t>
  </si>
  <si>
    <t>уксус</t>
  </si>
  <si>
    <t>яблочный уксус</t>
  </si>
  <si>
    <t>vodka</t>
  </si>
  <si>
    <t>водка</t>
  </si>
  <si>
    <t>waiter</t>
  </si>
  <si>
    <t>официант</t>
  </si>
  <si>
    <t>разбавлять</t>
  </si>
  <si>
    <t>The ale must have been watered down.</t>
  </si>
  <si>
    <t>watermelon</t>
  </si>
  <si>
    <t>арбуз</t>
  </si>
  <si>
    <t>whisky</t>
  </si>
  <si>
    <t>straight whisky</t>
  </si>
  <si>
    <t>white wine</t>
  </si>
  <si>
    <t>белое вино</t>
  </si>
  <si>
    <t>пить вино</t>
  </si>
  <si>
    <t>wine-glass</t>
  </si>
  <si>
    <t>бокал; фужер</t>
  </si>
  <si>
    <t>yogurt</t>
  </si>
  <si>
    <t>йогурт</t>
  </si>
  <si>
    <t>sub</t>
  </si>
  <si>
    <t>dip</t>
  </si>
  <si>
    <t>макать, окунать</t>
  </si>
  <si>
    <t>I'll allow the children to dip their bread into the soup.</t>
  </si>
  <si>
    <t>Я позволю детям макать их хлеб в суп.</t>
  </si>
  <si>
    <t>breadcrumbs</t>
  </si>
  <si>
    <t>хлебные крошки</t>
  </si>
  <si>
    <t>: tiny pieces of dry bread	:</t>
  </si>
  <si>
    <t>breadcrumb</t>
  </si>
  <si>
    <t>мякиш</t>
  </si>
  <si>
    <t>kipper</t>
  </si>
  <si>
    <t>коптить рыбу</t>
  </si>
  <si>
    <t>kipperred herring</t>
  </si>
  <si>
    <t>копченная селедка</t>
  </si>
  <si>
    <t>claret</t>
  </si>
  <si>
    <t>красное вино бордо</t>
  </si>
  <si>
    <t>: a type of French red wine	:</t>
  </si>
  <si>
    <t>redfish</t>
  </si>
  <si>
    <t>морской окунь</t>
  </si>
  <si>
    <t>mushy</t>
  </si>
  <si>
    <t>кашеобразный</t>
  </si>
  <si>
    <t>blueberry</t>
  </si>
  <si>
    <t>черника; голубика</t>
  </si>
  <si>
    <t>anchovy</t>
  </si>
  <si>
    <t>анчоус (рыба)</t>
  </si>
  <si>
    <t>Azov anchovy</t>
  </si>
  <si>
    <t>хамса</t>
  </si>
  <si>
    <t>toothbrush</t>
  </si>
  <si>
    <t>зубная щётка</t>
  </si>
  <si>
    <t>покупка; приобретение</t>
  </si>
  <si>
    <t>It is a very good buy!</t>
  </si>
  <si>
    <t>Это очень хорошая покупка!</t>
  </si>
  <si>
    <t>to buy goods wholesale</t>
  </si>
  <si>
    <t>фотоаппарат</t>
  </si>
  <si>
    <t>to put a cap on one's head</t>
  </si>
  <si>
    <t>накидка; пелерина</t>
  </si>
  <si>
    <t>кардиган</t>
  </si>
  <si>
    <t>cash-desk</t>
  </si>
  <si>
    <t>касса (в магазине)</t>
  </si>
  <si>
    <t>cashier</t>
  </si>
  <si>
    <t>кассир</t>
  </si>
  <si>
    <t>watch-chain</t>
  </si>
  <si>
    <t>цепочка для часов</t>
  </si>
  <si>
    <t>сдача; мелкие деньги</t>
  </si>
  <si>
    <t>to get one's change</t>
  </si>
  <si>
    <t>менять; обменивать</t>
  </si>
  <si>
    <t>I'd like to change this hat for another.</t>
  </si>
  <si>
    <t>Bread is cheap in this shop.</t>
  </si>
  <si>
    <t>выгодная покупка</t>
  </si>
  <si>
    <t>on the cheap</t>
  </si>
  <si>
    <t>по дешёвке</t>
  </si>
  <si>
    <t>to choose one car over another</t>
  </si>
  <si>
    <t>It is difficult to choose a car.</t>
  </si>
  <si>
    <t>cigar</t>
  </si>
  <si>
    <t>сигара</t>
  </si>
  <si>
    <t>to light (up) a cigar</t>
  </si>
  <si>
    <t>cigarette holder</t>
  </si>
  <si>
    <t>мундштук</t>
  </si>
  <si>
    <t>часы (не наручные)</t>
  </si>
  <si>
    <t>alarm-clock</t>
  </si>
  <si>
    <t>скатерть</t>
  </si>
  <si>
    <t>Supper was ready, and the cloth was spread.</t>
  </si>
  <si>
    <t>a warm winter coat</t>
  </si>
  <si>
    <t>ожерелье</t>
  </si>
  <si>
    <t>расчёсывать</t>
  </si>
  <si>
    <t>расчесывать волосы</t>
  </si>
  <si>
    <t>consumer goods</t>
  </si>
  <si>
    <t>потребительские товары</t>
  </si>
  <si>
    <t>consumer goods company</t>
  </si>
  <si>
    <t>cost a small fortune</t>
  </si>
  <si>
    <t>at no cost</t>
  </si>
  <si>
    <t>стильный</t>
  </si>
  <si>
    <t>costume gloves</t>
  </si>
  <si>
    <t>стильные перчатки</t>
  </si>
  <si>
    <t>вата</t>
  </si>
  <si>
    <t>хлопчатобумажный</t>
  </si>
  <si>
    <t>прилавок</t>
  </si>
  <si>
    <t>The tradesman stands behind the counter.</t>
  </si>
  <si>
    <t>отдел; служба</t>
  </si>
  <si>
    <t>sales department</t>
  </si>
  <si>
    <t>department store</t>
  </si>
  <si>
    <t>универмаг</t>
  </si>
  <si>
    <t>dictaphone</t>
  </si>
  <si>
    <t>диктофон</t>
  </si>
  <si>
    <t>предоставлять скидку</t>
  </si>
  <si>
    <t>These goods are not discounted.</t>
  </si>
  <si>
    <t>одевать; одеваться</t>
  </si>
  <si>
    <t>ear-ring</t>
  </si>
  <si>
    <t>серьга</t>
  </si>
  <si>
    <t>elegant clothes</t>
  </si>
  <si>
    <t>отличный; первоклассный</t>
  </si>
  <si>
    <t>элегантно одетый</t>
  </si>
  <si>
    <t>an elegant woman</t>
  </si>
  <si>
    <t>дорогой; ценный</t>
  </si>
  <si>
    <t>The original software is always expensive.</t>
  </si>
  <si>
    <t>приспосабливать</t>
  </si>
  <si>
    <t>We can fashion the dress to your figure.</t>
  </si>
  <si>
    <t>fashion parade</t>
  </si>
  <si>
    <t>дефиле</t>
  </si>
  <si>
    <t>fitting</t>
  </si>
  <si>
    <t>примерка (об одежде)</t>
  </si>
  <si>
    <t>fitting room</t>
  </si>
  <si>
    <t>подходящий</t>
  </si>
  <si>
    <t>fixed price</t>
  </si>
  <si>
    <t>твёрдая цена</t>
  </si>
  <si>
    <t>a very flash suit</t>
  </si>
  <si>
    <t>flaxen</t>
  </si>
  <si>
    <t>льняной</t>
  </si>
  <si>
    <t>for men</t>
  </si>
  <si>
    <t>для мужчин</t>
  </si>
  <si>
    <t>for women</t>
  </si>
  <si>
    <t>для женщин</t>
  </si>
  <si>
    <t>свежий; натуральный</t>
  </si>
  <si>
    <t>fresh fruit</t>
  </si>
  <si>
    <t>fur</t>
  </si>
  <si>
    <t>мех; одежда из меха</t>
  </si>
  <si>
    <t>меховой</t>
  </si>
  <si>
    <t>шуба</t>
  </si>
  <si>
    <t>furs</t>
  </si>
  <si>
    <t>меховые шкурки; пушнина</t>
  </si>
  <si>
    <t>glasses</t>
  </si>
  <si>
    <t>очки</t>
  </si>
  <si>
    <t>sun glasses</t>
  </si>
  <si>
    <t>солнцезащитные очки</t>
  </si>
  <si>
    <t>go shopping</t>
  </si>
  <si>
    <t>идти за покупками</t>
  </si>
  <si>
    <t>золото (металл)</t>
  </si>
  <si>
    <t>ярко-жёлтый цвет</t>
  </si>
  <si>
    <t>of gold</t>
  </si>
  <si>
    <t>goods</t>
  </si>
  <si>
    <t>товар; товары</t>
  </si>
  <si>
    <t>durable goods</t>
  </si>
  <si>
    <t>надевать; одеваться</t>
  </si>
  <si>
    <t>to gown herself in the latest Paris fashions</t>
  </si>
  <si>
    <t>сорт; норма качества</t>
  </si>
  <si>
    <t>haberdashery</t>
  </si>
  <si>
    <t>галантерея</t>
  </si>
  <si>
    <t>hairspray</t>
  </si>
  <si>
    <t>лак для волос</t>
  </si>
  <si>
    <t>hardware</t>
  </si>
  <si>
    <t>headgear</t>
  </si>
  <si>
    <t>головной убор</t>
  </si>
  <si>
    <t>high quality</t>
  </si>
  <si>
    <t>высшее качество</t>
  </si>
  <si>
    <t>jewel</t>
  </si>
  <si>
    <t>to mount a jewel</t>
  </si>
  <si>
    <t>ювелирное изделие</t>
  </si>
  <si>
    <t>priceless jewels</t>
  </si>
  <si>
    <t>knitted</t>
  </si>
  <si>
    <t>вязаный; трикотажный</t>
  </si>
  <si>
    <t>трикотажные изделия</t>
  </si>
  <si>
    <t>прикреплять этикетку</t>
  </si>
  <si>
    <t>incorrectly labelled products</t>
  </si>
  <si>
    <t>lighter</t>
  </si>
  <si>
    <t>зажигалка</t>
  </si>
  <si>
    <t>lipstick</t>
  </si>
  <si>
    <t>губная помада</t>
  </si>
  <si>
    <t>to put on lipstick</t>
  </si>
  <si>
    <t>luxury</t>
  </si>
  <si>
    <t>богатство; роскошь</t>
  </si>
  <si>
    <t>sheer luxury</t>
  </si>
  <si>
    <t>базар; рынок</t>
  </si>
  <si>
    <t>рынок (сбыта); спрос</t>
  </si>
  <si>
    <t>to come into the market</t>
  </si>
  <si>
    <t>market price</t>
  </si>
  <si>
    <t>рыночная цена</t>
  </si>
  <si>
    <t>The market price is dreadful high just now.</t>
  </si>
  <si>
    <t>mascara</t>
  </si>
  <si>
    <t>тушь для ресниц</t>
  </si>
  <si>
    <t>отличный; превосходный</t>
  </si>
  <si>
    <t>подходить (об одежде)</t>
  </si>
  <si>
    <t>to be well/ill matched</t>
  </si>
  <si>
    <t>марка; модель</t>
  </si>
  <si>
    <t>top-of-the-range model</t>
  </si>
  <si>
    <t>necklace</t>
  </si>
  <si>
    <t>novelties</t>
  </si>
  <si>
    <t>сувениры</t>
  </si>
  <si>
    <t>Christmas novelties</t>
  </si>
  <si>
    <t>novelty</t>
  </si>
  <si>
    <t>новинка; новшество</t>
  </si>
  <si>
    <t>спецодежда</t>
  </si>
  <si>
    <t>упаковывать</t>
  </si>
  <si>
    <t>косметическая маска</t>
  </si>
  <si>
    <t>to apply the pack</t>
  </si>
  <si>
    <t>оплата; плата</t>
  </si>
  <si>
    <t>pearl</t>
  </si>
  <si>
    <t>перламутр</t>
  </si>
  <si>
    <t>pearl buttons</t>
  </si>
  <si>
    <t>перламутровые пуговицы</t>
  </si>
  <si>
    <t>жемчуг</t>
  </si>
  <si>
    <t>a string of pearls</t>
  </si>
  <si>
    <t>ручка</t>
  </si>
  <si>
    <t>ballpoint pen</t>
  </si>
  <si>
    <t>sharp pencil</t>
  </si>
  <si>
    <t>perfume</t>
  </si>
  <si>
    <t>духи</t>
  </si>
  <si>
    <t>to use perfume</t>
  </si>
  <si>
    <t>душить (духами)</t>
  </si>
  <si>
    <t>perfumery</t>
  </si>
  <si>
    <t>парфюмерный магазин</t>
  </si>
  <si>
    <t>pharmacy</t>
  </si>
  <si>
    <t>аптека</t>
  </si>
  <si>
    <t>(курительная) трубка</t>
  </si>
  <si>
    <t>to fill one's pipe</t>
  </si>
  <si>
    <t>порошок; пудра</t>
  </si>
  <si>
    <t>прицениваться</t>
  </si>
  <si>
    <t>We were pricing different cameras.</t>
  </si>
  <si>
    <t>to make a profit on</t>
  </si>
  <si>
    <t>домашний тапочек</t>
  </si>
  <si>
    <t>приобретение; покупка</t>
  </si>
  <si>
    <t>to make some purchases</t>
  </si>
  <si>
    <t>делать покупки</t>
  </si>
  <si>
    <t>закупка; купля</t>
  </si>
  <si>
    <t>purchase and sale</t>
  </si>
  <si>
    <t>to purchase a new car</t>
  </si>
  <si>
    <t>pyjamas</t>
  </si>
  <si>
    <t>пижама</t>
  </si>
  <si>
    <t>superior quality</t>
  </si>
  <si>
    <t>качественный</t>
  </si>
  <si>
    <t>quality cars</t>
  </si>
  <si>
    <t>ready-made</t>
  </si>
  <si>
    <t>готовый</t>
  </si>
  <si>
    <t>ready-made clothes</t>
  </si>
  <si>
    <t>reasonable price</t>
  </si>
  <si>
    <t>умеренная цена</t>
  </si>
  <si>
    <t>reduce price</t>
  </si>
  <si>
    <t>снижать цену</t>
  </si>
  <si>
    <t>They reduced the price on many items.</t>
  </si>
  <si>
    <t>продавать в розницу</t>
  </si>
  <si>
    <t>to retail books</t>
  </si>
  <si>
    <t>розничный</t>
  </si>
  <si>
    <t>retail price</t>
  </si>
  <si>
    <t>розничная цена</t>
  </si>
  <si>
    <t>возврат; возмещение</t>
  </si>
  <si>
    <t>возвращать; отдавать</t>
  </si>
  <si>
    <t>returns</t>
  </si>
  <si>
    <t>rims</t>
  </si>
  <si>
    <t>оправа (очков)</t>
  </si>
  <si>
    <t>tortoiseshell rims</t>
  </si>
  <si>
    <t>черепаховая оправа</t>
  </si>
  <si>
    <t>сабо</t>
  </si>
  <si>
    <t>распродажа</t>
  </si>
  <si>
    <t>to run a sale</t>
  </si>
  <si>
    <t>устраивать распродажу</t>
  </si>
  <si>
    <t>продажа; сбыт</t>
  </si>
  <si>
    <t>salesman</t>
  </si>
  <si>
    <t>продавец; торговец</t>
  </si>
  <si>
    <t>door-to-door salesman</t>
  </si>
  <si>
    <t>секция</t>
  </si>
  <si>
    <t>tool set</t>
  </si>
  <si>
    <t>сервиз; гарнитур</t>
  </si>
  <si>
    <t>дублёнка</t>
  </si>
  <si>
    <t>ходить по магазинам</t>
  </si>
  <si>
    <t>to shop around for the best price</t>
  </si>
  <si>
    <t>shop assistant</t>
  </si>
  <si>
    <t>продавец; продавщица</t>
  </si>
  <si>
    <t>The shop assistant was very polite.</t>
  </si>
  <si>
    <t>Продавец был очень вежлив.</t>
  </si>
  <si>
    <t>shop-window</t>
  </si>
  <si>
    <t>витрина</t>
  </si>
  <si>
    <t>fine silk</t>
  </si>
  <si>
    <t>шёлковый</t>
  </si>
  <si>
    <t>silk thread</t>
  </si>
  <si>
    <t>серебряные изделия</t>
  </si>
  <si>
    <t>table silver</t>
  </si>
  <si>
    <t>подгонять по размеру</t>
  </si>
  <si>
    <t>The book was sized to fit into a pocket.</t>
  </si>
  <si>
    <t>размер (одежды)</t>
  </si>
  <si>
    <t>slit skirt</t>
  </si>
  <si>
    <t>slip-on</t>
  </si>
  <si>
    <t>slip-on shoes</t>
  </si>
  <si>
    <t>туфли без шнуровки</t>
  </si>
  <si>
    <t>a bar of soap</t>
  </si>
  <si>
    <t>вид; сорт</t>
  </si>
  <si>
    <t>sorts of wine</t>
  </si>
  <si>
    <t>сорта вин</t>
  </si>
  <si>
    <t>stationery</t>
  </si>
  <si>
    <t>канцелярские товары</t>
  </si>
  <si>
    <t>a pair of stockings</t>
  </si>
  <si>
    <t>strap</t>
  </si>
  <si>
    <t>ремень; ремешок</t>
  </si>
  <si>
    <t>stylish</t>
  </si>
  <si>
    <t>модный; элегантный</t>
  </si>
  <si>
    <t>stylish girl</t>
  </si>
  <si>
    <t>подходить; быть к лицу</t>
  </si>
  <si>
    <t>supermarket</t>
  </si>
  <si>
    <t>супермаркет; универсам</t>
  </si>
  <si>
    <t>supermarket cart</t>
  </si>
  <si>
    <t>synthetic</t>
  </si>
  <si>
    <t>synthetic silk</t>
  </si>
  <si>
    <t>ties</t>
  </si>
  <si>
    <t>полуботинки со шнурками</t>
  </si>
  <si>
    <t>tint</t>
  </si>
  <si>
    <t>оттенок; тон</t>
  </si>
  <si>
    <t>tooth paste</t>
  </si>
  <si>
    <t>зубная паста</t>
  </si>
  <si>
    <t>advertize</t>
  </si>
  <si>
    <t>You must learn to advertise.</t>
  </si>
  <si>
    <t>to advertise on TV</t>
  </si>
  <si>
    <t>вытираться полотенцем</t>
  </si>
  <si>
    <t>toy</t>
  </si>
  <si>
    <t>миниатюрный</t>
  </si>
  <si>
    <t>toy stove</t>
  </si>
  <si>
    <t>маленькая печка</t>
  </si>
  <si>
    <t>комнатный</t>
  </si>
  <si>
    <t>toy dog</t>
  </si>
  <si>
    <t>игрушка</t>
  </si>
  <si>
    <t>toy car</t>
  </si>
  <si>
    <t>вещь; предмет</t>
  </si>
  <si>
    <t>article of clothing</t>
  </si>
  <si>
    <t>предмет одежды</t>
  </si>
  <si>
    <t>assortment</t>
  </si>
  <si>
    <t>набор; ассортимент</t>
  </si>
  <si>
    <t>assortment of clothes</t>
  </si>
  <si>
    <t>travel bag</t>
  </si>
  <si>
    <t>саквояж; чемодан</t>
  </si>
  <si>
    <t>at half price</t>
  </si>
  <si>
    <t>за полцены</t>
  </si>
  <si>
    <t>to buy at half-price</t>
  </si>
  <si>
    <t>купить за полцены</t>
  </si>
  <si>
    <t>auction sale</t>
  </si>
  <si>
    <t>продажа с торгов</t>
  </si>
  <si>
    <t>сумка; пакет</t>
  </si>
  <si>
    <t>try on</t>
  </si>
  <si>
    <t>примерять (платье)</t>
  </si>
  <si>
    <t>to try on a dress</t>
  </si>
  <si>
    <t>примерить платье</t>
  </si>
  <si>
    <t>to buy at a bargain</t>
  </si>
  <si>
    <t>покупать по дешёвке</t>
  </si>
  <si>
    <t>umbrella</t>
  </si>
  <si>
    <t>зонт; зонтик</t>
  </si>
  <si>
    <t>to open an umbrella</t>
  </si>
  <si>
    <t>батарея; аккумулятор</t>
  </si>
  <si>
    <t>to recharge a battery</t>
  </si>
  <si>
    <t>be available</t>
  </si>
  <si>
    <t>иметься в продаже</t>
  </si>
  <si>
    <t>This car is not available for sale.</t>
  </si>
  <si>
    <t>velours</t>
  </si>
  <si>
    <t>велюр</t>
  </si>
  <si>
    <t>velvet</t>
  </si>
  <si>
    <t>бархат</t>
  </si>
  <si>
    <t>as smooth as velvet</t>
  </si>
  <si>
    <t>бархатный</t>
  </si>
  <si>
    <t>velvet furniture</t>
  </si>
  <si>
    <t>подпоясываться</t>
  </si>
  <si>
    <t>жилет; телогрейка</t>
  </si>
  <si>
    <t>sharp blade</t>
  </si>
  <si>
    <t>часы (наручные)</t>
  </si>
  <si>
    <t>wholesale</t>
  </si>
  <si>
    <t>оптовая торговля</t>
  </si>
  <si>
    <t>оптом; по оптовым ценам</t>
  </si>
  <si>
    <t>to buy wholesale</t>
  </si>
  <si>
    <t>wholesale price</t>
  </si>
  <si>
    <t>оптовая цена</t>
  </si>
  <si>
    <t>to sell at wholesale prices</t>
  </si>
  <si>
    <t>продавать по оптовым ценам</t>
  </si>
  <si>
    <t>bracelet</t>
  </si>
  <si>
    <t>браслет</t>
  </si>
  <si>
    <t>bracelet of gold</t>
  </si>
  <si>
    <t>бюстгальтер; лифчик</t>
  </si>
  <si>
    <t>woollen</t>
  </si>
  <si>
    <t>шерстяной</t>
  </si>
  <si>
    <t>шерстяное платье</t>
  </si>
  <si>
    <t>brooch</t>
  </si>
  <si>
    <t>брошь</t>
  </si>
  <si>
    <t>подпрыгнуть вверх в воздух</t>
  </si>
  <si>
    <t>Здесь несколько кошек в саду.</t>
  </si>
  <si>
    <t>Мы были счастливы тогда.</t>
  </si>
  <si>
    <t>Мы проехали много миль на поезде.</t>
  </si>
  <si>
    <t>Город становится заселенным иностранцами.</t>
  </si>
  <si>
    <t>blot</t>
  </si>
  <si>
    <t>Это представляется простым тебе.</t>
  </si>
  <si>
    <t xml:space="preserve"> высокой заболеваемости район</t>
  </si>
  <si>
    <t>Чрезвычайно рад вашей компании.</t>
  </si>
  <si>
    <t>маршируя впереди</t>
  </si>
  <si>
    <t>march</t>
  </si>
  <si>
    <t>маршировать</t>
  </si>
  <si>
    <t>Next he proceeded to write a letter.</t>
  </si>
  <si>
    <t xml:space="preserve">следовать слепо </t>
  </si>
  <si>
    <t>archaic</t>
  </si>
  <si>
    <t>mounth</t>
  </si>
  <si>
    <t>anthem</t>
  </si>
  <si>
    <t>верить искренне</t>
  </si>
  <si>
    <t>adverse</t>
  </si>
  <si>
    <t>briefcase</t>
  </si>
  <si>
    <t>портфель</t>
  </si>
  <si>
    <t>insofar</t>
  </si>
  <si>
    <t>ungodly</t>
  </si>
  <si>
    <t>Я был очень сильно в любви с ней однажды.</t>
  </si>
  <si>
    <t>Добавьте натёртого сыра в соус.</t>
  </si>
  <si>
    <t>воздействие ядов</t>
  </si>
  <si>
    <t>иметь достаточно времени</t>
  </si>
  <si>
    <t>amusement</t>
  </si>
  <si>
    <t>Он остановился на мгновение.</t>
  </si>
  <si>
    <t>понимать чисто, идеально</t>
  </si>
  <si>
    <t>Мы выясним это скоро.</t>
  </si>
  <si>
    <t>barbarous</t>
  </si>
  <si>
    <t>Дом имеет некоторый шарм.</t>
  </si>
  <si>
    <t>enrich</t>
  </si>
  <si>
    <t>grim</t>
  </si>
  <si>
    <t>ardent</t>
  </si>
  <si>
    <t>fervent</t>
  </si>
  <si>
    <t>standing</t>
  </si>
  <si>
    <t>disastrous</t>
  </si>
  <si>
    <t>unnoticed</t>
  </si>
  <si>
    <t>принять слепо</t>
  </si>
  <si>
    <t>принять ситуацию</t>
  </si>
  <si>
    <t>сильное давление</t>
  </si>
  <si>
    <t>крепкие нервы</t>
  </si>
  <si>
    <t>объяснять толково</t>
  </si>
  <si>
    <t>satisfactorily</t>
  </si>
  <si>
    <t>останавливаться в чьем-либо месте</t>
  </si>
  <si>
    <t>sticky</t>
  </si>
  <si>
    <t>balmy</t>
  </si>
  <si>
    <t>chaste</t>
  </si>
  <si>
    <t>сьемка</t>
  </si>
  <si>
    <t xml:space="preserve">antenatal </t>
  </si>
  <si>
    <t>grievance</t>
  </si>
  <si>
    <t>жалоба</t>
  </si>
  <si>
    <t>Как девочка она была примерной ученицей.</t>
  </si>
  <si>
    <t>отрывок, эпизод</t>
  </si>
  <si>
    <t>diabolical</t>
  </si>
  <si>
    <t>Он бежал параллельно рядом со мной.</t>
  </si>
  <si>
    <t>Я его не видел также.</t>
  </si>
  <si>
    <t>heartily</t>
  </si>
  <si>
    <t>с удовольствием; охотно</t>
  </si>
  <si>
    <t>lukewarm</t>
  </si>
  <si>
    <t>kindle</t>
  </si>
  <si>
    <t>footnote</t>
  </si>
  <si>
    <t>notable</t>
  </si>
  <si>
    <t>ступать легко</t>
  </si>
  <si>
    <t>embroidery</t>
  </si>
  <si>
    <t>dissipate</t>
  </si>
  <si>
    <t>sap</t>
  </si>
  <si>
    <t>foster</t>
  </si>
  <si>
    <t>atrocious</t>
  </si>
  <si>
    <t>impenetrable</t>
  </si>
  <si>
    <t>airtight</t>
  </si>
  <si>
    <t>thoroughbred</t>
  </si>
  <si>
    <t>Я не могу терпеть его.</t>
  </si>
  <si>
    <t>insomnia</t>
  </si>
  <si>
    <t>Вы хорошо охарактеризовали его.</t>
  </si>
  <si>
    <t>immunity</t>
  </si>
  <si>
    <t>estranged</t>
  </si>
  <si>
    <t>сражаться смело</t>
  </si>
  <si>
    <t>abortive</t>
  </si>
  <si>
    <t>собрат по кисти (сохудожник)</t>
  </si>
  <si>
    <t>скрываться от мира</t>
  </si>
  <si>
    <t>удивляться сильно</t>
  </si>
  <si>
    <t>seedy</t>
  </si>
  <si>
    <t>beguiling</t>
  </si>
  <si>
    <t>выдающееся мастерство</t>
  </si>
  <si>
    <t>You must recognize your fear, admit your weakness and confess your sins.</t>
  </si>
  <si>
    <t>Вы должны признать свои страхи, принять свои слабости и покаяться в своих грехах.</t>
  </si>
  <si>
    <t>trespass</t>
  </si>
  <si>
    <t>tablecloth</t>
  </si>
  <si>
    <t>Мы чувствовали потерю тебя.</t>
  </si>
  <si>
    <t>пропустить чьё-л. выступление</t>
  </si>
  <si>
    <t>вдобавок</t>
  </si>
  <si>
    <t>belligerent</t>
  </si>
  <si>
    <t>sinister</t>
  </si>
  <si>
    <t>cache</t>
  </si>
  <si>
    <t>тайник</t>
  </si>
  <si>
    <t>Я знал, что могу положиться на вас.</t>
  </si>
  <si>
    <t>ударять сильно</t>
  </si>
  <si>
    <t>протестовать яростно</t>
  </si>
  <si>
    <t>extinguisher</t>
  </si>
  <si>
    <t>Я надеюсь, вы не исключаете себя?</t>
  </si>
  <si>
    <t>blazing / bright sun</t>
  </si>
  <si>
    <t>отделение в больнице</t>
  </si>
  <si>
    <t>ward</t>
  </si>
  <si>
    <t>attic</t>
  </si>
  <si>
    <t>чердак</t>
  </si>
  <si>
    <t>propitious</t>
  </si>
  <si>
    <t>Developing questionnaires demands great care.</t>
  </si>
  <si>
    <t xml:space="preserve"> Составление вопросников требует большой тщательности.</t>
  </si>
  <si>
    <t>He referred his fast recovery to this new medicine he had been taking.</t>
  </si>
  <si>
    <t>Working too hard, coupled with not getting enough sleep, made her ill.</t>
  </si>
  <si>
    <t>to rewind film</t>
  </si>
  <si>
    <t>перематывать плёнку</t>
  </si>
  <si>
    <t>He has never affected to be surprised.</t>
  </si>
  <si>
    <t>It's my decision and it doesn't affect you.</t>
  </si>
  <si>
    <t>Это мое решение и оно не должно волновать вас.</t>
  </si>
  <si>
    <t>You never stopped pleasing me.</t>
  </si>
  <si>
    <t>The remake was OK but it cannot compare with the original.</t>
  </si>
  <si>
    <t>He announced the fact, but gave no details.</t>
  </si>
  <si>
    <t>army of unemployed</t>
  </si>
  <si>
    <t>множество безработных</t>
  </si>
  <si>
    <t>troops were stationed in the town</t>
  </si>
  <si>
    <t>войска были размещены в городе</t>
  </si>
  <si>
    <t>This is a circumstance worthy of being noted.</t>
  </si>
  <si>
    <t>Это обстоятельство заслуживающее быть замеченным.</t>
  </si>
  <si>
    <t>The hotel has recently been redecorated throughout.</t>
  </si>
  <si>
    <t>Отель был недавно переобновлен везде.</t>
  </si>
  <si>
    <t>to assume responsibility</t>
  </si>
  <si>
    <t>Здесь могут быть проблемы в назначении средств на судебные нужды.</t>
  </si>
  <si>
    <t>he received a commission to act as an informer</t>
  </si>
  <si>
    <t>он получил указание действовать в качестве информатора</t>
  </si>
  <si>
    <t>I discovered I was out of gas.</t>
  </si>
  <si>
    <t>Я выяснил я был без бензина.</t>
  </si>
  <si>
    <t>the mouth of a cave</t>
  </si>
  <si>
    <t>окружной совет</t>
  </si>
  <si>
    <t>county counsil</t>
  </si>
  <si>
    <t>A county is a region of Britain, Ireland, or the USA which has its own local government.</t>
  </si>
  <si>
    <t>the coach careered across the road and went through a hedge</t>
  </si>
  <si>
    <t>заниматься врачебной практикой</t>
  </si>
  <si>
    <t>highly inflammable</t>
  </si>
  <si>
    <t>крайне воспламеняемый</t>
  </si>
  <si>
    <t>inflammable</t>
  </si>
  <si>
    <t>скамья в лодке</t>
  </si>
  <si>
    <t>-</t>
  </si>
  <si>
    <t>I came to see if you had any wishes that I could further.</t>
  </si>
  <si>
    <t>Some representatives went further, criticizing the subparagraphs in question.</t>
  </si>
  <si>
    <t>there is a chance of winning the raffle</t>
  </si>
  <si>
    <t>raffle</t>
  </si>
  <si>
    <t>I chanced to be at home.</t>
  </si>
  <si>
    <t>toast topped with baked beans</t>
  </si>
  <si>
    <t>I want a wallpaper patterned with roses.</t>
  </si>
  <si>
    <t>never yet</t>
  </si>
  <si>
    <t>никогда ещё не</t>
  </si>
  <si>
    <t>Highly explosive, potentially blinding, containing lead, arsenic and...</t>
  </si>
  <si>
    <t>arsenic</t>
  </si>
  <si>
    <t>бояться очень сильно</t>
  </si>
  <si>
    <t>заботиться по чьим-л. нуждам</t>
  </si>
  <si>
    <t>Он и я, мы были партнерами однажды.</t>
  </si>
  <si>
    <t>build up</t>
  </si>
  <si>
    <t>наращивать</t>
  </si>
  <si>
    <t>Мальчик может это сделать сам.</t>
  </si>
  <si>
    <t>Пальто которое свисало расхлябано на нем.</t>
  </si>
  <si>
    <t>appliance</t>
  </si>
  <si>
    <t>аппарат; прибор</t>
  </si>
  <si>
    <t>covert</t>
  </si>
  <si>
    <t>скрытый; тайный</t>
  </si>
  <si>
    <t>cushion</t>
  </si>
  <si>
    <t>потресковшаяся кожа</t>
  </si>
  <si>
    <t>imminent</t>
  </si>
  <si>
    <t>impart</t>
  </si>
  <si>
    <t>promiss</t>
  </si>
  <si>
    <t>The builder has been examining the wall for cracks.</t>
  </si>
  <si>
    <t>Строители проверяли стены на предмет трещин.</t>
  </si>
  <si>
    <t>The sun cannot get directly at the deeper portions of the snow.</t>
  </si>
  <si>
    <t>Солнце не может сразу проникнуть в более глубокие слои снега.</t>
  </si>
  <si>
    <t>she spoke simply and directly</t>
  </si>
  <si>
    <t>она говорит просто и прямо</t>
  </si>
  <si>
    <t>a close associate of the Minister</t>
  </si>
  <si>
    <t>близкий соратник министра</t>
  </si>
  <si>
    <t>She matched her wits against his strength.</t>
  </si>
  <si>
    <t>Его силе она противопоставила свою хитрость.</t>
  </si>
  <si>
    <t>to rock a cradle</t>
  </si>
  <si>
    <t>качать колыбель</t>
  </si>
  <si>
    <t>cradle</t>
  </si>
  <si>
    <t>Consequences that go on branching out more widely.</t>
  </si>
  <si>
    <t>Последствия что идут за порождение следствий вне более широко.</t>
  </si>
  <si>
    <t>Oscar had leagued with other construction firms.</t>
  </si>
  <si>
    <t>Оскар объединился с другими строительными фирмами.</t>
  </si>
  <si>
    <t>The smallest contribution will be thankfully received.</t>
  </si>
  <si>
    <t>Cамые маленькие взносы будут с благодарностью приняты.</t>
  </si>
  <si>
    <t>rich harvest</t>
  </si>
  <si>
    <t>урожай</t>
  </si>
  <si>
    <t>водоросль</t>
  </si>
  <si>
    <t>the conclusion of his speech</t>
  </si>
  <si>
    <t>конец его речи</t>
  </si>
  <si>
    <t>political commitment to private ownership</t>
  </si>
  <si>
    <t>политический выбор в пользу частной собственности</t>
  </si>
  <si>
    <t>fair treat</t>
  </si>
  <si>
    <t>очень хорошо выглядящий</t>
  </si>
  <si>
    <t>appreciative</t>
  </si>
  <si>
    <t>presumption</t>
  </si>
  <si>
    <t>мчаться, нестись</t>
  </si>
  <si>
    <t>Он отвечал искренне.</t>
  </si>
  <si>
    <t>годовой объём производства</t>
  </si>
  <si>
    <t>shoreward</t>
  </si>
  <si>
    <t>по направлению к берегу</t>
  </si>
  <si>
    <t>spire</t>
  </si>
  <si>
    <t>Острие что сверколи так ярко!</t>
  </si>
  <si>
    <t>addle</t>
  </si>
  <si>
    <t>тухлый</t>
  </si>
  <si>
    <t>ax</t>
  </si>
  <si>
    <t>разрушить бомбежками</t>
  </si>
  <si>
    <t>brandish</t>
  </si>
  <si>
    <t>Этот кинокритик имеет кислые мозги.</t>
  </si>
  <si>
    <t>с большим удовольствием</t>
  </si>
  <si>
    <t>пластиковая бутылка</t>
  </si>
  <si>
    <t>ясная погода</t>
  </si>
  <si>
    <t>демократическая система</t>
  </si>
  <si>
    <t>осознавать полностью</t>
  </si>
  <si>
    <t>требовательный</t>
  </si>
  <si>
    <t>indispensable</t>
  </si>
  <si>
    <t>gloomy</t>
  </si>
  <si>
    <t>landmark</t>
  </si>
  <si>
    <t>snowdrift</t>
  </si>
  <si>
    <t>put up</t>
  </si>
  <si>
    <t xml:space="preserve">lath </t>
  </si>
  <si>
    <t>privation</t>
  </si>
  <si>
    <t>distinctly</t>
  </si>
  <si>
    <t>oppressive</t>
  </si>
  <si>
    <t>права предполагают обязанности</t>
  </si>
  <si>
    <t>Это милая шляпа что вы носите.</t>
  </si>
  <si>
    <t>abiding</t>
  </si>
  <si>
    <t>steadfast</t>
  </si>
  <si>
    <t>contemporary / modern literature</t>
  </si>
  <si>
    <t>viable</t>
  </si>
  <si>
    <t>blunt</t>
  </si>
  <si>
    <t>to turn out one's pockets</t>
  </si>
  <si>
    <t>выворачивать карманы</t>
  </si>
  <si>
    <t>turn out</t>
  </si>
  <si>
    <t>предложение очень заманчивое для нас</t>
  </si>
  <si>
    <t>Я удивлен вами.</t>
  </si>
  <si>
    <t>resounding</t>
  </si>
  <si>
    <t>astute</t>
  </si>
  <si>
    <t>Холодный ветер дул сильно.</t>
  </si>
  <si>
    <t>Он потерпел неудачу убеждая меня.</t>
  </si>
  <si>
    <t>dike</t>
  </si>
  <si>
    <t>meadow</t>
  </si>
  <si>
    <t xml:space="preserve"> journey</t>
  </si>
  <si>
    <t>joint owner</t>
  </si>
  <si>
    <t>совладелец</t>
  </si>
  <si>
    <t>bad housing</t>
  </si>
  <si>
    <t>плохое расселение</t>
  </si>
  <si>
    <t>he imposed his ideas on the art director</t>
  </si>
  <si>
    <t>он выложил свои идеи главному художнику</t>
  </si>
  <si>
    <t>It is an honour to be invited to contribute to your magazine.</t>
  </si>
  <si>
    <t xml:space="preserve"> Это честь быть приглашенным сотрудничать в вашем журнале.</t>
  </si>
  <si>
    <t>special reductions on knitwear</t>
  </si>
  <si>
    <t>специальные скидки на трикотаж</t>
  </si>
  <si>
    <t>knitwear</t>
  </si>
  <si>
    <t>в соответствии с естественным порядком предписания</t>
  </si>
  <si>
    <t>to make / set up an appointment with smb.</t>
  </si>
  <si>
    <t>назначить встречу кому-л., договориться о встрече с кем-л.</t>
  </si>
  <si>
    <t>at (smb.'s) pleasure</t>
  </si>
  <si>
    <t>по (чьему-л.) желанию</t>
  </si>
  <si>
    <t>She finally realized her goal.</t>
  </si>
  <si>
    <t>Она наконец осуществила свою цель.</t>
  </si>
  <si>
    <t>assembly line</t>
  </si>
  <si>
    <t>сборочный конвейер</t>
  </si>
  <si>
    <t>A cricket team consists of eleven players.</t>
  </si>
  <si>
    <t>Крикетная команда состоит из одиннадцати игроков.</t>
  </si>
  <si>
    <t>It is hopeless trying to screen your child from the harmful effects of television.</t>
  </si>
  <si>
    <t>Это отчаянная попытка защитить вашего ребенка от вредный последствий телевидения.</t>
  </si>
  <si>
    <t>he's busy perfecting his bowling technique</t>
  </si>
  <si>
    <t>он занят совершенствованием его техникой боулинга</t>
  </si>
  <si>
    <t>We were all surprised at the violence of his anger.</t>
  </si>
  <si>
    <t>Мы были все удивлены силой его гнева.</t>
  </si>
  <si>
    <t>She succeeded me as treasurer.</t>
  </si>
  <si>
    <t>Она сменила меня на посту казначея.</t>
  </si>
  <si>
    <t>treasurer</t>
  </si>
  <si>
    <t>these four factors work together in combination</t>
  </si>
  <si>
    <t>эти четыри фактора работают вместе в союзе</t>
  </si>
  <si>
    <t>you may rely on/upon me</t>
  </si>
  <si>
    <t>вы можете положиться на меня</t>
  </si>
  <si>
    <t>in wild spirits</t>
  </si>
  <si>
    <t>в возбуждённом состоянии</t>
  </si>
  <si>
    <t>A variation that primarily affects leg muscles.</t>
  </si>
  <si>
    <t>Разновидность, которая в основном затрагивает мышцы ног.</t>
  </si>
  <si>
    <t>Mind that the baby doesn't roll off the bed.</t>
  </si>
  <si>
    <t xml:space="preserve"> Проследи за тем, чтобы ребёнок не скатился с кровати.</t>
  </si>
  <si>
    <t>the troops advanced on the capital</t>
  </si>
  <si>
    <t>войска наступали на столицу</t>
  </si>
  <si>
    <t>contamination</t>
  </si>
  <si>
    <t>eminent</t>
  </si>
  <si>
    <t>связывать тесно, близко</t>
  </si>
  <si>
    <t>intimately</t>
  </si>
  <si>
    <t>dizzy</t>
  </si>
  <si>
    <t>dizzy height</t>
  </si>
  <si>
    <t>prosecute</t>
  </si>
  <si>
    <t>глубокий / сильный шок</t>
  </si>
  <si>
    <t>profound</t>
  </si>
  <si>
    <t>ударить до внесознания</t>
  </si>
  <si>
    <t>dazzle</t>
  </si>
  <si>
    <t>dazzling beauty</t>
  </si>
  <si>
    <t>борьба против бедности</t>
  </si>
  <si>
    <t>aknowledge</t>
  </si>
  <si>
    <t>не заметить, просмотреть</t>
  </si>
  <si>
    <t>to dispute with smb. about smth.</t>
  </si>
  <si>
    <t>seriousness</t>
  </si>
  <si>
    <t>to produce a shift</t>
  </si>
  <si>
    <t>guaranty</t>
  </si>
  <si>
    <t>warranty</t>
  </si>
  <si>
    <t>delve</t>
  </si>
  <si>
    <t>to cast / throw a shadow</t>
  </si>
  <si>
    <t>cheerful</t>
  </si>
  <si>
    <t>to give charity to</t>
  </si>
  <si>
    <t>to alter a coat</t>
  </si>
  <si>
    <t>изменить пальто</t>
  </si>
  <si>
    <t>arson</t>
  </si>
  <si>
    <t>complete approval</t>
  </si>
  <si>
    <t>to bother one's  brains</t>
  </si>
  <si>
    <t>moral of the fable</t>
  </si>
  <si>
    <t>fable</t>
  </si>
  <si>
    <t>fibre</t>
  </si>
  <si>
    <t>подтвердить кредитоспособность поручителя</t>
  </si>
  <si>
    <t>strictly secret</t>
  </si>
  <si>
    <t>doff</t>
  </si>
  <si>
    <t>taint</t>
  </si>
  <si>
    <t>пятно</t>
  </si>
  <si>
    <t>tainted reputation</t>
  </si>
  <si>
    <t>shrewd</t>
  </si>
  <si>
    <t>sword</t>
  </si>
  <si>
    <t>решать вопрос</t>
  </si>
  <si>
    <t>to solve a question</t>
  </si>
  <si>
    <t>to establish constitution</t>
  </si>
  <si>
    <t>отклонять протест</t>
  </si>
  <si>
    <t>Давайте перестанем работать и отдахнем часок.</t>
  </si>
  <si>
    <t>noble / high ideal</t>
  </si>
  <si>
    <t>to broil meat</t>
  </si>
  <si>
    <t>преодолеть болезнь</t>
  </si>
  <si>
    <t>get over</t>
  </si>
  <si>
    <t>хлеб из кукурузы</t>
  </si>
  <si>
    <t>to recover one's breath</t>
  </si>
  <si>
    <t>возвратить дыхание</t>
  </si>
  <si>
    <t>to hire a lawyer</t>
  </si>
  <si>
    <t>permament</t>
  </si>
  <si>
    <t>bordary</t>
  </si>
  <si>
    <t>a coped joint</t>
  </si>
  <si>
    <t>покрытый стык</t>
  </si>
  <si>
    <t>стык</t>
  </si>
  <si>
    <t>engineeer</t>
  </si>
  <si>
    <t>slurp</t>
  </si>
  <si>
    <t>irritate</t>
  </si>
  <si>
    <t>chuckle</t>
  </si>
  <si>
    <t>scoop</t>
  </si>
  <si>
    <t>сгребать (совком)</t>
  </si>
  <si>
    <t>cologne</t>
  </si>
  <si>
    <t>the amount of traffic — and hence the amount of pollution — will be reduced</t>
  </si>
  <si>
    <t>объем поставок — и отсюда количество загрязнения — будут сокращены</t>
  </si>
  <si>
    <t>the fashion for tight clothes</t>
  </si>
  <si>
    <t>This flight is now proceeding from New York to London.</t>
  </si>
  <si>
    <t>Рейс теперь отправляется из Нью-Йорка в Лондон.</t>
  </si>
  <si>
    <t>She fashioned a clay into a pot.</t>
  </si>
  <si>
    <t>clay</t>
  </si>
  <si>
    <t>afterwards he told her everything</t>
  </si>
  <si>
    <t>впоследствии он ей всё рассказал</t>
  </si>
  <si>
    <t>This mode of operation is expected to continue during the negotiations.</t>
  </si>
  <si>
    <t>Эта форма деятельности ожидается продолжится на протяжении переговоров.</t>
  </si>
  <si>
    <t>trochaic metre</t>
  </si>
  <si>
    <t>хорей (тип стихотворного размера)</t>
  </si>
  <si>
    <t>Consequently, his final decision cannot be faulted.</t>
  </si>
  <si>
    <t>Следовательно, его окончательное решение не может быть порицаемо.</t>
  </si>
  <si>
    <t>She was very efficient in reducing waste.</t>
  </si>
  <si>
    <t>Она была очень результативной в сокращении расходов.</t>
  </si>
  <si>
    <t>No part of early education is more important than the discipline of the imagination.</t>
  </si>
  <si>
    <t>Нет части раннего обучения более важнее чем тренировка воображения.</t>
  </si>
  <si>
    <t>Volunteers constitute more than 95% of the center's work force.</t>
  </si>
  <si>
    <t>Волонтеры составляют свыше 95 процентов центральной рабочей силы.</t>
  </si>
  <si>
    <t>Please relax your grip on my arm.</t>
  </si>
  <si>
    <t>Пожалуйста ослабь твою хватку на моей руке.</t>
  </si>
  <si>
    <t>Ее первое выступление было успехом.</t>
  </si>
  <si>
    <t>look after</t>
  </si>
  <si>
    <t>coworker</t>
  </si>
  <si>
    <t>powerful blow</t>
  </si>
  <si>
    <t>overflow</t>
  </si>
  <si>
    <t>переполняться</t>
  </si>
  <si>
    <t>exaggerate</t>
  </si>
  <si>
    <t>spork</t>
  </si>
  <si>
    <t>tine</t>
  </si>
  <si>
    <t>to carry out an invasion</t>
  </si>
  <si>
    <t>keen observation</t>
  </si>
  <si>
    <t>тонкое замечание</t>
  </si>
  <si>
    <t>to develop one's strength</t>
  </si>
  <si>
    <t>according to a natural order of appointment</t>
  </si>
  <si>
    <t>dreadful</t>
  </si>
  <si>
    <t>chaos</t>
  </si>
  <si>
    <t>The large branches covered with great bosses and knobs of gum.</t>
  </si>
  <si>
    <t>Большие ветви, покрытые огромными наростами и смолой.</t>
  </si>
  <si>
    <t>gum</t>
  </si>
  <si>
    <t>to cast a net</t>
  </si>
  <si>
    <t>закидывать сети</t>
  </si>
  <si>
    <t>"Monkey" or anxious minds have a curious ability.</t>
  </si>
  <si>
    <t>«Разум обезьяны» (или тревожный разум) обладает очень интересной особенностью.</t>
  </si>
  <si>
    <t>: the steepness of a slope, especially of a roof</t>
  </si>
  <si>
    <t>: крутизна склона, особенно крыши</t>
  </si>
  <si>
    <t>close bond</t>
  </si>
  <si>
    <t>press the material to bond the layers together</t>
  </si>
  <si>
    <t>нажмите материал, чтобы связать слои вместе</t>
  </si>
  <si>
    <t>to control an urge</t>
  </si>
  <si>
    <t>stifle</t>
  </si>
  <si>
    <t>охранять вход</t>
  </si>
  <si>
    <t>atom bomb</t>
  </si>
  <si>
    <t>bad mood</t>
  </si>
  <si>
    <t>foul</t>
  </si>
  <si>
    <t>владение равными правами</t>
  </si>
  <si>
    <t>passionate kiss</t>
  </si>
  <si>
    <t>возрастающая тенденция</t>
  </si>
  <si>
    <t>vicious</t>
  </si>
  <si>
    <t>инвестировать по-крупному</t>
  </si>
  <si>
    <t>Еды было достаточно для всех нас.</t>
  </si>
  <si>
    <t>удалиться в деревню</t>
  </si>
  <si>
    <t>complexion</t>
  </si>
  <si>
    <t>groin</t>
  </si>
  <si>
    <t>Он справедливо выслушивал каждого.</t>
  </si>
  <si>
    <t>keen hearing</t>
  </si>
  <si>
    <t>отпраздновать официально</t>
  </si>
  <si>
    <t>to celebrate officially</t>
  </si>
  <si>
    <t>сгибать колена</t>
  </si>
  <si>
    <t>простор для инициативы</t>
  </si>
  <si>
    <t>toshow emotion</t>
  </si>
  <si>
    <t>seriously ill</t>
  </si>
  <si>
    <t>to breathe freely</t>
  </si>
  <si>
    <t>to need badly</t>
  </si>
  <si>
    <t>нуждаться крайне</t>
  </si>
  <si>
    <t>Они всегда занимают у нас.</t>
  </si>
  <si>
    <t>curriculum</t>
  </si>
  <si>
    <t>в середине города</t>
  </si>
  <si>
    <t>преодолеть соблазн</t>
  </si>
  <si>
    <t>горный поток</t>
  </si>
  <si>
    <t>гарантировать полностью</t>
  </si>
  <si>
    <t>complete darkness</t>
  </si>
  <si>
    <t>to give a demonstration</t>
  </si>
  <si>
    <t>to arouse anger</t>
  </si>
  <si>
    <t>arouse</t>
  </si>
  <si>
    <t>to make a circuit</t>
  </si>
  <si>
    <t>to establish a zone</t>
  </si>
  <si>
    <t>установить зону</t>
  </si>
  <si>
    <t>кухонная раковина</t>
  </si>
  <si>
    <t>to bring honour to smb.</t>
  </si>
  <si>
    <t>to fall mad</t>
  </si>
  <si>
    <t>сойти с ума</t>
  </si>
  <si>
    <t>Он задерживал мой звонок полиции.</t>
  </si>
  <si>
    <t>to publish an edition</t>
  </si>
  <si>
    <t>high intelligence</t>
  </si>
  <si>
    <t>city edition</t>
  </si>
  <si>
    <t>договариваться о займе</t>
  </si>
  <si>
    <t>crushing defeat</t>
  </si>
  <si>
    <t>crushing</t>
  </si>
  <si>
    <t>dash of salt</t>
  </si>
  <si>
    <t>фонетический знак</t>
  </si>
  <si>
    <t>дважды рассказанная история</t>
  </si>
  <si>
    <t>complimentary remark</t>
  </si>
  <si>
    <t>лестное замечание</t>
  </si>
  <si>
    <t>sheet steel</t>
  </si>
  <si>
    <t>slab</t>
  </si>
  <si>
    <t>to make alcohol</t>
  </si>
  <si>
    <t>arid</t>
  </si>
  <si>
    <t>to lean on the barrier</t>
  </si>
  <si>
    <t>to set up a barrier</t>
  </si>
  <si>
    <t>to carry a burden</t>
  </si>
  <si>
    <t>to draw up an outline</t>
  </si>
  <si>
    <t>sterling</t>
  </si>
  <si>
    <t>lustrous</t>
  </si>
  <si>
    <t>brilliant idea</t>
  </si>
  <si>
    <t>блестящая идея</t>
  </si>
  <si>
    <t>приблизительное представление</t>
  </si>
  <si>
    <t>approximate idea</t>
  </si>
  <si>
    <t>to conduct a study</t>
  </si>
  <si>
    <t>short interval</t>
  </si>
  <si>
    <t>to create confusion</t>
  </si>
  <si>
    <t>deep satisfaction</t>
  </si>
  <si>
    <t>тенденции становятся явными</t>
  </si>
  <si>
    <t>кастрюли и сковородки</t>
  </si>
  <si>
    <t>smoked cheese</t>
  </si>
  <si>
    <t>хлопоковая ткань</t>
  </si>
  <si>
    <t>impetuous</t>
  </si>
  <si>
    <t>I'd like to consult you.</t>
  </si>
  <si>
    <t>Мне хотелось бы посоветоваться с вами.</t>
  </si>
  <si>
    <t>to write poetry</t>
  </si>
  <si>
    <t>seeds sprout</t>
  </si>
  <si>
    <t>sprout</t>
  </si>
  <si>
    <t>Давай сходим в кино.</t>
  </si>
  <si>
    <t>peacock</t>
  </si>
  <si>
    <t>павлин</t>
  </si>
  <si>
    <t>to take a swim</t>
  </si>
  <si>
    <t>powdery dust</t>
  </si>
  <si>
    <t>сообщать свои мысли</t>
  </si>
  <si>
    <t>clotted cream</t>
  </si>
  <si>
    <t>густые топлёные сливки</t>
  </si>
  <si>
    <t>to set a norm</t>
  </si>
  <si>
    <t>определять норму</t>
  </si>
  <si>
    <t>извлечь зуб</t>
  </si>
  <si>
    <t>removal van</t>
  </si>
  <si>
    <t>cool reception</t>
  </si>
  <si>
    <t>to embrace an ideology</t>
  </si>
  <si>
    <t>embrace</t>
  </si>
  <si>
    <t>flip</t>
  </si>
  <si>
    <t>The committee is charting out the future of the organization.</t>
  </si>
  <si>
    <t>Комитет занимается планированием будущего организации.</t>
  </si>
  <si>
    <t>the bank refused to help the company, consequently it went bankrupt</t>
  </si>
  <si>
    <t>банк отказался помогать компании, поэтому она обанкротилась</t>
  </si>
  <si>
    <t>bankrupt</t>
  </si>
  <si>
    <t>: an assessment of the risks, possibilities, or effects of a situation or course of action</t>
  </si>
  <si>
    <t>: оценка рисков, возможностей или последствий ситуации или хода действий</t>
  </si>
  <si>
    <t>Wide tread, likely rubber sole.</t>
  </si>
  <si>
    <t>Широкий протектор, скорее всего, резиновая подошва.</t>
  </si>
  <si>
    <t>she was curious to know what had happened</t>
  </si>
  <si>
    <t>она была любопытна узнать, что случилось</t>
  </si>
  <si>
    <t>Here occurs again that curious view of international relations before mentioned.</t>
  </si>
  <si>
    <t>Здесь встречается опять тот странный взгляд на международные отношения, о котором упоминалось уже выше.</t>
  </si>
  <si>
    <t>cluck</t>
  </si>
  <si>
    <t>parcel</t>
  </si>
  <si>
    <t>armed assault</t>
  </si>
  <si>
    <t>the "Cotton Belt" of the Southern States</t>
  </si>
  <si>
    <t>"хлопковый пояс" южных штатов</t>
  </si>
  <si>
    <t>ceilling</t>
  </si>
  <si>
    <t>интенсивный цвет</t>
  </si>
  <si>
    <t>Я ограничусь мои замечания одной темой.</t>
  </si>
  <si>
    <t>suspender belt</t>
  </si>
  <si>
    <t>пояс с подвязками</t>
  </si>
  <si>
    <t>He was accused of giving help and comfort to the enemies.</t>
  </si>
  <si>
    <t>Его обвинили в том, что он оказывал помощь и поддержку врагов.</t>
  </si>
  <si>
    <t>westward</t>
  </si>
  <si>
    <t>He ventured a remark.</t>
  </si>
  <si>
    <t>Он отважился на замечание.</t>
  </si>
  <si>
    <t>to avoid publicity</t>
  </si>
  <si>
    <t>to put up a shelf</t>
  </si>
  <si>
    <t>boundless ambition</t>
  </si>
  <si>
    <t>automat</t>
  </si>
  <si>
    <t>pregrant</t>
  </si>
  <si>
    <t>His nerves were so taut, he jumped when the cork popped.</t>
  </si>
  <si>
    <t>Нервы у него были так напряжены, что он подпрыгнул, когда хлопнула пробка.</t>
  </si>
  <si>
    <t>taut</t>
  </si>
  <si>
    <t>The only objection might have been easily removed, by barely prescribing what sort of evidence they ought to receive.</t>
  </si>
  <si>
    <t>Единственное возражение можно было бы с лёгкостью опровергнуть, просто определив, какого рода доказательства они должны получить.</t>
  </si>
  <si>
    <t>her friend tried to comfort her</t>
  </si>
  <si>
    <t>ее подруга пыталась подбадрить ее</t>
  </si>
  <si>
    <t>total destruction</t>
  </si>
  <si>
    <t>they started meeting regularly to concert their parliamentary tactics</t>
  </si>
  <si>
    <t>они начали регулярно встречаться, чтобы договориться о своей парламентской тактике</t>
  </si>
  <si>
    <t>One could hear continuous weeping from the adjacent room.</t>
  </si>
  <si>
    <t>adjacent</t>
  </si>
  <si>
    <t>Одно можно было услышать непрерывный плач из смежной комнаты.</t>
  </si>
  <si>
    <t>: cut very short</t>
  </si>
  <si>
    <t>: подстричь очень коротко</t>
  </si>
  <si>
    <t>: be analogous or equivalent in character, form, or function</t>
  </si>
  <si>
    <t>: быть аналогичным или эквивалентным по характеру, форме или функции</t>
  </si>
  <si>
    <t>relieve one's feelings</t>
  </si>
  <si>
    <t>успокаивать чьи-либо чувства</t>
  </si>
  <si>
    <t>here were a few pops, perhaps from pistols</t>
  </si>
  <si>
    <t>здесь было несколько хлопьев, возможно, из пистолетов</t>
  </si>
  <si>
    <t>to swim down stream</t>
  </si>
  <si>
    <t>обильные порции мяса</t>
  </si>
  <si>
    <t>быть отвественным за своих детей</t>
  </si>
  <si>
    <t>equilibrium</t>
  </si>
  <si>
    <t>total stranger</t>
  </si>
  <si>
    <t>двойной матрац</t>
  </si>
  <si>
    <t>безостановочно кричать</t>
  </si>
  <si>
    <t>Она притворилась, что ничего не заметила.</t>
  </si>
  <si>
    <t>trench</t>
  </si>
  <si>
    <t>Она осталась чужой для меня.</t>
  </si>
  <si>
    <t>great excitement</t>
  </si>
  <si>
    <t>considerable</t>
  </si>
  <si>
    <t>born blind</t>
  </si>
  <si>
    <t>слепой от рождения</t>
  </si>
  <si>
    <t>habitual</t>
  </si>
  <si>
    <t>witty</t>
  </si>
  <si>
    <t>marine architect</t>
  </si>
  <si>
    <t>naval</t>
  </si>
  <si>
    <t>boundless joy</t>
  </si>
  <si>
    <t>безграничная радость</t>
  </si>
  <si>
    <t>lively imagination</t>
  </si>
  <si>
    <t>Я благодарен тебе за твою помощь.</t>
  </si>
  <si>
    <t>момент слабости</t>
  </si>
  <si>
    <t>railway tunnel</t>
  </si>
  <si>
    <t>You are my last resort.</t>
  </si>
  <si>
    <t>Ты мое последнее средство спасения.</t>
  </si>
  <si>
    <t>сияние звёзд</t>
  </si>
  <si>
    <t>revenge</t>
  </si>
  <si>
    <t>to break smb.'s spell</t>
  </si>
  <si>
    <t>исключительная красота</t>
  </si>
  <si>
    <t>dentist assistant</t>
  </si>
  <si>
    <t>mutual help</t>
  </si>
  <si>
    <t>Он очень энергичен и напорист.</t>
  </si>
  <si>
    <t>проводить саммит</t>
  </si>
  <si>
    <t>Личинка затем превращается в куколку.</t>
  </si>
  <si>
    <t>larva</t>
  </si>
  <si>
    <t>pupa</t>
  </si>
  <si>
    <t>dirty tongue</t>
  </si>
  <si>
    <t>под парусом</t>
  </si>
  <si>
    <t>Гром взорвался с ужасным грохотом.</t>
  </si>
  <si>
    <t>вращающийся круг</t>
  </si>
  <si>
    <t>Он закутывает себя теплее в шубу.</t>
  </si>
  <si>
    <t>close friendship</t>
  </si>
  <si>
    <t>sexual attraction</t>
  </si>
  <si>
    <t>Мы ожидаем провести две недели здесь.</t>
  </si>
  <si>
    <t>протереть глаза</t>
  </si>
  <si>
    <t>внезапный отъезд</t>
  </si>
  <si>
    <t>подвергнуться медосмотру</t>
  </si>
  <si>
    <t>temper</t>
  </si>
  <si>
    <t>Он был в яростном настроении.</t>
  </si>
  <si>
    <t>cherished ambition</t>
  </si>
  <si>
    <t>cherish</t>
  </si>
  <si>
    <t>fried, boiled, baked potatoes</t>
  </si>
  <si>
    <t>Она неформальна со всеми.</t>
  </si>
  <si>
    <t>emit</t>
  </si>
  <si>
    <t>реагировать сильно</t>
  </si>
  <si>
    <t>стереть напрочь болезнь</t>
  </si>
  <si>
    <t>Он молил что он мог быть прощен.</t>
  </si>
  <si>
    <t>краткий конспект</t>
  </si>
  <si>
    <t>сделать свою точку зрения  понятной</t>
  </si>
  <si>
    <t>Я любуюсь его честности.</t>
  </si>
  <si>
    <t>quota</t>
  </si>
  <si>
    <t>чистить арахис</t>
  </si>
  <si>
    <t>to conduct a funeral</t>
  </si>
  <si>
    <t>severe storm</t>
  </si>
  <si>
    <t>сильная буря</t>
  </si>
  <si>
    <t>tempest</t>
  </si>
  <si>
    <t>буря</t>
  </si>
  <si>
    <t>с грохотом разрушать</t>
  </si>
  <si>
    <t>desk dictionary</t>
  </si>
  <si>
    <t>to accept a bet</t>
  </si>
  <si>
    <t>принять пари</t>
  </si>
  <si>
    <t>faithful ally</t>
  </si>
  <si>
    <t>staunch</t>
  </si>
  <si>
    <t>to show sympathy for smth.</t>
  </si>
  <si>
    <t>надеть кепку на голову</t>
  </si>
  <si>
    <t>Это было неизбежно что она все выяснит.</t>
  </si>
  <si>
    <t>Комнаты соединяются.</t>
  </si>
  <si>
    <t>Мой график работы очень гибкий.</t>
  </si>
  <si>
    <t>deep sigh</t>
  </si>
  <si>
    <t>to achieve unity</t>
  </si>
  <si>
    <t>to stick on label</t>
  </si>
  <si>
    <t>put on</t>
  </si>
  <si>
    <t>barbed</t>
  </si>
  <si>
    <t>embodiment</t>
  </si>
  <si>
    <t>mash</t>
  </si>
  <si>
    <t>rod</t>
  </si>
  <si>
    <t>clip</t>
  </si>
  <si>
    <t>distal</t>
  </si>
  <si>
    <t>thick leather straps</t>
  </si>
  <si>
    <t>slit</t>
  </si>
  <si>
    <t>buckle</t>
  </si>
  <si>
    <t>a la carte</t>
  </si>
  <si>
    <t>to drink champagne</t>
  </si>
  <si>
    <t>folding chair</t>
  </si>
  <si>
    <t>to take one's change</t>
  </si>
  <si>
    <t>a choice between</t>
  </si>
  <si>
    <t>almond</t>
  </si>
  <si>
    <t>entrecote</t>
  </si>
  <si>
    <t>: отбивная говяжья котлета</t>
  </si>
  <si>
    <t>: chopped beef cutlet</t>
  </si>
  <si>
    <t>sauerkraut</t>
  </si>
  <si>
    <t>clove</t>
  </si>
  <si>
    <t>halibat</t>
  </si>
  <si>
    <t>cordially</t>
  </si>
  <si>
    <t>питательная пища</t>
  </si>
  <si>
    <t>to bake pastry</t>
  </si>
  <si>
    <t>bootstrap</t>
  </si>
  <si>
    <t>начальная загрузка</t>
  </si>
  <si>
    <t>fried potatoes</t>
  </si>
  <si>
    <t>malt</t>
  </si>
  <si>
    <t>солод</t>
  </si>
  <si>
    <t>first-class restaurant</t>
  </si>
  <si>
    <t>jelly roll</t>
  </si>
  <si>
    <t>salt meat</t>
  </si>
  <si>
    <t>соль с чесноком</t>
  </si>
  <si>
    <t>grilled-cheese sandwich</t>
  </si>
  <si>
    <t>Это мясо было конечно жестковато.</t>
  </si>
  <si>
    <t>vagetable</t>
  </si>
  <si>
    <t>apple vinegar</t>
  </si>
  <si>
    <t>мешанина</t>
  </si>
  <si>
    <t>квашеная капуста</t>
  </si>
  <si>
    <t>: a German dish of chopped pickled cabbage</t>
  </si>
  <si>
    <t>pickle</t>
  </si>
  <si>
    <t>мариновать</t>
  </si>
  <si>
    <t>: немецкое блюдо из рубленной маринованной капусты</t>
  </si>
  <si>
    <t>bud</t>
  </si>
  <si>
    <t>ватная палочка</t>
  </si>
  <si>
    <t>cotton bud</t>
  </si>
  <si>
    <t>бутон</t>
  </si>
  <si>
    <t>pungent</t>
  </si>
  <si>
    <t>new wine</t>
  </si>
  <si>
    <t>obscurity</t>
  </si>
  <si>
    <t>лёгкий утренний завтрак</t>
  </si>
  <si>
    <t>надевать ботинки; обуваться</t>
  </si>
  <si>
    <t>But I can't reckon it; will you?</t>
  </si>
  <si>
    <t>Я не могу посчитать, может ты?</t>
  </si>
  <si>
    <t>He was reckoned one of the richest merchants in the city.</t>
  </si>
  <si>
    <t>Он считался одним из самых богатых торговцев в городе.</t>
  </si>
  <si>
    <t>хотеть чего-л. очень сильно</t>
  </si>
  <si>
    <t>Она придала форму глине подобно горшку.</t>
  </si>
  <si>
    <t>С большим мастерством он завёл лодку в маленькую гавань.</t>
  </si>
  <si>
    <t>With great skill, he piloted the boat to the little harbour.</t>
  </si>
  <si>
    <t>форма для плотной одежды</t>
  </si>
  <si>
    <t>act naturally</t>
  </si>
  <si>
    <t>arches supported by massive columns</t>
  </si>
  <si>
    <t>арки поддерживаемые массивными колоннами</t>
  </si>
  <si>
    <t>it is the outcome of the vote that counts</t>
  </si>
  <si>
    <t>это итог голосования что имеет значение</t>
  </si>
  <si>
    <t>to go by plane</t>
  </si>
  <si>
    <t>летать самолетом</t>
  </si>
  <si>
    <t>a partnership with the project manager</t>
  </si>
  <si>
    <t>сотрудничество c управляющим проектом</t>
  </si>
  <si>
    <t>loyal supporter</t>
  </si>
  <si>
    <t>верный сторонник</t>
  </si>
  <si>
    <t>Maya started tapping out the opening of her story</t>
  </si>
  <si>
    <t>Мая начала печатать вступление ее истории</t>
  </si>
  <si>
    <t>A frock was at once old-fashioned and tremendously contemporary.</t>
  </si>
  <si>
    <t>Платье было одновременно старомодным и ошеломляюще современным.</t>
  </si>
  <si>
    <t>frock</t>
  </si>
  <si>
    <t>We brought along pieces of old bread and fed the birds.</t>
  </si>
  <si>
    <t>Мы принесли куски старого хлеба и покормили птиц.</t>
  </si>
  <si>
    <t>Local villagers assisted the doctors with the people wounded in the bus crash.</t>
  </si>
  <si>
    <t>Местные жители помогали врачам оказывать помощь людям, пострадавшим при аварии автобуса.</t>
  </si>
  <si>
    <t>the distribution of stress is uniform across the bar</t>
  </si>
  <si>
    <t>распределение напряжения равномерно по всему бруску</t>
  </si>
  <si>
    <t>to apply paint to a surface</t>
  </si>
  <si>
    <t>наносить краску на поверхность</t>
  </si>
  <si>
    <t>no man alive</t>
  </si>
  <si>
    <t>ни один живой человек</t>
  </si>
  <si>
    <t>John Aubrey was a contemporary of Milton.</t>
  </si>
  <si>
    <t>Джон Обри был современником Мильтона.</t>
  </si>
  <si>
    <t>a system of parliamentary democracy</t>
  </si>
  <si>
    <t>система парламентской демократии</t>
  </si>
  <si>
    <t>Howard was beginning to feel like his old self again.</t>
  </si>
  <si>
    <t>Говард снова становился самим собой.</t>
  </si>
  <si>
    <t>gap in a wall</t>
  </si>
  <si>
    <t>пролом в стене</t>
  </si>
  <si>
    <t>she took lessons in drawing</t>
  </si>
  <si>
    <t>она брала уроки рисования</t>
  </si>
  <si>
    <t>iron horse</t>
  </si>
  <si>
    <t>железная лошадь</t>
  </si>
  <si>
    <t>The bag have tough exterior materials to protect its contents against knocks, rain and dust.</t>
  </si>
  <si>
    <t>Сумка имела плотные наружные материалы, чтобы предохранить ее содержимое от ударов, дождя и пыли.</t>
  </si>
  <si>
    <t>Land that is possessed by the city should be turned into parks.</t>
  </si>
  <si>
    <t>bright yellow</t>
  </si>
  <si>
    <t xml:space="preserve"> ярко-жёлтый</t>
  </si>
  <si>
    <t>200 rebels were taken prisoner</t>
  </si>
  <si>
    <t>200 повстанцев были взяты в плен</t>
  </si>
  <si>
    <t>coconut meat</t>
  </si>
  <si>
    <t>мякоть кокоса</t>
  </si>
  <si>
    <t>...an insane light glanced in her heavy black eyes</t>
  </si>
  <si>
    <t>сумашедший огонь сверкнул в ее тяжелых черных глазах</t>
  </si>
  <si>
    <t>the parachute keeps the cable under tension as it drops</t>
  </si>
  <si>
    <t>парашют удерживает кабель под натяжением при падении</t>
  </si>
  <si>
    <t>academic dress</t>
  </si>
  <si>
    <t>университетская форма</t>
  </si>
  <si>
    <t>He was holding onto a rope that served as a rail.</t>
  </si>
  <si>
    <t>Он держался за канат, который служил перилами.</t>
  </si>
  <si>
    <t>to consider a complaint</t>
  </si>
  <si>
    <t>рассматривать жалобу</t>
  </si>
  <si>
    <t>a plane surface</t>
  </si>
  <si>
    <t>ровная поверхность</t>
  </si>
  <si>
    <t>I saw this ship come into / leave the port.</t>
  </si>
  <si>
    <t>Я видел, как этот корабль заходит в / покидает порт.</t>
  </si>
  <si>
    <t>extensive farming techniques</t>
  </si>
  <si>
    <t>экстенсивные методы земледелия</t>
  </si>
  <si>
    <t>: one grade or step after the first; not primary</t>
  </si>
  <si>
    <t>: 1 класс или ступень после первого; не начальная</t>
  </si>
  <si>
    <t>the west coast of Africa</t>
  </si>
  <si>
    <t>западное побережье Африки</t>
  </si>
  <si>
    <t>It was some hours before the police could restore calm.</t>
  </si>
  <si>
    <t>Было несколько часов прежде чем полиция восстановила спокойствие.</t>
  </si>
  <si>
    <t>Let's just sit here and beer for a while</t>
  </si>
  <si>
    <t>Давай просто присядем здесь и пивка ненадолго</t>
  </si>
  <si>
    <t>bandana</t>
  </si>
  <si>
    <t>5 градусов выше (ниже) нуля</t>
  </si>
  <si>
    <t>5 degrees above (below) zero</t>
  </si>
  <si>
    <t>gust</t>
  </si>
  <si>
    <t>порыв</t>
  </si>
  <si>
    <t>a sudden thunderstorm</t>
  </si>
  <si>
    <t>неожиданная гроза</t>
  </si>
  <si>
    <t>Average February precipitation in Moskow is 36mm.</t>
  </si>
  <si>
    <t>atmospheric condensation</t>
  </si>
  <si>
    <t>humid air</t>
  </si>
  <si>
    <t>moist walls in the room</t>
  </si>
  <si>
    <t>сырые стены в комнате</t>
  </si>
  <si>
    <t>scarlet shafts of sunrise</t>
  </si>
  <si>
    <t>shaft</t>
  </si>
  <si>
    <t>scarlet</t>
  </si>
  <si>
    <t>scarlet mantle</t>
  </si>
  <si>
    <t>a stuffy atmosphere</t>
  </si>
  <si>
    <t>душная атмосфера</t>
  </si>
  <si>
    <t>extreme heat</t>
  </si>
  <si>
    <t>экстремальная жара</t>
  </si>
  <si>
    <t>puddles from the rain</t>
  </si>
  <si>
    <t>all the colours of the rainbow</t>
  </si>
  <si>
    <t>все цвета радуги</t>
  </si>
  <si>
    <t>the snow was turning into brown slush in the gutters</t>
  </si>
  <si>
    <t>gutter</t>
  </si>
  <si>
    <t>сточная канава</t>
  </si>
  <si>
    <t>in summer Los Angeles is often blanketed in smog caused by exhaust fumes</t>
  </si>
  <si>
    <t>fume</t>
  </si>
  <si>
    <t>heavy snowfall</t>
  </si>
  <si>
    <t>роса</t>
  </si>
  <si>
    <t>dew</t>
  </si>
  <si>
    <t>A warm south wind was melting the snow.</t>
  </si>
  <si>
    <t>Тёплый южный ветер растапливал снег.</t>
  </si>
  <si>
    <t>foggy valley</t>
  </si>
  <si>
    <t>туманная долина</t>
  </si>
  <si>
    <t>кипящая вода</t>
  </si>
  <si>
    <t>a cyclone is building up and moving south-east</t>
  </si>
  <si>
    <t>pellet</t>
  </si>
  <si>
    <t>гранула, катышек</t>
  </si>
  <si>
    <t>a chilly February evening</t>
  </si>
  <si>
    <t>промозглый февральский вечер</t>
  </si>
  <si>
    <t>brief downpour</t>
  </si>
  <si>
    <t>короткий ливень</t>
  </si>
  <si>
    <t>a cloud of dust</t>
  </si>
  <si>
    <t>облако пыли</t>
  </si>
  <si>
    <t>Our people can't track anything through the blowing snow in the middle of the night.</t>
  </si>
  <si>
    <t>This week due to the bomb cyclone New York turned into a giant snowdrift.</t>
  </si>
  <si>
    <t>На этой неделе из-за бомбового циклона Нью-Йорк превратился в гигантский сугроб.</t>
  </si>
  <si>
    <t>violent tempest</t>
  </si>
  <si>
    <t>strong gusts</t>
  </si>
  <si>
    <t>сильные порывы</t>
  </si>
  <si>
    <t>I'm going to send a shaft of light into the center of the Earth to balance the planet.</t>
  </si>
  <si>
    <t>morning dew</t>
  </si>
  <si>
    <t>утренняя роса</t>
  </si>
  <si>
    <t>one of the giants of British cinema</t>
  </si>
  <si>
    <t>один из гигантов британского кино</t>
  </si>
  <si>
    <t>column foot</t>
  </si>
  <si>
    <t>основание колонны</t>
  </si>
  <si>
    <t>seedy hotel</t>
  </si>
  <si>
    <t>потрепанная гостиница</t>
  </si>
  <si>
    <t>изношенный, потрепанный</t>
  </si>
  <si>
    <t>seedy clothes</t>
  </si>
  <si>
    <t>потрёпанная одежда</t>
  </si>
  <si>
    <t>check into</t>
  </si>
  <si>
    <t xml:space="preserve">зарегистрироваться в </t>
  </si>
  <si>
    <t>check into a hotel</t>
  </si>
  <si>
    <t>вести регистрацию</t>
  </si>
  <si>
    <t>cog</t>
  </si>
  <si>
    <t>bar of soap</t>
  </si>
  <si>
    <t>manual signature</t>
  </si>
  <si>
    <t>see the sights</t>
  </si>
  <si>
    <t>to take a shower</t>
  </si>
  <si>
    <t>рыночная площадь</t>
  </si>
  <si>
    <t>wide street</t>
  </si>
  <si>
    <t>to conduct a tour</t>
  </si>
  <si>
    <t>путeшествие по Европе</t>
  </si>
  <si>
    <t>fortnight</t>
  </si>
  <si>
    <t>две недели</t>
  </si>
  <si>
    <t>ездить на метро</t>
  </si>
  <si>
    <t>The Scottish monarchs had the sole right of nomination to vacant bishoprics and abbeys.</t>
  </si>
  <si>
    <t>all avenues in Washington, D.C., cross the city diagonally</t>
  </si>
  <si>
    <t>все авеню в Вашингтоне пересекают город по диагонали</t>
  </si>
  <si>
    <t>the balcony of the hotel</t>
  </si>
  <si>
    <t>балкон отеля</t>
  </si>
  <si>
    <t>to dry the bedding</t>
  </si>
  <si>
    <t>the countryside was blanketed in snow</t>
  </si>
  <si>
    <t>to take the boat</t>
  </si>
  <si>
    <t>He had plenty of time to walk, bus, walk again.</t>
  </si>
  <si>
    <t>diocese</t>
  </si>
  <si>
    <t>епархия</t>
  </si>
  <si>
    <t>backrest</t>
  </si>
  <si>
    <t>спинка</t>
  </si>
  <si>
    <t>to close a consulate</t>
  </si>
  <si>
    <t>закрывать консульство</t>
  </si>
  <si>
    <t>nun</t>
  </si>
  <si>
    <t>монахиня</t>
  </si>
  <si>
    <t>the ship's crew</t>
  </si>
  <si>
    <t>корабельный экипаж</t>
  </si>
  <si>
    <t>there should be a traffic light at this crossing</t>
  </si>
  <si>
    <t>to pass through customs</t>
  </si>
  <si>
    <t>After the conference a few of us went out to dinner.</t>
  </si>
  <si>
    <t>to go out to a disco</t>
  </si>
  <si>
    <t>пойти на дискотеку</t>
  </si>
  <si>
    <t>on duty</t>
  </si>
  <si>
    <t>на дежурстве</t>
  </si>
  <si>
    <t>He was refused permission to re-enter by the doorman.</t>
  </si>
  <si>
    <t>We booked a standard double room with a view onto a side street.</t>
  </si>
  <si>
    <t>Please mention your bedding preference (double bed or twin beds).</t>
  </si>
  <si>
    <t>truck driver</t>
  </si>
  <si>
    <t>duty-free shop</t>
  </si>
  <si>
    <t>The electric train is expected to connect the railway terminal in the city with the Minsk National Airport.</t>
  </si>
  <si>
    <t>The apartment has an excellent location - within walking distance of the embankment and beautiful beaches.</t>
  </si>
  <si>
    <t>In the spring of 2018 she repeatedly failed to obtain an entry visa needed to visit Yulia.</t>
  </si>
  <si>
    <t>I'd like to exchange this dress for one in a larger size.</t>
  </si>
  <si>
    <t>If a foreign worker must temporarily leave Qatar, an exit visa is compulsory.</t>
  </si>
  <si>
    <t>Если иностранный работник хочет временно покинуть Катар, выездная виза обязательна.</t>
  </si>
  <si>
    <t>A call monitoring system can monitor and listen to the actual call and flag up when an issue occurs.</t>
  </si>
  <si>
    <t>сигнализировать</t>
  </si>
  <si>
    <t>art gallery</t>
  </si>
  <si>
    <t>I'll have the hall boy take it up to your room.</t>
  </si>
  <si>
    <t>они превратили заброшенный кинотеатр в дом для двенадцати работников</t>
  </si>
  <si>
    <t>disused</t>
  </si>
  <si>
    <t>a disused mine</t>
  </si>
  <si>
    <t>an old country inn</t>
  </si>
  <si>
    <t>старая загородная гостиница</t>
  </si>
  <si>
    <t>It's the last time I let my dad iron my shirts.</t>
  </si>
  <si>
    <t>she drove along the winding lane</t>
  </si>
  <si>
    <t>The left-luggage office is located on the 1st floor in the lobby, there you can leave the luggage for the storage.</t>
  </si>
  <si>
    <t>The following vehicles may traverse a level crossing only upon approval of the owner or possessor of the railway.</t>
  </si>
  <si>
    <t>In such circumstances a good joke was often as valuable as a life belt.</t>
  </si>
  <si>
    <t>a lighthouse keeper</t>
  </si>
  <si>
    <t>смотритель маяка</t>
  </si>
  <si>
    <t>assistant manager</t>
  </si>
  <si>
    <t>помощник управляющего</t>
  </si>
  <si>
    <t>Magnificent old mansion rises in the middle of the park with the same name on the river bank.</t>
  </si>
  <si>
    <t>to get somewhere by metro</t>
  </si>
  <si>
    <t>to enter a monastery</t>
  </si>
  <si>
    <t>войти в монастырь</t>
  </si>
  <si>
    <t>This 12th-century mosque is still in use today.</t>
  </si>
  <si>
    <t>Also on the second level is a café, a bar and a newsstand.</t>
  </si>
  <si>
    <t>There is no sign indicating the parking lot.</t>
  </si>
  <si>
    <t>accidents involving pedestrians</t>
  </si>
  <si>
    <t>to fluff up a pillow</t>
  </si>
  <si>
    <t>взбивать подушку</t>
  </si>
  <si>
    <t>fluff up</t>
  </si>
  <si>
    <t>У меня есть наволочка, полная кусков мыла.</t>
  </si>
  <si>
    <t>foreign plane</t>
  </si>
  <si>
    <t>иностранный самолет</t>
  </si>
  <si>
    <t>the portholes of the cabin</t>
  </si>
  <si>
    <t>to defrost a refrigerator</t>
  </si>
  <si>
    <t>размораживать холодильник</t>
  </si>
  <si>
    <t>I would recommend booking first class to ensure that you have a reserved seat just to be safe.</t>
  </si>
  <si>
    <t>My parents live round the corner and see my kids several times a week.</t>
  </si>
  <si>
    <t>all lines of communication were routed through London</t>
  </si>
  <si>
    <t>все линии связи были проложены через Лондон</t>
  </si>
  <si>
    <t>Seasickness is rare on large cruise ships.</t>
  </si>
  <si>
    <t>No other shampoo we know of can do this.</t>
  </si>
  <si>
    <t>Unfortunately, it is not recommended to visit a sauna or solarium.</t>
  </si>
  <si>
    <t>К сожалению, не рекомендуется посещать сауну и солярий.</t>
  </si>
  <si>
    <t>souvenir hunter</t>
  </si>
  <si>
    <t>любитель сувениров</t>
  </si>
  <si>
    <t>passports with visa stamps</t>
  </si>
  <si>
    <t>паспорта с визовыми штампами</t>
  </si>
  <si>
    <t>Seven people survived, including the stewardess.</t>
  </si>
  <si>
    <t>He attended synagogue regularly.</t>
  </si>
  <si>
    <t>Он посещал синагогу регулярно.</t>
  </si>
  <si>
    <t>Whether it is the elevator or the telephone booth, the shape is quite similar.</t>
  </si>
  <si>
    <t>at the altar of the temple</t>
  </si>
  <si>
    <t>у алтаря храма</t>
  </si>
  <si>
    <t>It is also a terminus for trains travelling on the line.</t>
  </si>
  <si>
    <t>he left to use the toilet</t>
  </si>
  <si>
    <t>он отлучился чтобы использовать туалет</t>
  </si>
  <si>
    <t>Это звучит безумно, но туристическая поездка в космос на несколько ночей очень близка к реальности.</t>
  </si>
  <si>
    <t>Before parking, please observe the traffic sign.</t>
  </si>
  <si>
    <t>It is possible to buy a single ticket for the tram.</t>
  </si>
  <si>
    <t>In many cases, this may be the fastest route, but check if an Indian transit visa is required.</t>
  </si>
  <si>
    <t>Earlier in Kiev has faced a trolley bus and a car of police.</t>
  </si>
  <si>
    <t>Every third TV set sold in Europe is produced in Poland.</t>
  </si>
  <si>
    <t>Those staying long-term have accommodation in single or twin-bedded rooms.</t>
  </si>
  <si>
    <t>Do not turn your life into a waiting room.</t>
  </si>
  <si>
    <t>The backrest of the passenger seat can be folded forward to provide room for large items.</t>
  </si>
  <si>
    <t>she was assiduous in pointing out every feature</t>
  </si>
  <si>
    <t>she'd left her purse at home by mistake</t>
  </si>
  <si>
    <t>она оставила свою сумочку дома по ошибке</t>
  </si>
  <si>
    <t>She has the capacity to go all the way to the top.</t>
  </si>
  <si>
    <t>the town's only travel agent was a small, debt-ridden concern</t>
  </si>
  <si>
    <t>The hotel's spacious conference hall can hold maximum 500 persons at a time…</t>
  </si>
  <si>
    <t>She made an outstanding contribution to science.</t>
  </si>
  <si>
    <t>Why you should buy this: If you need versatility, dependability, and off-road capability, look no further.</t>
  </si>
  <si>
    <t>versatility</t>
  </si>
  <si>
    <t>универсальность</t>
  </si>
  <si>
    <t>off-road</t>
  </si>
  <si>
    <t>внедорожный</t>
  </si>
  <si>
    <t>The elaboration of forestry policy and strategy started in 2005.</t>
  </si>
  <si>
    <t>Разработка лесной политики и стратегии началась в 2005.</t>
  </si>
  <si>
    <t>an enterprising farmer is now charging visitors</t>
  </si>
  <si>
    <t>предприимчивый фермер теперь заряжает посетителей</t>
  </si>
  <si>
    <t>The dispatch of the task force is purely a contingency measure.</t>
  </si>
  <si>
    <t>contingency</t>
  </si>
  <si>
    <t>непредвиденное обстоятельство</t>
  </si>
  <si>
    <t>The organizer has the right to change these rules if deemed necessary.</t>
  </si>
  <si>
    <t>deem</t>
  </si>
  <si>
    <t>считать, полагать</t>
  </si>
  <si>
    <t>Организатор имеет право изменять эти правила, если сочтет целесообразным.</t>
  </si>
  <si>
    <t>painting these window frames is painstaking work</t>
  </si>
  <si>
    <t>покраска этих оконных рам - усердная работа</t>
  </si>
  <si>
    <t>to make payment</t>
  </si>
  <si>
    <t>a giant car plant</t>
  </si>
  <si>
    <t>гигантских автомобилей завод</t>
  </si>
  <si>
    <t>Let me present my husband to you.</t>
  </si>
  <si>
    <t>Позволь мне представить моего мужа тебе.</t>
  </si>
  <si>
    <t>He's a hard pushing man.</t>
  </si>
  <si>
    <t>Each unit is required to record the accomplishment of projected workload indicators on a quarterly basis.</t>
  </si>
  <si>
    <t>In the historical annals, records on the construction of the church have not been preserved.</t>
  </si>
  <si>
    <t>The visitors remarked on the excellent condition of the streets.</t>
  </si>
  <si>
    <t>I'll report you to the police if you don't stop annoying me.</t>
  </si>
  <si>
    <t>Я сообщу о вас в полицию, если вы не перестанете докучать мне.</t>
  </si>
  <si>
    <t>Your job is to attend all the meetings and report back to the committee.</t>
  </si>
  <si>
    <t>Scientists have spent years researching into the effects of certain chemicals on the human brain.</t>
  </si>
  <si>
    <t>The seminar was conducted by the head of the Russian representative office of the 2TM company in Saint Petersburg, Ksenia Balashova.</t>
  </si>
  <si>
    <t>to service a regular trade route</t>
  </si>
  <si>
    <t>обслуживать постоянный торговый путь</t>
  </si>
  <si>
    <t>public sitting</t>
  </si>
  <si>
    <t>открытое заседание</t>
  </si>
  <si>
    <t>American company Apple continues to literally stamp unique gadgets.</t>
  </si>
  <si>
    <t>Американская компания Apple продолжает буквально штамповать уникальные гаджеты.</t>
  </si>
  <si>
    <t>иметь правовой статус</t>
  </si>
  <si>
    <t>I want to make sure I can explain it if the subcontractor asks.</t>
  </si>
  <si>
    <t>The model must be tested out before we put the product on sale.</t>
  </si>
  <si>
    <t>испытательная станция</t>
  </si>
  <si>
    <t>That time limit can be extended by the agreement of all parties.</t>
  </si>
  <si>
    <t>trained man</t>
  </si>
  <si>
    <t>обученный работник</t>
  </si>
  <si>
    <t>Or, perhaps, the universal translator from Star Trek would be available.</t>
  </si>
  <si>
    <t>Или возможно универсальный переводчик из Стар Трек будет доступен.</t>
  </si>
  <si>
    <t>покупать товары оптом</t>
  </si>
  <si>
    <t>Хлеб дешевый в этом магазине.</t>
  </si>
  <si>
    <t>выбрать одну машину другой</t>
  </si>
  <si>
    <t>Это сложно выбрать машину.</t>
  </si>
  <si>
    <t>зажечь сигару</t>
  </si>
  <si>
    <t>часы с будильником</t>
  </si>
  <si>
    <t>теплое зимнее пальто</t>
  </si>
  <si>
    <t>бесплатно</t>
  </si>
  <si>
    <t>хлопчатобумажная пряжа</t>
  </si>
  <si>
    <t>cotton yarn</t>
  </si>
  <si>
    <t>отдел продаж</t>
  </si>
  <si>
    <t>одеваться тепло</t>
  </si>
  <si>
    <t>to dress warmly</t>
  </si>
  <si>
    <t>элегантная одежда</t>
  </si>
  <si>
    <t>в моде</t>
  </si>
  <si>
    <t xml:space="preserve">in fashion </t>
  </si>
  <si>
    <t>примерочная</t>
  </si>
  <si>
    <t>очень яркий костюм</t>
  </si>
  <si>
    <t>свежие фрукты</t>
  </si>
  <si>
    <t>искусственный мех</t>
  </si>
  <si>
    <t>fun fur</t>
  </si>
  <si>
    <t>It's a nice day to go shopping.</t>
  </si>
  <si>
    <t>Это отличный день, чтобы пройтись по магазинам.</t>
  </si>
  <si>
    <t>слиток золота</t>
  </si>
  <si>
    <t>высший класс</t>
  </si>
  <si>
    <t>бронежилет</t>
  </si>
  <si>
    <t>knitted goods</t>
  </si>
  <si>
    <t>brand label</t>
  </si>
  <si>
    <t>явная роскошь</t>
  </si>
  <si>
    <t>рождественские сувениры</t>
  </si>
  <si>
    <t>desire for novelty</t>
  </si>
  <si>
    <t>to pay by credit card</t>
  </si>
  <si>
    <t>нитка жемчуга</t>
  </si>
  <si>
    <t>шариковая ручка</t>
  </si>
  <si>
    <t>острый карандаш</t>
  </si>
  <si>
    <t>пользоваться духами</t>
  </si>
  <si>
    <t>набивать трубку</t>
  </si>
  <si>
    <t>купля и продажа</t>
  </si>
  <si>
    <t>cash sale</t>
  </si>
  <si>
    <t>продавец вразнос</t>
  </si>
  <si>
    <t>набор инструментов</t>
  </si>
  <si>
    <t>в магазине</t>
  </si>
  <si>
    <t>Она рассматривала витрины.</t>
  </si>
  <si>
    <t>She was looking at the shop windows.</t>
  </si>
  <si>
    <t>тонкий шёлк</t>
  </si>
  <si>
    <t>шёлковая нить</t>
  </si>
  <si>
    <t>столовое серебро</t>
  </si>
  <si>
    <t>They gave me the wrong size.</t>
  </si>
  <si>
    <t>юбка с разрезом</t>
  </si>
  <si>
    <t>пара чулок</t>
  </si>
  <si>
    <t>тележка в супермаркете</t>
  </si>
  <si>
    <t>cart</t>
  </si>
  <si>
    <t>тележка</t>
  </si>
  <si>
    <t>to smoke tobacco</t>
  </si>
  <si>
    <t>курить табак</t>
  </si>
  <si>
    <t>Вы должны научиться рекламировать.</t>
  </si>
  <si>
    <t>игрушечная машинка</t>
  </si>
  <si>
    <t>ассортимент одежды</t>
  </si>
  <si>
    <t>раскрыть зонтик</t>
  </si>
  <si>
    <t>перезарядить батарею</t>
  </si>
  <si>
    <t>seam</t>
  </si>
  <si>
    <t>острое лезвие</t>
  </si>
  <si>
    <t>The watch is right.</t>
  </si>
  <si>
    <t>оптом</t>
  </si>
  <si>
    <t>покупать оптом</t>
  </si>
  <si>
    <t>It also has a very good video camera.</t>
  </si>
  <si>
    <t>Также имеется очень хорошая видеокамера.</t>
  </si>
  <si>
    <t>I have purchased a new camera and thought about testing it here.</t>
  </si>
  <si>
    <t>The woman is shown in simple clothes - a red long dress and a blue cape.</t>
  </si>
  <si>
    <t>Женщина показана в простой одежде - красное длинное платье и синяя накидка.</t>
  </si>
  <si>
    <t>Классический кардиган считается элементом базового гардероба.</t>
  </si>
  <si>
    <t>the cashier took the check</t>
  </si>
  <si>
    <t>кассир взял чек</t>
  </si>
  <si>
    <t>One being classical and the other being casuals.</t>
  </si>
  <si>
    <t>A smoking jacket and a cigarette holder, both declared.</t>
  </si>
  <si>
    <t>The main stone in the collar of the Golden Ring cities during the holidays is experiencing a real tourist boom.</t>
  </si>
  <si>
    <t>Couldn't find the stars, so now he steals my comb.</t>
  </si>
  <si>
    <t>Не мог найти звезды, так что сейчас он ворует мою расческу.</t>
  </si>
  <si>
    <t>хрусталь</t>
  </si>
  <si>
    <t>The famous Imperial crystal was made from this sand.</t>
  </si>
  <si>
    <t>Знаменитый императорский хрусталь изготавливался из этого песка.</t>
  </si>
  <si>
    <t>The first true department store opened in Paris in 1838.</t>
  </si>
  <si>
    <t>Dictaphone allows both recording in standby mode and during a conversation.</t>
  </si>
  <si>
    <t>standby</t>
  </si>
  <si>
    <t>a pair of earrings</t>
  </si>
  <si>
    <t>пара серёг</t>
  </si>
  <si>
    <t xml:space="preserve">an elegant wine </t>
  </si>
  <si>
    <t>отличное вино</t>
  </si>
  <si>
    <t>This time she participated in the fashion parade for the brand "Colcci".</t>
  </si>
  <si>
    <t>На этот раз она участвовала в дефиле для марки "Колччи".</t>
  </si>
  <si>
    <t>We guarantee a fitting security level and let our website be periodically tested.</t>
  </si>
  <si>
    <t>These contracts allow buyers to purchase assets at a fixed price on a pre-determined date in the future.</t>
  </si>
  <si>
    <t>Brazil also exports footwear and textiles.</t>
  </si>
  <si>
    <t>Бразилия также экспортирует обувь и текстиль.</t>
  </si>
  <si>
    <t>This period can be difficult for men as they often feel completely helpless.</t>
  </si>
  <si>
    <t>The animals are not raised only for their furs.</t>
  </si>
  <si>
    <t>A variation on the traditional yellow colored gold will be white gold and pink gold.</t>
  </si>
  <si>
    <t>We are interested in souvenirs, haberdashery and products for interior decoration.</t>
  </si>
  <si>
    <t>Always apply your perfume and hairspray before wearing the jewelry.</t>
  </si>
  <si>
    <t>аппаратура</t>
  </si>
  <si>
    <t>Additional hardware was installed at the Russian ship for the coordination of its actions with the operational command.</t>
  </si>
  <si>
    <t>Дополнительная аппаратура была установлена на российский корабль для координации их действий с оперативным командованием.</t>
  </si>
  <si>
    <t>But there is a special headgear, the wearing of which becomes, for a warrior, a symbol of belonging to the elite.</t>
  </si>
  <si>
    <t>warrior</t>
  </si>
  <si>
    <t>воин</t>
  </si>
  <si>
    <t>грозные воины</t>
  </si>
  <si>
    <t>fearsome</t>
  </si>
  <si>
    <t>грозный</t>
  </si>
  <si>
    <t>the crocodile's teeth were a fearsome sight</t>
  </si>
  <si>
    <t>зубы крокодила были грозным зрелищем</t>
  </si>
  <si>
    <t>This color means wisdom and wealth and often symbolizes high quality.</t>
  </si>
  <si>
    <t>Этот цвет обозначает мудрость и богатство, и часто символизирует высокое качество.</t>
  </si>
  <si>
    <t>tatter</t>
  </si>
  <si>
    <t>изорвать в клочья</t>
  </si>
  <si>
    <t>shred</t>
  </si>
  <si>
    <t>a small shred of ground twelve yards long</t>
  </si>
  <si>
    <t>A big kerchief itself was considered a kind of a gift.</t>
  </si>
  <si>
    <t>You mean when he first got into your knickers.</t>
  </si>
  <si>
    <t>This is a quality lighter, which is undoubtedly useful to any servant.</t>
  </si>
  <si>
    <t>сбывать, продавать</t>
  </si>
  <si>
    <t>the product was marketed under the name 'aspirin'</t>
  </si>
  <si>
    <t>продукт продавался под названием 'аспирин'</t>
  </si>
  <si>
    <t>to put on mascara</t>
  </si>
  <si>
    <t>Kun is a master hunter.</t>
  </si>
  <si>
    <t>Кун - отличный охотник.</t>
  </si>
  <si>
    <t>The necklace can be separated and worn as two bracelets.</t>
  </si>
  <si>
    <t>The lab assistant was wearing a white overall.</t>
  </si>
  <si>
    <t>Лабораторный ассистент носил белую спецодежду.</t>
  </si>
  <si>
    <t>lace-up</t>
  </si>
  <si>
    <t>You've got a pair of panties.</t>
  </si>
  <si>
    <t>In addition to that, the pay was very good.</t>
  </si>
  <si>
    <t>В дополнение к этому оплата была очень хорошая.</t>
  </si>
  <si>
    <t>This flower perfumes the air.</t>
  </si>
  <si>
    <t>Этот цветок надушил воздух.</t>
  </si>
  <si>
    <t>an all-night pharmacy</t>
  </si>
  <si>
    <t>круглосуточная аптека</t>
  </si>
  <si>
    <t>It can be a diamond or some other precious stone.</t>
  </si>
  <si>
    <t>You can wear a pullover or jacket during cool evenings.</t>
  </si>
  <si>
    <t>Вы можете носить пуловер или куртку на протяжении прохладных вечеров.</t>
  </si>
  <si>
    <t>: a light shoe</t>
  </si>
  <si>
    <t>: легкая обувь</t>
  </si>
  <si>
    <t>: a light shoe for dancing</t>
  </si>
  <si>
    <t>: легкая обувь для танцев</t>
  </si>
  <si>
    <t>Just to see those pyjamas again.</t>
  </si>
  <si>
    <t>Только чтобы увидеть эту пижаму снова.</t>
  </si>
  <si>
    <t>diaper</t>
  </si>
  <si>
    <t>подгузник</t>
  </si>
  <si>
    <t>Avoid wearing socks made from wool or synthetic materials (for example, rayon or nylon).</t>
  </si>
  <si>
    <t>All you need to do is be able to provide a high-quality service at a reasonable price.</t>
  </si>
  <si>
    <t>on their return from a trip abroad</t>
  </si>
  <si>
    <t>to return books to the library</t>
  </si>
  <si>
    <t>возвратить книги в библиотеку</t>
  </si>
  <si>
    <t>: a shoe made from a single block of wood</t>
  </si>
  <si>
    <t>: обувь сделанная из цельного куска дерева</t>
  </si>
  <si>
    <t>the separate sections of a train</t>
  </si>
  <si>
    <t>It is cold, but for a young male in sheepskin coat, not deadly.</t>
  </si>
  <si>
    <t>Холодно, но для молодого мужчины в дубленке, не смертельно.</t>
  </si>
  <si>
    <t>to go shopping</t>
  </si>
  <si>
    <t>They may also contain other stationery such as pens, glue sticks and staplers.</t>
  </si>
  <si>
    <t>glue</t>
  </si>
  <si>
    <t>клей</t>
  </si>
  <si>
    <t>It took three centuries to sundress it became a women's garment.</t>
  </si>
  <si>
    <t>the sky was taking on an apricot tint</t>
  </si>
  <si>
    <t>whitening tooth paste</t>
  </si>
  <si>
    <t>отбеливающая зубная паста</t>
  </si>
  <si>
    <t>she towelled her hair dry</t>
  </si>
  <si>
    <t>hood</t>
  </si>
  <si>
    <t>капюшон</t>
  </si>
  <si>
    <t>Listen, I need you to come and get all these trainers now.</t>
  </si>
  <si>
    <t>This compact travel bag will add no burden to your luggage.</t>
  </si>
  <si>
    <t>The experts feel certain that the sum of the auction sale will be much greater.</t>
  </si>
  <si>
    <t>Эксперты уверены, что сумма аукционной продажи будет значительно выше.</t>
  </si>
  <si>
    <t>And of course take the childrens bathing suit or swimming trunks, beach shoes and a hat.</t>
  </si>
  <si>
    <t>My bathrobe is thinner than yours.</t>
  </si>
  <si>
    <t>she belted her raincoat firmly</t>
  </si>
  <si>
    <t>она подпоясала ее плащ крепко</t>
  </si>
  <si>
    <t>a bulletproof vest</t>
  </si>
  <si>
    <t>brassiere</t>
  </si>
  <si>
    <t>You don't wear a brassiere?</t>
  </si>
  <si>
    <t>Ты не носишь бюстгалтер?</t>
  </si>
  <si>
    <t>to pull a cart</t>
  </si>
  <si>
    <t>тащить телегу</t>
  </si>
  <si>
    <t>flat lace-up shoes</t>
  </si>
  <si>
    <t>плоская шнурованная обувь</t>
  </si>
  <si>
    <t>шнурованный</t>
  </si>
  <si>
    <t>a tube of glue</t>
  </si>
  <si>
    <t>тюбик клея</t>
  </si>
  <si>
    <t>Let your child pick a toothbrush that he likes.</t>
  </si>
  <si>
    <t>шикарный; яркий</t>
  </si>
  <si>
    <t>pullower</t>
  </si>
  <si>
    <t>sheepskip coat</t>
  </si>
  <si>
    <t>to air/to dry the bedding</t>
  </si>
  <si>
    <t>Мы можем приспособим платье к вашей фигуре.</t>
  </si>
  <si>
    <t>Does your coat have a hood?</t>
  </si>
  <si>
    <t>Tвое пальто имеет капюшон?</t>
  </si>
  <si>
    <t>Одна является классической и другая - повседневная.</t>
  </si>
  <si>
    <t>Диктофон позволяет обе: запись в фоновом режиме и во время разговора.</t>
  </si>
  <si>
    <t>Мы гарантируем подходящий уровень безопасности и позволим нашему сайту быть периодически тестируемым.</t>
  </si>
  <si>
    <t>They promote actions and activities that guarantee equality for women.</t>
  </si>
  <si>
    <t>Они организуют действия или активности что гарантируют равенство для женщин.</t>
  </si>
  <si>
    <t>Эти животные не выращиваются только ради их шкур.</t>
  </si>
  <si>
    <t>Вариацией традиционного желтого окрашенного золота будут белое золото и розовое золото.</t>
  </si>
  <si>
    <t>Большой платок сам по себе рассматривался своего рода подарком.</t>
  </si>
  <si>
    <t>нанести помаду</t>
  </si>
  <si>
    <t>закупаться на рынке</t>
  </si>
  <si>
    <t>топовая модель</t>
  </si>
  <si>
    <t>to pack papers into an envelope</t>
  </si>
  <si>
    <t>запаковать бумаги в конверт</t>
  </si>
  <si>
    <t>Из этих экспериментов выросла парфюмерия, как мы знаем ее сегодня.</t>
  </si>
  <si>
    <t>отдельные секции поезда</t>
  </si>
  <si>
    <t>закупаться вокруг по лучшей цене</t>
  </si>
  <si>
    <t>Платье не подходит вам.</t>
  </si>
  <si>
    <t>Эта машина недоступна для продажи.</t>
  </si>
  <si>
    <t>бархатная мебель</t>
  </si>
  <si>
    <t>браслет из золота</t>
  </si>
  <si>
    <t>a woollen dress</t>
  </si>
  <si>
    <t>пристегнуть брошь на платье</t>
  </si>
  <si>
    <t>Excuse me, the Bureau chief asked for you to see him.</t>
  </si>
  <si>
    <t>He claimed that he'd been cheated.</t>
  </si>
  <si>
    <t>Он заявил что он был одурачен.</t>
  </si>
  <si>
    <t>Many people disapprove of scientists who experiment on animals.</t>
  </si>
  <si>
    <t>However, the only failing of the design is the size.</t>
  </si>
  <si>
    <t>Denying it does not mean failing, if it is an objective decision.</t>
  </si>
  <si>
    <t>The pound was firm against the dollar.</t>
  </si>
  <si>
    <t>Фунт был устойчив против доллара.</t>
  </si>
  <si>
    <t>Он выдающийся трудолюбивый государственный служащий и хороший реформист.</t>
  </si>
  <si>
    <t>Из-за недостатка квалифицированных кадров американские компании уже начали нести убытки.</t>
  </si>
  <si>
    <t>нести убытки</t>
  </si>
  <si>
    <t>the industrious immigrants who founded our town in 1826</t>
  </si>
  <si>
    <t>The duration of the procedure is recorded by the SPA centre administrator.</t>
  </si>
  <si>
    <t>hotel manager</t>
  </si>
  <si>
    <t>управляющий гостиницей</t>
  </si>
  <si>
    <t>to check out of a hotel</t>
  </si>
  <si>
    <t>выписаться из гостиницы</t>
  </si>
  <si>
    <t>part owner</t>
  </si>
  <si>
    <t>In this case the chambermaid can expect an additional tip.</t>
  </si>
  <si>
    <t>: a person who operates a lift, esp in large public or commercial buildings and hotels</t>
  </si>
  <si>
    <t>a private bathroom</t>
  </si>
  <si>
    <t>отдельная ванная</t>
  </si>
  <si>
    <t>I asked 100 women which shampoo they preferred.</t>
  </si>
  <si>
    <t>bed linen</t>
  </si>
  <si>
    <t>If you are inside the building, such air-conditioner is operating in the normal mode.</t>
  </si>
  <si>
    <t>A mini-bar with alcoholic, non-alcoholic drinks, snacks and chocolate is in every room.</t>
  </si>
  <si>
    <t>Мини-бар с алкогольными, безалкогольными напитками, закусками и шоколадом есть в каждом номере.</t>
  </si>
  <si>
    <t>hotel lobby</t>
  </si>
  <si>
    <t>вестибюль гостиницы</t>
  </si>
  <si>
    <t>hand luggage</t>
  </si>
  <si>
    <t>ручной багаж</t>
  </si>
  <si>
    <t>That is what disturbs me, Mr Dermott.</t>
  </si>
  <si>
    <t>We could visit your favorite depressing café.</t>
  </si>
  <si>
    <t>Мы могли бы посетить твоё любимое депрессивное кафе.</t>
  </si>
  <si>
    <t>fast-food restaurant</t>
  </si>
  <si>
    <t>закусочная</t>
  </si>
  <si>
    <t>континентальный завтрак, лёгкий завтрак</t>
  </si>
  <si>
    <t>business lunch</t>
  </si>
  <si>
    <t>бизнес-ланч</t>
  </si>
  <si>
    <t>dinner will be served on the terrace</t>
  </si>
  <si>
    <t>обед будет подан на террасу</t>
  </si>
  <si>
    <t>Said he could wake up anytime.</t>
  </si>
  <si>
    <t>body massage</t>
  </si>
  <si>
    <t>массаж тела</t>
  </si>
  <si>
    <t>telephone number</t>
  </si>
  <si>
    <t>My idea of a remote control is telling my grandson to change the channel.</t>
  </si>
  <si>
    <t>a porter helped with the bags</t>
  </si>
  <si>
    <t>носильщик помог с сумками</t>
  </si>
  <si>
    <t>Guest-house for vacationers and celebrants.</t>
  </si>
  <si>
    <t>Our doorman is at your service at all times to provide any information you require.</t>
  </si>
  <si>
    <t>to book a room</t>
  </si>
  <si>
    <t>заказывать номер</t>
  </si>
  <si>
    <t>Don't shake a tablecloth outside after dark or someone in your family will die.</t>
  </si>
  <si>
    <t>Especially considering there's just a cushion.</t>
  </si>
  <si>
    <t>диванная подушка</t>
  </si>
  <si>
    <t>The hand that rocks the cradle rules the world.</t>
  </si>
  <si>
    <t>колыбель</t>
  </si>
  <si>
    <t>In 1905 the absinth was banned in Switzerland and then in other countries.</t>
  </si>
  <si>
    <t>В 1905 году абсент был запрещен в Бельгии и потом в других странах.</t>
  </si>
  <si>
    <t>Just chew fast and don't order an appetizer or a dessert.</t>
  </si>
  <si>
    <t>Просто жуй быстро и не заказывай закуску или десерт.</t>
  </si>
  <si>
    <t>In my whole life, my greatest invention was an apricot pancake.</t>
  </si>
  <si>
    <t>Your car already smells like an ashtray.</t>
  </si>
  <si>
    <t>When you cook the aubergine, you neutralise the solanine and this will prevent you from getting stomach pain.</t>
  </si>
  <si>
    <t>Breakfast pasta that had both sausage and bacon.</t>
  </si>
  <si>
    <t>Dishes from different cereals, cooked on water or milk (porridge, baked puddings, etc.).</t>
  </si>
  <si>
    <t>How to cook beef steak on the grill: 5 rules.</t>
  </si>
  <si>
    <t>I know how to make beef stroganoff.</t>
  </si>
  <si>
    <t>They said beer was liquid bread.</t>
  </si>
  <si>
    <t>Они сказали, что пиво было жидким хлебом.</t>
  </si>
  <si>
    <t>Many experts argue that breakfast is very important.</t>
  </si>
  <si>
    <t>I'd like to butter his biscuit.</t>
  </si>
  <si>
    <t>The cafeteria will open in the next few weeks.</t>
  </si>
  <si>
    <t>Annual production of Camembert: 313 million units.</t>
  </si>
  <si>
    <t>When we were kids, older ones often told us that carrot is good for our eyes.</t>
  </si>
  <si>
    <t>Когда мы были детьми, старшие часто говорили нам что морковь хороша для наших глаз.</t>
  </si>
  <si>
    <t>I like broccoli, but I hate cauliflower.</t>
  </si>
  <si>
    <t>It includes well-known selections like Cheddar and Gouda.</t>
  </si>
  <si>
    <t>The Surinam cherry is adapted to tropical and subtropical regions.</t>
  </si>
  <si>
    <t>Суринамская вишня адаптирована к тропическим и субтропическим регионам.</t>
  </si>
  <si>
    <t>roast chicken</t>
  </si>
  <si>
    <t>charcuterie</t>
  </si>
  <si>
    <t>мясная закуска</t>
  </si>
  <si>
    <t>The more cocoa, the better.</t>
  </si>
  <si>
    <t>Чем больше какао тем лучше.</t>
  </si>
  <si>
    <t>All you need to prepare this remedy is a fresh coconut fruit.</t>
  </si>
  <si>
    <t>Especially recommended for heavy spinning and cod fishing.</t>
  </si>
  <si>
    <t>It's not too late to go to the coffee bar.</t>
  </si>
  <si>
    <t>The hotel has typical Viennese coffee house and restaurant.</t>
  </si>
  <si>
    <t>Gaby, get the corkscrew from the drawer, please.</t>
  </si>
  <si>
    <t>Габи, достань штопор из ящика, пожалуйста.</t>
  </si>
  <si>
    <t>I think a good gift for the President would be a chocolate revolver.</t>
  </si>
  <si>
    <t>Я думаю хорошим подарком для президента мог бы быть шоколадный револьвер.</t>
  </si>
  <si>
    <t>I want to make chocolates like this one day.</t>
  </si>
  <si>
    <t>Armenians love dishes made of chopped meat, as well as all the possible varieties of stuffed dishes.</t>
  </si>
  <si>
    <t>Of dairy products are most useful for the liver kefir and not too fat cottage cheese.</t>
  </si>
  <si>
    <t>Из молочных продуктов наиболее полезны для печени кефир и не слишком жирный творог.</t>
  </si>
  <si>
    <t>No lobster or crab - remember they walk sideways and backwards.</t>
  </si>
  <si>
    <t>One was eating chips (crisps), the other one was eating chocolate.</t>
  </si>
  <si>
    <t>I had bean soup and cutlet for dinner.</t>
  </si>
  <si>
    <t>: a sweet, dark brown oval fruit containing a hard stone, usually eaten dried</t>
  </si>
  <si>
    <t>Accepted in the morning before eating for dessert spoon.</t>
  </si>
  <si>
    <t>For women, green dill is also considered a plant with beneficial properties.</t>
  </si>
  <si>
    <t>Для женщин зелёный укроп также считается растением с полезными свойствами.</t>
  </si>
  <si>
    <t>The new dining hall has been in operation since March 2009.</t>
  </si>
  <si>
    <t>I know you love good dry wine.</t>
  </si>
  <si>
    <t>A veal escalope with spaghetti, please.</t>
  </si>
  <si>
    <t>The fillet of fish during this period is more pale.</t>
  </si>
  <si>
    <t>The most popular foods are fish and chips.</t>
  </si>
  <si>
    <t>This mixture can be used as garnish for meat dishes, potato, and also as base component of omelette.</t>
  </si>
  <si>
    <t>It is part of the healing broths and infusions, is an indispensable component of meat dishes made from beef, duck, goose, pork.</t>
  </si>
  <si>
    <t>infusion</t>
  </si>
  <si>
    <t>настой</t>
  </si>
  <si>
    <t>This infusion is prepared on the basis of half a liter of boiled water.</t>
  </si>
  <si>
    <t>Этот настой готовится на основе полулитра кипяченой воды.</t>
  </si>
  <si>
    <t>Like any product, green peas have their own characteristics.</t>
  </si>
  <si>
    <t>I had the most amazing halibut.</t>
  </si>
  <si>
    <t>У меня был самый обалденный палтус.</t>
  </si>
  <si>
    <t>Anton says we must try their smoked trout with white horseradish.</t>
  </si>
  <si>
    <t>It can be purchased directly at the kiosk on the street, like a regular hamburger or hot dog.</t>
  </si>
  <si>
    <t>Это может быть приобретено прямо в киоске на улице, как обычный гамбургер или хот-дог.</t>
  </si>
  <si>
    <t>Even the dishes that I could eat were tasteless and insipid.</t>
  </si>
  <si>
    <t>Даже блюда, которые я мог есть, были пресны и безвкусны.</t>
  </si>
  <si>
    <t>Unlike yogurt, however, kefir is liquid.</t>
  </si>
  <si>
    <t>В отличие от йогурта, все же кефир жидкий.</t>
  </si>
  <si>
    <t>Tomato ketchup can prevent heart disease more effectively than fresh tomatoes.</t>
  </si>
  <si>
    <t>First we tried mixing banana, strawberries, kiwi fruit, grapes and plain yogurt.</t>
  </si>
  <si>
    <t>Сначала мы попробовали смешать бананы, клубнику, киви, виноград и простой йогурт.</t>
  </si>
  <si>
    <t>Does she look like the type who would knife a teacher?</t>
  </si>
  <si>
    <t>Typical meat dishes include primarily beef and lamb.</t>
  </si>
  <si>
    <t>Luckily it was water and not lemonade.</t>
  </si>
  <si>
    <t>In its pure form, the liqueur is served with ice, a little milk is allowed.</t>
  </si>
  <si>
    <t>Поскольку клетки печени не могут быть выращены в лаборатории, исследование заболеваний печени является чрезвычайно трудным.</t>
  </si>
  <si>
    <t>The next day, he took his assistant out to lunch.</t>
  </si>
  <si>
    <t>Add mayonnaise right before serving the salad.</t>
  </si>
  <si>
    <t>Добавьте майонез прямо перед подачей салата.</t>
  </si>
  <si>
    <t>We never combined milk and meat at meals.</t>
  </si>
  <si>
    <t>I forgot the meatballs at the butchers.</t>
  </si>
  <si>
    <t>Some argue that even mineral water contains some undesirable chemicals.</t>
  </si>
  <si>
    <t>People even say the mustard looks great on my tie.</t>
  </si>
  <si>
    <t>That's not olive it's a bead.</t>
  </si>
  <si>
    <t>bead</t>
  </si>
  <si>
    <t>a string of beads</t>
  </si>
  <si>
    <t>Additionally, use onion to make delicious dishes.</t>
  </si>
  <si>
    <t>И одна устрица может профильтровать до 50 галлонов (227 литров) воды в день.</t>
  </si>
  <si>
    <t>And one oyster can filter up to 50 gallons (227 litres) of water a day.</t>
  </si>
  <si>
    <t>Instead they often have allergy to peach.</t>
  </si>
  <si>
    <t>сладкая и сочная груша</t>
  </si>
  <si>
    <t>приемная; ресепшн</t>
  </si>
  <si>
    <t>Продолжительность процедуры фиксируется администратор СПА центра.</t>
  </si>
  <si>
    <t>: человек, который управляет лифтом, особенно в крупных общественных или коммерческих зданиях и гостиницах</t>
  </si>
  <si>
    <t>кабинка</t>
  </si>
  <si>
    <t>stall</t>
  </si>
  <si>
    <t>The next stall was women's but he still went in.</t>
  </si>
  <si>
    <t>Следующая кабинка была женская, но он все равно вошел.</t>
  </si>
  <si>
    <t>peppered beef</t>
  </si>
  <si>
    <t>перченная говядина</t>
  </si>
  <si>
    <t>I'm not sure, but we had pheasant for dinner.</t>
  </si>
  <si>
    <t>Я не уверен, но у нас был фазан на обед.</t>
  </si>
  <si>
    <t>The lighting should be constant so the pike can feed whenever it wants.</t>
  </si>
  <si>
    <t>Especially I would like to note the delicious Uzbek cuisine, particularly pilau which has become one of my favorite dishes.</t>
  </si>
  <si>
    <t>It can be pineapple or orange.</t>
  </si>
  <si>
    <t>The juice of this fruit is much more useful to the body than the pomegranate, apple or grape.</t>
  </si>
  <si>
    <t>Breakfast: start the morning with porridge cooked in low-fat milk.</t>
  </si>
  <si>
    <t>жареный картофель</t>
  </si>
  <si>
    <t>A full source of protein will be poultry and sea fish.</t>
  </si>
  <si>
    <t>This is a comedy drama about four guys trying to save their local pub from closing down.</t>
  </si>
  <si>
    <t>Это комедийная драма о четырех парнях, пытающихся спасти их местный паб от закрытия.</t>
  </si>
  <si>
    <t>The pub (public house) is the most popular place to get a drink in the UK.</t>
  </si>
  <si>
    <t>Всё, что я хочу, это шоколадный пудинг и тебя.</t>
  </si>
  <si>
    <t>Obviously the snake would eventually consume the rabbit.</t>
  </si>
  <si>
    <t>The recipe for the meat ragout can be found here.</t>
  </si>
  <si>
    <t>It's nice that, in addition to its delicious taste, raspberry leaves are useful.</t>
  </si>
  <si>
    <t>I thought you hated red wine.</t>
  </si>
  <si>
    <t>Roquefort is the best-known blue cheese.</t>
  </si>
  <si>
    <t>The best rose and most traditional Rose wine is Zinfandel.</t>
  </si>
  <si>
    <t>Лучшее розовое и самое традиционное розовое вино - это Зинфандель.</t>
  </si>
  <si>
    <t>I will definitely make that salad.</t>
  </si>
  <si>
    <t>Я определенно сделаю этот салат.</t>
  </si>
  <si>
    <t>Raw fish before freezing, it is impossible to salt.</t>
  </si>
  <si>
    <t>Сырую рыбу перед замораживанием невозможно солить.</t>
  </si>
  <si>
    <t>All bourbon and Scotch is whiskey.</t>
  </si>
  <si>
    <t>Все бурбон и скотч - это виски.</t>
  </si>
  <si>
    <t>While it looks similar to scrambled eggs, the taste is quite different.</t>
  </si>
  <si>
    <t>We'll play, and the audience will eat shashlik.</t>
  </si>
  <si>
    <t>This means that soon non-professional masters will lose the ability to service elevators.</t>
  </si>
  <si>
    <t>Major export crops include coffee, sugar, shrimp and cotton.</t>
  </si>
  <si>
    <t>Основные экспортные культуры включают кофе, сахар, креветки и хлопок.</t>
  </si>
  <si>
    <t>Also on the ground floor of the hostel organized a snack bar that provides students constantly milk through educational and experimental farms.</t>
  </si>
  <si>
    <t>This also includes dairy products such as cheese and sour cream.</t>
  </si>
  <si>
    <t>Это также включает молочные продукты, таких как сыр и сметана.</t>
  </si>
  <si>
    <t>Taste and smell are pleasant, sour-sweet, typical of fruit used without extraneous tastes.</t>
  </si>
  <si>
    <t>Вкус и запах - приятный, кисловато-сладкий, свойственный фруктам используемым без постороннего привкуса.</t>
  </si>
  <si>
    <t>Currently it can produce spinach, cabbage, red and green lettuce, coriander, and more.</t>
  </si>
  <si>
    <t>A strawberry jam from a forest guest is much tastier and healthier.</t>
  </si>
  <si>
    <t>cerebral cortex</t>
  </si>
  <si>
    <t>One of the last Ukrainian losses - the European sturgeon, which is also called the Atlantic.</t>
  </si>
  <si>
    <t>Who told you to sugar me off this case?</t>
  </si>
  <si>
    <t>Кто сказал вам подсластить мне это дело?</t>
  </si>
  <si>
    <t>To taste, this substance is sweet with the same light sweet smell.</t>
  </si>
  <si>
    <t>По вкусу же данное вещество сладкое с таким же легким сладким запахом.</t>
  </si>
  <si>
    <t>1 bottle of red table wine, good quality - 71 euro</t>
  </si>
  <si>
    <t>Recommended proportions of sea salt: 1 tablespoon per 10 liters of water.</t>
  </si>
  <si>
    <t>Рекомендуемые пропорции морской соли: 1 столовая ложка на 10 литров воды.</t>
  </si>
  <si>
    <t>It was the sourest tangerine I'd ever eaten.</t>
  </si>
  <si>
    <t>Это был самый кислый мандарин который я когда-либо ел.</t>
  </si>
  <si>
    <t>With salt, you can eat almost any tasteless product.</t>
  </si>
  <si>
    <t>tasty food</t>
  </si>
  <si>
    <t>What is the first course?</t>
  </si>
  <si>
    <t>Что на первое?</t>
  </si>
  <si>
    <t>to grill a steak</t>
  </si>
  <si>
    <t>to lay a table</t>
  </si>
  <si>
    <t>If you put more tea-leaves in the teapot, the tea will taste better.</t>
  </si>
  <si>
    <t>The dose is a teaspoon a day in food or drink.</t>
  </si>
  <si>
    <t>The only spirits I believe in are tequila and whiskey.</t>
  </si>
  <si>
    <t>Единственные духи, в которых я верю, это текила и виски.</t>
  </si>
  <si>
    <t>He connected his toaster to the network.</t>
  </si>
  <si>
    <t>Every time you lie just bite your tongue once.</t>
  </si>
  <si>
    <t>Another farm shop sells salted and dried trout as well as red caviar.</t>
  </si>
  <si>
    <t>You want to take them out of the oven when they are still slightly underdone.</t>
  </si>
  <si>
    <t>Вы хотите вынуть их из духовки, когда они еще слегка недожарены.</t>
  </si>
  <si>
    <t>Vermouth is produced worldwide and varies in taste and quality depending on the producer.</t>
  </si>
  <si>
    <t>Вермут производится по всему миру и варьируется по вкусу и качеству в зависимости от производителя.</t>
  </si>
  <si>
    <t>But now she sits outside my house drinking vodka.</t>
  </si>
  <si>
    <t>Но сейчас она сидит снаружи моего дома выпивая водку.</t>
  </si>
  <si>
    <t>You said the waiter ate my crab cake.</t>
  </si>
  <si>
    <t>Ты сказал, что официант съел мой крабовый пирог.</t>
  </si>
  <si>
    <t>Fruits that appear on plants rather than trees, such as watermelon and berries are considered acceptable plants in this group.</t>
  </si>
  <si>
    <t>Фрукты, которые появляются на растениях, а не деревьях, такие как арбуз и ягоды считаются приемлемыми растениями в этой группе.</t>
  </si>
  <si>
    <t>I have some sweet white wine.</t>
  </si>
  <si>
    <t>У меня есть немного сладкого белого вина.</t>
  </si>
  <si>
    <t>Georgia cannot be imagined without wine.</t>
  </si>
  <si>
    <t>The waiter filled his wine glass again.</t>
  </si>
  <si>
    <t>Официант наполнил его бокал снова.</t>
  </si>
  <si>
    <t>My pregnant wife demanded I go to the store for frozen yogurt.</t>
  </si>
  <si>
    <t>Here I am enjoying a meatball sub talking to this gentleman.</t>
  </si>
  <si>
    <t>Здесь я наслаждаюсь фрикадельным сэндвичем, разговаривая с этим господином.</t>
  </si>
  <si>
    <t>: маленькие кусочки сухого хлеба</t>
  </si>
  <si>
    <t>: the soft inner part of bread</t>
  </si>
  <si>
    <t>: мягкая внутренняя часть хлеба</t>
  </si>
  <si>
    <t>хлюпать; чавкать</t>
  </si>
  <si>
    <t>He slurped the milk in no time.</t>
  </si>
  <si>
    <t>His will is an extraordinary mash of grammar.</t>
  </si>
  <si>
    <t>Его завещание - это выдающаяся мешанина грамматики.</t>
  </si>
  <si>
    <t>I recommend refrigerating this malt and using it within 3 months if possible.</t>
  </si>
  <si>
    <t>Some also pickle olives at home.</t>
  </si>
  <si>
    <t>Некоторые также маринуют оливки дома.</t>
  </si>
  <si>
    <t>rose buds</t>
  </si>
  <si>
    <t>бутоны роз</t>
  </si>
  <si>
    <t>pungent sauce</t>
  </si>
  <si>
    <t>addle eggs</t>
  </si>
  <si>
    <t>тухлые яйца</t>
  </si>
  <si>
    <t>I thought the blueberry muffins were your favourite type of muffin.</t>
  </si>
  <si>
    <t>Я думал, черничные маффины были твоим излюбленным типом маффинов.</t>
  </si>
  <si>
    <t>Add a small amount of olive oil, to a mushy consistency, mix thoroughly.</t>
  </si>
  <si>
    <t>However, some level of recovery of the redfish stock has been observed in recent years.</t>
  </si>
  <si>
    <t>The same benefit comes from eating four portions a week of lean fish such as cod or plaice.</t>
  </si>
  <si>
    <t>to examine closely</t>
  </si>
  <si>
    <t>thoroughly</t>
  </si>
  <si>
    <t>тщательно</t>
  </si>
  <si>
    <t>we will investigate all complaints thoroughly</t>
  </si>
  <si>
    <t>Tight pants and underwear strongly rubs and provokes discomfort.</t>
  </si>
  <si>
    <t>Тесные штаны и нижнее белье сильно трет и провоцирует дискомфорт.</t>
  </si>
  <si>
    <t>Слушай мне нужен ты чтобы пришел и забрал все эти кроссовки сейчас же.</t>
  </si>
  <si>
    <t>Due to the high standards of quality and reliability of the technology, socks and tights of this factory is chosen by millions of people.</t>
  </si>
  <si>
    <t>Благодаря высоким стандартам качества и надежности технологии, носки и колготки этой фабрики выбираемы миллионами людей.</t>
  </si>
  <si>
    <t>Nobody would argue that sneakers are the most popular footwear nowadays.</t>
  </si>
  <si>
    <t>This red women's leather blazer impresses with its individual details in addition to its bright colour.</t>
  </si>
  <si>
    <t>Этот красный женский кожаный блейзер впечатляет его индивидуальными деталями в дополнение с его ярким цветом.</t>
  </si>
  <si>
    <t>To paste a trade mark on a vest - it is not difficult to do.</t>
  </si>
  <si>
    <t>Приклеить логотип на майку - это не сложно сделать.</t>
  </si>
  <si>
    <t>This summer elegant panama will be perfect for romantic women. The hat is made in white linen.</t>
  </si>
  <si>
    <t>Эта летняя элегантная панама будет идеальна для романтических женщин. Шляпка сделана из белого льна.</t>
  </si>
  <si>
    <t>У тебя есть пара трусов.</t>
  </si>
  <si>
    <t>I forgot my raincoat and my umbrella.</t>
  </si>
  <si>
    <t>Я забыл мой плащ и мой зонтик.</t>
  </si>
  <si>
    <t>What's more, see the guy in the trenchcoat and hat on the lower level?</t>
  </si>
  <si>
    <t>Compression shorts and tights are undergarments usually worn by athletes.</t>
  </si>
  <si>
    <t>You can now find men wearing leather pants everywhere.</t>
  </si>
  <si>
    <t>Ты можешь сейчас найти мужчин носящих кожаные брюки везде.</t>
  </si>
  <si>
    <t>The T-shirt should be long enough to cover the entire torso.</t>
  </si>
  <si>
    <t>All right, well, we should get your overalls off first.</t>
  </si>
  <si>
    <t>On my next day off, I'm going to buy myself a new pair of pantyhose.</t>
  </si>
  <si>
    <t>На мой следующий выходной я собираюсь купить себе новую пару колготок.</t>
  </si>
  <si>
    <t>вискоза, исскуственный шелк</t>
  </si>
  <si>
    <t>Today high heels, tomorrow trainers, the next day flip-flops, then flats.</t>
  </si>
  <si>
    <t>Сегодня высокие каблуки, завтра кроссовки, на следующий день вьетнамки, потом балетки.</t>
  </si>
  <si>
    <t>шлепанцы, вьетнамки</t>
  </si>
  <si>
    <t>to wear braces</t>
  </si>
  <si>
    <t>носить подтяжки</t>
  </si>
  <si>
    <t>But I couldn't stop worrying and cooking lobsters and hanging with women in suspenders.</t>
  </si>
  <si>
    <t>It will be appropriate to look knitted cardigan for women and with strict straight trousers.</t>
  </si>
  <si>
    <t>shirt cuffs</t>
  </si>
  <si>
    <t>манжеты рубашки</t>
  </si>
  <si>
    <t>Marat Kabaev meets me without a tie, in a dark jumper and in a white shirt.</t>
  </si>
  <si>
    <t>Марат Кабаев встречает меня без галстука, в темном джемпере и в белой рубахе.</t>
  </si>
  <si>
    <t>Oxfords are one type of formal shoes for men.</t>
  </si>
  <si>
    <t>без шнурков</t>
  </si>
  <si>
    <t>It is with great pleasure wear loafers every day, combining them with other items of clothing depending on the occasion.</t>
  </si>
  <si>
    <t>The red cape almost looks like a blanket under his body.</t>
  </si>
  <si>
    <t>And then I had to change into my nightie in front of her!</t>
  </si>
  <si>
    <t>And it is not surprising that such waistcoat is dressed with pleasure by both men and women.</t>
  </si>
  <si>
    <t>Organic cotton currently accounts for only 0.7% of total cotton production worldwide.</t>
  </si>
  <si>
    <t>Different from other types of wool the camel wool does not induce allergies, thus even allergic people can wear it.</t>
  </si>
  <si>
    <t>induce</t>
  </si>
  <si>
    <t>Sting never wears leather clothes and there's no leather furniture in his home.</t>
  </si>
  <si>
    <t>Стинг никогда не носит кожаных вещей, и здесь нет кожаной мебели в его доме.</t>
  </si>
  <si>
    <t>She was wearing a red anorak, grey school uniform, and red boots.</t>
  </si>
  <si>
    <t>Benjamin never appeared without his red bandana before he was murdered.</t>
  </si>
  <si>
    <t>Those, who prefer comfortable clothes, will definitely appreciate knitwear.</t>
  </si>
  <si>
    <t>I'm trying, but I'm wearing a frock.</t>
  </si>
  <si>
    <t>Я стараюсь но я ношу платье.</t>
  </si>
  <si>
    <t>flaxen thread</t>
  </si>
  <si>
    <t>льняная нить</t>
  </si>
  <si>
    <t>Бог видел иначе.</t>
  </si>
  <si>
    <t>общие габариты</t>
  </si>
  <si>
    <t>Серьезность ситуации не может быть переувеличена.</t>
  </si>
  <si>
    <t>there are, of course, exceptions to the rule</t>
  </si>
  <si>
    <t>The picture was ocean gray overall.</t>
  </si>
  <si>
    <t>Картинка была океанско серой повсюду.</t>
  </si>
  <si>
    <t>placement agency</t>
  </si>
  <si>
    <t>агентство по найму</t>
  </si>
  <si>
    <t>определение на должность, наем</t>
  </si>
  <si>
    <t>plethora of words</t>
  </si>
  <si>
    <t>изобилие слов</t>
  </si>
  <si>
    <t>: the time between noon and midnight</t>
  </si>
  <si>
    <t>: время между полуднем и полуночью</t>
  </si>
  <si>
    <t>The policy is premised on the expectation that the public will be willing to accept it.</t>
  </si>
  <si>
    <t>relentless pursuit</t>
  </si>
  <si>
    <t>неустанное стремление</t>
  </si>
  <si>
    <t>Worldwide, however, their numbers are rapidly declining.</t>
  </si>
  <si>
    <t>По всему миру однако их численность быстро падает.</t>
  </si>
  <si>
    <t>rats, mice, rabbits and squirrels are all rodents</t>
  </si>
  <si>
    <t>the wheels rotate continually</t>
  </si>
  <si>
    <t>колеса вращаются непрерывно</t>
  </si>
  <si>
    <t>conceptual schema</t>
  </si>
  <si>
    <t>концептуальная схема</t>
  </si>
  <si>
    <t>Then I hope you forgive me for skipping class today.</t>
  </si>
  <si>
    <t>It prepares people so that they can gradually perceive it more deeply.</t>
  </si>
  <si>
    <t>Standard style tags such as italics and boldface type are supported while a spell checker is included as a standard feature.</t>
  </si>
  <si>
    <t>Стандартного стиля теги, такие как курсив и жирный шрифт, поддерживаются, в то время как проверка орфографии включена как стандартная функция.</t>
  </si>
  <si>
    <t>проверка орфографии</t>
  </si>
  <si>
    <t>They were forced to submit to military discipline.</t>
  </si>
  <si>
    <t>Они были вынуждены покориться военной дисциплине.</t>
  </si>
  <si>
    <t>Their lawyer submits that there are no grounds for denying bail.</t>
  </si>
  <si>
    <t>Их адвокат утверждает, что здесь нет оснований для отказа в освобожении под залог.</t>
  </si>
  <si>
    <t>The information is given to us in an aggregate form such that no single user is identified.</t>
  </si>
  <si>
    <t>подчёркивать слово</t>
  </si>
  <si>
    <t>Окна редко или вообще никогда открываются.</t>
  </si>
  <si>
    <t>There's only one person in this town who does anybody a real favor, that's the undertaker.</t>
  </si>
  <si>
    <t>включить условие</t>
  </si>
  <si>
    <t>grit</t>
  </si>
  <si>
    <t>стиснуть (зубы)</t>
  </si>
  <si>
    <t>through gritted teeth</t>
  </si>
  <si>
    <t>сквозь стиснутые зубы</t>
  </si>
  <si>
    <t>I earnestly insisted that it was impossible for me to stop.</t>
  </si>
  <si>
    <t>the steep narrow stairs give me vertigo</t>
  </si>
  <si>
    <t>They've been frigging all night.</t>
  </si>
  <si>
    <t>Они трахались всю ночь.</t>
  </si>
  <si>
    <t>to perform exercises on a crossbar</t>
  </si>
  <si>
    <t>выполнять упражнения на перекладине</t>
  </si>
  <si>
    <t>In all fairness I don't see how this is important.</t>
  </si>
  <si>
    <t>Со всей честностью я не вижу как это важно.</t>
  </si>
  <si>
    <t>Our hopes were doomed to disappointment.</t>
  </si>
  <si>
    <t>Many meditators become divorced or lead a withdrawn monastic lifestyle.</t>
  </si>
  <si>
    <t>Get some paper towels and some spot remover.</t>
  </si>
  <si>
    <t>Возьми несколько бумажных полотенец и немного пятновыводителя.</t>
  </si>
  <si>
    <t>It was my father's most cherished retreat... before the war.</t>
  </si>
  <si>
    <t>You'll also only need a screwdriver in most cases.</t>
  </si>
  <si>
    <t>Whether you are upgrading, replacing, or installing a kitchen extractor fan for the first time, here are some tips to help you choose the right one.</t>
  </si>
  <si>
    <t>a dry/wet mop</t>
  </si>
  <si>
    <t>сухая/мокрая швабра</t>
  </si>
  <si>
    <t>What is better: induction or electric hob, selection criteria.</t>
  </si>
  <si>
    <t>Что лучше: индукционная или электрическая варочная панель, критерии выбора.</t>
  </si>
  <si>
    <t>Citizens and legal persons can get here a range of public and municipal services in the "one window".</t>
  </si>
  <si>
    <t>The accent can be located on the last, next to last or at most on the third syllable from the end of the word.</t>
  </si>
  <si>
    <t>How to crochet the sweet blanket in the flower pattern can be seen here.</t>
  </si>
  <si>
    <t>прясть пряжу</t>
  </si>
  <si>
    <t>But how do we proceed to unsnarl the world-knot if we have not yet reached these higher stages ourselves, and if we cannot expect that others will have done so?</t>
  </si>
  <si>
    <t>If the doctors didn't seem able or interested in untangling the snarl, then I, at least, should do and try everything in my power before giving up.</t>
  </si>
  <si>
    <t>The basis for budget planning will be a medium term projection, and it is planned to improve the methodology of its preparation.</t>
  </si>
  <si>
    <t>Recently, it became clear that its pungent odor activates a specific area of the brain that is responsible for emotions.</t>
  </si>
  <si>
    <t>You need to check out of the hotel immediately.</t>
  </si>
  <si>
    <t>Вам нужно выписаться из отеля немедленно.</t>
  </si>
  <si>
    <t>You always need to check on the state of the car.</t>
  </si>
  <si>
    <t>Тебе всегда нужно проверять состояние машины.</t>
  </si>
  <si>
    <t>to recommence construction</t>
  </si>
  <si>
    <t>If you persevere in your search for a job, you are sure to find something suitable.</t>
  </si>
  <si>
    <t>Usually, paper or cardboard is used for its production.</t>
  </si>
  <si>
    <t>Обычно, бумага или картон используются для их производства.</t>
  </si>
  <si>
    <t>it was impractical to oblige taxis to carry infant seats</t>
  </si>
  <si>
    <t>Measures aimed at causing detainees physical suffering or degrading them are prohibited.</t>
  </si>
  <si>
    <t>detainee</t>
  </si>
  <si>
    <t>задержанный, арестованный</t>
  </si>
  <si>
    <t>degrade</t>
  </si>
  <si>
    <t>унижать, позорить</t>
  </si>
  <si>
    <t>He did not name names but said chefs who appeared on television shows degraded the profession.</t>
  </si>
  <si>
    <t>Maybe you should take care of your own house first.</t>
  </si>
  <si>
    <t>Afterwards, supported by the royal grant in recognition of his work, he was able to devote himself entirely to astronomy.</t>
  </si>
  <si>
    <t>Впоследствии, поддержанный королевским грантом в знак признания его работы, он был способен посвятить себя полностью астрономии.</t>
  </si>
  <si>
    <t>How may we make amends for the negative impact of tourist areas on the environment and the life of the local population?</t>
  </si>
  <si>
    <t>a cunning scheme</t>
  </si>
  <si>
    <t>коварный план</t>
  </si>
  <si>
    <t>I said we should keep away from this place.</t>
  </si>
  <si>
    <t>In order to give great wines, the vine must suffer.</t>
  </si>
  <si>
    <t>Чтобы дать великолепные вина, лоза должна страдать.</t>
  </si>
  <si>
    <t>Entering into force of the embargo on the import of some food, flowers, and edible salt.</t>
  </si>
  <si>
    <t>Вступает в силу эмбарго на импорт некоторой еды, цветов и пищевой соли.</t>
  </si>
  <si>
    <t>And a State Court video on how to resolve your Unlawful Detainer case in court can be seen here.</t>
  </si>
  <si>
    <t>Щупальца животного, такие как осьминог - это длинные тонкие части, которые используются для ощущения и удержания вещей, для получения пищи и для перемещения.</t>
  </si>
  <si>
    <t>Однолетняя лаза с глубоко лепестковыми листьями и шишковатыми съедобными плодами.</t>
  </si>
  <si>
    <t>шишковатый, бородавчатый</t>
  </si>
  <si>
    <t>Cut the negative influences from your life, and spend your time with people who put you in a positive frame of mind.</t>
  </si>
  <si>
    <t>to render vulnerable</t>
  </si>
  <si>
    <t>делать уязвимым</t>
  </si>
  <si>
    <t>дрожание (изображения на экране)</t>
  </si>
  <si>
    <t>to make up a syllabus</t>
  </si>
  <si>
    <t>присматривать за ребёнком/больным/собой</t>
  </si>
  <si>
    <t>insatiable lust</t>
  </si>
  <si>
    <t>stationary bicycle</t>
  </si>
  <si>
    <t>неподвижный велосипед</t>
  </si>
  <si>
    <t>Mr. Headstone, let me go! Mr. Headstone, I must call for help.</t>
  </si>
  <si>
    <t>иметь быстрый (медленный) разум</t>
  </si>
  <si>
    <t xml:space="preserve">забить гарпуном кита </t>
  </si>
  <si>
    <t>Can be also used for other vehicles like tractor, motorcycle, wheelbarrow.</t>
  </si>
  <si>
    <t>A whore with more ambition than sense.</t>
  </si>
  <si>
    <t>Шлюха, у которой больше амбиций, чем разума.</t>
  </si>
  <si>
    <t>You put them in a waterproof suitcase.</t>
  </si>
  <si>
    <t>Ты положил их в водонепроницаемый чемодан.</t>
  </si>
  <si>
    <t>flower pots filled the windowsill</t>
  </si>
  <si>
    <t>цветочные горшки заполняли подоконник</t>
  </si>
  <si>
    <t>Она работает на большую фирму.</t>
  </si>
  <si>
    <t>to demonstrate affection for smb.</t>
  </si>
  <si>
    <t>нимало</t>
  </si>
  <si>
    <t>She affiliated herself with the local club.</t>
  </si>
  <si>
    <t>She submitted records to a local affiliate.</t>
  </si>
  <si>
    <t>songs from the aforementioned album</t>
  </si>
  <si>
    <t>песни из вышеупомянутого альбома</t>
  </si>
  <si>
    <t>an ambiguous explanation</t>
  </si>
  <si>
    <t>двухсмысленное объяснение</t>
  </si>
  <si>
    <t>to express annoyance</t>
  </si>
  <si>
    <t>: time before noon</t>
  </si>
  <si>
    <t>: время до полудня</t>
  </si>
  <si>
    <t>More serious infections require antifungal medications, including special mouthwashes and lozenges.</t>
  </si>
  <si>
    <t>Более серьезные инфекции требуют противогрибковых препаратов, включая специальные ополаскиватели для рта и леденцы.</t>
  </si>
  <si>
    <t>lozenge</t>
  </si>
  <si>
    <t>таблетка-лединец, пастилка</t>
  </si>
  <si>
    <t>Adults and children 1 lozenge per day.</t>
  </si>
  <si>
    <t>Ibuprofen-based anti-inflammatory capsules contain 300 mg of active ingredient.</t>
  </si>
  <si>
    <t>На основе ибупрофена противовоспалительные капсулы содержат 300 мг действующего вещества.</t>
  </si>
  <si>
    <t>Perhaps this is the most well-known antioxidant.</t>
  </si>
  <si>
    <t>Джен стремиться к карьере в ветеринарной медицине.</t>
  </si>
  <si>
    <t>false assumption</t>
  </si>
  <si>
    <t>неверное предположение</t>
  </si>
  <si>
    <t>My attorney didn't even tell me about it till yesterday.</t>
  </si>
  <si>
    <t>Мой поверенный даже не сказал мне об этом до вчерашнего дня.</t>
  </si>
  <si>
    <t>Chinese food is what was meant to be going on.</t>
  </si>
  <si>
    <t>Китайская еда - вот что подразумевалось произойдет.</t>
  </si>
  <si>
    <t>to put up bail for smb.</t>
  </si>
  <si>
    <t>Our dog always barks at the postman.</t>
  </si>
  <si>
    <t>Наша собака всегда лает на почтальона.</t>
  </si>
  <si>
    <t>First impressions are indeed based on appearance.</t>
  </si>
  <si>
    <t>I need you to help me move this bookcase.</t>
  </si>
  <si>
    <t>Мне нужны вы чтобы помочь мне передвинуть этот книжный шкаф.</t>
  </si>
  <si>
    <t>You planned every detail, made it look like a break-in.</t>
  </si>
  <si>
    <t>Вы спланировали каждую деталь, сделали так, чтобы это выглядело как взлом.</t>
  </si>
  <si>
    <t>Let me briefly introduce you to...</t>
  </si>
  <si>
    <t>Позвольте мне кратко ввести Вас в ...</t>
  </si>
  <si>
    <t>They didn't want to burden others with their problems.</t>
  </si>
  <si>
    <t>Они не хотели обременять других своими проблемами.</t>
  </si>
  <si>
    <t>You are a burglar, and you often rob houses at night when the owners are out.</t>
  </si>
  <si>
    <t>Успокойся, здесь не о чем волноваться.</t>
  </si>
  <si>
    <t>I took him inside and tried to calm him down.</t>
  </si>
  <si>
    <t>a cautious driver</t>
  </si>
  <si>
    <t>осторожный водитель</t>
  </si>
  <si>
    <t>Most people have a cellphone in their pocket or purse.</t>
  </si>
  <si>
    <t>You know, he was kind of like medium height, sort of chubby.</t>
  </si>
  <si>
    <t>Also the closing mechanism should be definitely improved before the final launch, because the closing pressure of the prototype is clearly too low.</t>
  </si>
  <si>
    <t>a commonly used industrial chemical</t>
  </si>
  <si>
    <t>обычно используемое промышленное химическое вещество</t>
  </si>
  <si>
    <t>compelling force</t>
  </si>
  <si>
    <t>непреодолимая сила</t>
  </si>
  <si>
    <t>непреодолимый</t>
  </si>
  <si>
    <t>All evils here contaminate the mind.</t>
  </si>
  <si>
    <t>заботиться о чьём-л. удобстве</t>
  </si>
  <si>
    <t>Amazing contortion railroad also blamed on the disaster.</t>
  </si>
  <si>
    <t>Удивительное искривление железнодорожного пути тоже списали на стихийное бедствие.</t>
  </si>
  <si>
    <t>Programmed to respond as its real-life counterpart.</t>
  </si>
  <si>
    <t>daring explorer</t>
  </si>
  <si>
    <t>отважный исследователь</t>
  </si>
  <si>
    <t>But like always, appearances are deceiving.</t>
  </si>
  <si>
    <t>insulation deprecation</t>
  </si>
  <si>
    <t>износ изоляции</t>
  </si>
  <si>
    <t>Faulty diet disposes one to sickness.</t>
  </si>
  <si>
    <t>to clear a drain</t>
  </si>
  <si>
    <t>чистить канализацию</t>
  </si>
  <si>
    <t>But in too many places it remains elusive.</t>
  </si>
  <si>
    <t>Однако в очень многих местах оно остается неуловимым.</t>
  </si>
  <si>
    <t>Typical uses are device drivers, low-level embedded systems, and real-time systems.</t>
  </si>
  <si>
    <t>This vehicle is eminently suitable for rough terrain.</t>
  </si>
  <si>
    <t>Это транспортное средство в высшей степени подходит для пересеченной местности.</t>
  </si>
  <si>
    <t>rough terrain</t>
  </si>
  <si>
    <t>пересеченная местность</t>
  </si>
  <si>
    <t>Check on rough terrain, swamp and snow continued until the end of march and allowed to collect all the necessary data.</t>
  </si>
  <si>
    <t>Проверки на пересеченной местности, болоте и снегу продолжались до конца марта и позволили собрать все необходимые данные.</t>
  </si>
  <si>
    <t>swamp</t>
  </si>
  <si>
    <t>her horse got stuck in a swamp</t>
  </si>
  <si>
    <t>ее лошадь застряла в болоте</t>
  </si>
  <si>
    <t>A weak enclosure between the jaguars and the tigers.</t>
  </si>
  <si>
    <t>I mean, making the product, selling it etc.</t>
  </si>
  <si>
    <t>If you have been denied overtime pay, or you have been wrongly classified as an exempt employee, you may have a claim.</t>
  </si>
  <si>
    <t>he was very old and feeble</t>
  </si>
  <si>
    <t>он был очень стар и хил</t>
  </si>
  <si>
    <t>to flap with the arms</t>
  </si>
  <si>
    <t>махать руками</t>
  </si>
  <si>
    <t>But it seems to me that they were told: from now on you must work honestly.</t>
  </si>
  <si>
    <t>Но мне кажется, что им было сказано: впредь вы должны работать честно.</t>
  </si>
  <si>
    <t>his brows furrowed in concentration</t>
  </si>
  <si>
    <t>solid grounds</t>
  </si>
  <si>
    <t>веские основания</t>
  </si>
  <si>
    <t>Ближайшее жилье к нам было размещено примерно в миле отсюда.</t>
  </si>
  <si>
    <t>crime against humanity</t>
  </si>
  <si>
    <t>преступление против человечества</t>
  </si>
  <si>
    <t>Ideally, he should complete the task immediately.</t>
  </si>
  <si>
    <t>infant health centre</t>
  </si>
  <si>
    <t>детский лечебный центр</t>
  </si>
  <si>
    <t>infectious smile</t>
  </si>
  <si>
    <t>заразительная улыбка</t>
  </si>
  <si>
    <t>the watch comes with five different straps, which can be interchanged to match your outfit</t>
  </si>
  <si>
    <t>she stood irresolute outside his door</t>
  </si>
  <si>
    <t>Tom bought new laces for his shoes.</t>
  </si>
  <si>
    <t>the lyrics stick in the memory</t>
  </si>
  <si>
    <t>слова песни застряли в памяти</t>
  </si>
  <si>
    <t>слова песни</t>
  </si>
  <si>
    <t>workmen were mending faulty cabling</t>
  </si>
  <si>
    <t>рабочие чинили неисправные кабели</t>
  </si>
  <si>
    <t>Если вы описываете что-то как сногсшибательное, вы имеете в виду, что это чрезвычайно впечатляюще или удивительно.</t>
  </si>
  <si>
    <t>Which is another reason why I hate this miserable island.</t>
  </si>
  <si>
    <t>take out a mortgage on a house</t>
  </si>
  <si>
    <t>take out</t>
  </si>
  <si>
    <t>I always try to be useful for my motherland at every step.</t>
  </si>
  <si>
    <t>"Are you okay?" I asked. She nodded and smiled.</t>
  </si>
  <si>
    <t>by peaceful persuasion</t>
  </si>
  <si>
    <t>Put the pliers in the tool box.</t>
  </si>
  <si>
    <t>Положи плоскогубцы в ящик для инструментов.</t>
  </si>
  <si>
    <t>The red-haired, plump child is dressed in all white: shoes, dress and cap.</t>
  </si>
  <si>
    <t>the seeds are formed inside a pod</t>
  </si>
  <si>
    <t>семена формируются внутри стручка</t>
  </si>
  <si>
    <t>As you know, in most cases, regular buses work to transport voyagers and their luggage from the point of departure to the point of arrival.</t>
  </si>
  <si>
    <t>Как вы знаете в большинстве случаев рейсовые автобусы работают, чтобы перевезти вояжеров и их багаж из пункта отбытия в пункт прибытия.</t>
  </si>
  <si>
    <t>his son died prematurely</t>
  </si>
  <si>
    <t>его сын умер преждевременно</t>
  </si>
  <si>
    <t>racoon</t>
  </si>
  <si>
    <t>енот</t>
  </si>
  <si>
    <t>What is the racoon doing in the kitchen?</t>
  </si>
  <si>
    <t>Что енот делает на кухне?</t>
  </si>
  <si>
    <t>redundant jobs</t>
  </si>
  <si>
    <t>Delivery of products to the sales point within 24 hours after the order.</t>
  </si>
  <si>
    <t>Доставка продукции в торговую точку в течение 24 часов после заказа.</t>
  </si>
  <si>
    <t>Saveloy stuffed vine leaves, anchovy pizza, and greek-style mushrooms...</t>
  </si>
  <si>
    <t>In other words, self-reliance and a high level of adaptability will be the keys to victory.</t>
  </si>
  <si>
    <t>About 500 insect species now show resistance to conventional pesticides.</t>
  </si>
  <si>
    <t>The best shower head will have these features.</t>
  </si>
  <si>
    <t>Лучшая душевая лейка будет иметь эти функции.</t>
  </si>
  <si>
    <t>She cannot squat and has trouble maintaining her balance while walking.</t>
  </si>
  <si>
    <t>During long meetings or when faced with nerve-wrecking postponements, it is important to stand one's ground without losing self-control.</t>
  </si>
  <si>
    <t>giving workers the confidence to stand up to their employers</t>
  </si>
  <si>
    <t>пистолет-электрошокер, тазер</t>
  </si>
  <si>
    <t>The other officer used a taser.</t>
  </si>
  <si>
    <t>to terrify to death</t>
  </si>
  <si>
    <t>запугать до смерти</t>
  </si>
  <si>
    <t>I was too timid to ask for what I wanted.</t>
  </si>
  <si>
    <t>Я был слишком робок, чтобы просить то, что я хотел.</t>
  </si>
  <si>
    <t>Most people say they have felt when someone was looking at them from behind, and most people also claim to have made people turn round by looking at them.</t>
  </si>
  <si>
    <t>But vocal cord mobility during laughter and coughing is normal.</t>
  </si>
  <si>
    <t>Но подвижность голосовых связок во время смеха и кашля - это нормально.</t>
  </si>
  <si>
    <t>What makes this waterfall so incredible is its position.</t>
  </si>
  <si>
    <t>То, что делает водопад настолько невероятным - это его местоположение.</t>
  </si>
  <si>
    <t>She only gets good grades, she had few friends and weak-willed character.</t>
  </si>
  <si>
    <t>the journey covers eight time zones in a westward direction</t>
  </si>
  <si>
    <t>западный</t>
  </si>
  <si>
    <t>гарантия</t>
  </si>
  <si>
    <t>this car is sold with a five-year warranty</t>
  </si>
  <si>
    <t>эта машина продается с пятилетней гарантией</t>
  </si>
  <si>
    <t xml:space="preserve">fearsome warriors </t>
  </si>
  <si>
    <t>When they are aligned, the opportunity for synergies is created.</t>
  </si>
  <si>
    <t>An alternate version I also liked.</t>
  </si>
  <si>
    <t>Альтернативная версия мне тоже понравилась.</t>
  </si>
  <si>
    <t>How to amortize, or what amortization method you apply.</t>
  </si>
  <si>
    <t>Как амортизировать или какой метод амортизации ты применяешь.</t>
  </si>
  <si>
    <t>their lab results were analogous</t>
  </si>
  <si>
    <t>их лабораторные результаты были аналогичны</t>
  </si>
  <si>
    <t>Afterwards, set another goal and so forth.</t>
  </si>
  <si>
    <t>Впоследствии поставьте другую цель и так далее.</t>
  </si>
  <si>
    <t>You can also destroy ant colonies and manually, but for this you must have an accurate idea of their location.</t>
  </si>
  <si>
    <t>success has made him arrogant</t>
  </si>
  <si>
    <t>успех сделал его высокомерным</t>
  </si>
  <si>
    <t>However, he was forced to find a job as per the tradition followed by his Scottish family.</t>
  </si>
  <si>
    <t>Однако он был вынужден найти работу согласно традициям, которым следовала его шотландская семья.</t>
  </si>
  <si>
    <t>Thanks to this, we've never been caught, asshole.</t>
  </si>
  <si>
    <t>But it at all does not mean that independent repair of own car is absolutely impossible.</t>
  </si>
  <si>
    <t>His delegation sincerely hoped that those efforts would at last produce progress.</t>
  </si>
  <si>
    <t>This port can change any time at the discretion of the network security team of each company.</t>
  </si>
  <si>
    <t>Этот порт может измениться в любое время по усмотрению команды сетевой безопасности каждой компании.</t>
  </si>
  <si>
    <t>In such times there is little stability and you are at the mercy of those who control the world markets.</t>
  </si>
  <si>
    <t>But in time, the alcohol can augment the power of these illnesses.</t>
  </si>
  <si>
    <t>Но со временем алкоголь может увеличить силу этих болезней.</t>
  </si>
  <si>
    <t>When I say avalanche, I mean it.</t>
  </si>
  <si>
    <t>All points situated above x axis are future events.</t>
  </si>
  <si>
    <t>Все точки, находящиеся выше х оси - это будущие события.</t>
  </si>
  <si>
    <t>In Stambul, she will have a babysitter and a helper.</t>
  </si>
  <si>
    <t>В Стамбуле она будет иметь няню и помощника.</t>
  </si>
  <si>
    <t>That can ensure that the basement stays dry.</t>
  </si>
  <si>
    <t>Это может гарантировать что подвал останется сухим.</t>
  </si>
  <si>
    <t>Vampires are often depicted turning into other animals - the bat being the most common.</t>
  </si>
  <si>
    <t>timely</t>
  </si>
  <si>
    <t>своевременный</t>
  </si>
  <si>
    <t>a timely warning</t>
  </si>
  <si>
    <t>своевременное предупреждение</t>
  </si>
  <si>
    <t>Many years of experience indicate that professional groups based on good repute score much better in terms of timely repayment of liabilities.</t>
  </si>
  <si>
    <t>My thoughts and best regards are with you, our friends, and neighbors.</t>
  </si>
  <si>
    <t>Мои мысли и наилучшие пожелания с вами, нашими друзьями и соседями.</t>
  </si>
  <si>
    <t>The algorithm is simpler to describe if we formulate the issue working with a bipartite graph.</t>
  </si>
  <si>
    <t>This thing is astonishing: a gigantic blob that you can look through.</t>
  </si>
  <si>
    <t>astonishing</t>
  </si>
  <si>
    <t>It was astonishing to watch them perform.</t>
  </si>
  <si>
    <t>поразительный, изумительный</t>
  </si>
  <si>
    <t>: употребляется в значении "я здесь самый крутой босс, а если кто иного мнения, я ему такое сделаю, что мало не покажется"</t>
  </si>
  <si>
    <t>: Bend Over, I'm Driving</t>
  </si>
  <si>
    <t>наклонись, я за рулем</t>
  </si>
  <si>
    <t>A brand-new, very comfortable, high-quality double-size sofa-bed welcomes 2 additional guests.</t>
  </si>
  <si>
    <t>Совершенно новый, очень удобный, высококачественный двойной размер диван-кровать приветствует 2 дополнительных гостей.</t>
  </si>
  <si>
    <t>What is lost in brute power is thus gained in efficiency.</t>
  </si>
  <si>
    <t>to bend the brows</t>
  </si>
  <si>
    <t>хмурить брови</t>
  </si>
  <si>
    <t>potato bug</t>
  </si>
  <si>
    <t>колорадский жук</t>
  </si>
  <si>
    <t>the bums sleeping on the sidewalk</t>
  </si>
  <si>
    <t>A well-designed strategy will lead to success faster than a meaningless daily bustle.</t>
  </si>
  <si>
    <t>Прекрасно разработанная стратегия приведет к успеху быстрее, чем бессмысленная ежедневная суета.</t>
  </si>
  <si>
    <t>Such a discussion, however, could be undertaken only by degrees or, as we had expressed it, by stages.</t>
  </si>
  <si>
    <t>Most good players, by the way, are solid.</t>
  </si>
  <si>
    <t>Они, однако, получили 40 единиц кредит в силу исследований, которые они уже закончили.</t>
  </si>
  <si>
    <t>She still has a callus on her hand.</t>
  </si>
  <si>
    <t>Она все еще имеет мозоль на ее руке.</t>
  </si>
  <si>
    <t>His ex-wife said he came back from captivity a different man.</t>
  </si>
  <si>
    <t>Его бывшая жена сказала, что он вернулся из плена другим человеком.</t>
  </si>
  <si>
    <t>But here we need to make a caveat: a free flow of information does not mean that every piece of information is shared with everybody.</t>
  </si>
  <si>
    <t>to lead a charge against smb.</t>
  </si>
  <si>
    <t>Sounds like a cheat to me.</t>
  </si>
  <si>
    <t>Звучит как мошенничество как по мне.</t>
  </si>
  <si>
    <t>"Cheers!" — he growled and swallowed his whisky.</t>
  </si>
  <si>
    <t>A cheetah can run faster than a lion.</t>
  </si>
  <si>
    <t>It can be said that Belarusians are still dreaming and to some extent are not ready to claim responsibility.</t>
  </si>
  <si>
    <t>There is a closet where you can put your things.</t>
  </si>
  <si>
    <t>гардеробная</t>
  </si>
  <si>
    <t>Suppose you come into work and see your coworker kicking his desk.</t>
  </si>
  <si>
    <t>Представьте, вы пришли на работу и увидели, как ваш коллега пинает его стол.</t>
  </si>
  <si>
    <t>: lying on the same straight line</t>
  </si>
  <si>
    <t>This will require a wooden comb or comb with natural bristles.</t>
  </si>
  <si>
    <t>bristle</t>
  </si>
  <si>
    <t>щетина</t>
  </si>
  <si>
    <t>the brush is made of animal bristle</t>
  </si>
  <si>
    <t>He may also convene it for an extraordinary session if necessary.</t>
  </si>
  <si>
    <t>Он может также созвать его на внеочередную сессию в случае необходимости.</t>
  </si>
  <si>
    <t>Here's his advice on cutting the cord as kindly as possible.</t>
  </si>
  <si>
    <t>Вот его совет: обрезать шнур так любезно как возможно.</t>
  </si>
  <si>
    <t>There were countless things that could go wrong.</t>
  </si>
  <si>
    <t>Please note that the courier may require a signature for delivery.</t>
  </si>
  <si>
    <t>Пожалуйста учтите, что курьер может потребовать подпись за доставку.</t>
  </si>
  <si>
    <t>he gave a courtly bow</t>
  </si>
  <si>
    <t>он отдал вежливый поклон</t>
  </si>
  <si>
    <t>a network of eighty transmitters would give nationwide coverage</t>
  </si>
  <si>
    <t>сеть из 80 передатчиков даст общенациональную зону действия</t>
  </si>
  <si>
    <t>зона действия</t>
  </si>
  <si>
    <t>Well, I certainly don't want to meet my end like a coward.</t>
  </si>
  <si>
    <t>калечить</t>
  </si>
  <si>
    <t>the accident crippled her</t>
  </si>
  <si>
    <t>авария покалечила ее</t>
  </si>
  <si>
    <t>отсечение помощи было бы катастрофой</t>
  </si>
  <si>
    <t>Some daredevil with a sick sense of humor.</t>
  </si>
  <si>
    <t>Then he presents it with a deadpan tone of voice and expression that somehow makes it even funnier.</t>
  </si>
  <si>
    <t>The debris threatens both manned and unmanned spacecraft with destructive high-speed collisions.</t>
  </si>
  <si>
    <t>manned</t>
  </si>
  <si>
    <t>пилотируемый</t>
  </si>
  <si>
    <t>manned flight</t>
  </si>
  <si>
    <t>пилотируемый полёт</t>
  </si>
  <si>
    <t>Get ready to defy the laws of the big brother and break out of control.</t>
  </si>
  <si>
    <t>Будьте готовы бросить вызов законам старшего брата и выйти из-под контроля.</t>
  </si>
  <si>
    <t>Ultimately, this is what caused his early demise.</t>
  </si>
  <si>
    <t>В конечном счете это то, что стало причиной его ранней гибели.</t>
  </si>
  <si>
    <t>Let rational thinking diffuse the emotional intensity of prejudice.</t>
  </si>
  <si>
    <t>Позвольте рациональному мышлению рассеять эмоциональную силу предубеждений.</t>
  </si>
  <si>
    <t>intensity</t>
  </si>
  <si>
    <t>the intensity of the sun</t>
  </si>
  <si>
    <t>интенсивность солнца</t>
  </si>
  <si>
    <t>интенсивность, сила</t>
  </si>
  <si>
    <t>I cannot believe this disgusting, despicable document.</t>
  </si>
  <si>
    <t>Я не могу поверить в этот отвратительный, презренный документ.</t>
  </si>
  <si>
    <t>a dismal look</t>
  </si>
  <si>
    <t>мрачный взгляд</t>
  </si>
  <si>
    <t>мрачный, унылый</t>
  </si>
  <si>
    <t>This paper makes sense in that the doubling cannot continue indefinitely.</t>
  </si>
  <si>
    <t>We must cut our consumption drastically.</t>
  </si>
  <si>
    <t>Мы должны сократить наше потребление решительно.</t>
  </si>
  <si>
    <t>Olga prefers not to eclipse his glory, remaining in the shade.</t>
  </si>
  <si>
    <t>Ольга предпочитает не затмевать его известность, оставаясь в тени.</t>
  </si>
  <si>
    <t>Assuming a perfectly elastic collision, determine the speed of each ball after the collision.</t>
  </si>
  <si>
    <t>Предполагая совершенное упругое столкновение, определите скорость каждого шара после столкновения.</t>
  </si>
  <si>
    <t>I've spent a lot of time imagining the future, trying to envision how the end would come.</t>
  </si>
  <si>
    <t>Я потратил много времени представляя будущее, пытаясь вообразить как конец прийдет.</t>
  </si>
  <si>
    <t>The web page contains the original version, errata and the latest corrected version.</t>
  </si>
  <si>
    <t>The volcano continues to erupt over the next 8 years, but this amazing church resisted.</t>
  </si>
  <si>
    <t>You may also be bound to euthanize the animal, after trapping.</t>
  </si>
  <si>
    <t>trapping</t>
  </si>
  <si>
    <t>Additional threats include illegal hunting and accidental trapping.</t>
  </si>
  <si>
    <t>отлов</t>
  </si>
  <si>
    <t>exclamatory sentence</t>
  </si>
  <si>
    <t>восклицательное предложение</t>
  </si>
  <si>
    <t>the desire to expiate his sins</t>
  </si>
  <si>
    <t>The loggers say their jobs are faced with extinction because of declining timber sales.</t>
  </si>
  <si>
    <t>Hope for their safety was slowly extinguishing.</t>
  </si>
  <si>
    <t>Unfortunately, her fiance was publicly unfaithful and the wedding was called off.</t>
  </si>
  <si>
    <t>К сожалению, её жених был публично неверен, и свадьба была отменена.</t>
  </si>
  <si>
    <t>Translation, goodbye my petite fiancee.</t>
  </si>
  <si>
    <t>Перевод - до свидания, моя маленькая невеста.</t>
  </si>
  <si>
    <t>to attack the enemy on his left flank</t>
  </si>
  <si>
    <t>Always keep a small but powerful flashlight with you.</t>
  </si>
  <si>
    <t>to speak fluent English</t>
  </si>
  <si>
    <t>говорить свободно по-английски</t>
  </si>
  <si>
    <t>It was a complete fluke that we just happened to be in the same place at the same time.</t>
  </si>
  <si>
    <t>So I feel sad that UFC decided to dissolve the flyweight division.</t>
  </si>
  <si>
    <t>Так что мне грустно, что UFC решил расформировать наилегчайший дивизион.</t>
  </si>
  <si>
    <t>наилегчайший</t>
  </si>
  <si>
    <t>First, and foremost, they indicate an expression of more serious intention...</t>
  </si>
  <si>
    <t>Сначала и прежде всего, они указывают на выражение более серьезного намерения...</t>
  </si>
  <si>
    <t>fragile items such as glass and china</t>
  </si>
  <si>
    <t>хрупкие предметы, такие как стекло и фарфор</t>
  </si>
  <si>
    <t>Fat people lead fulfilling romantic lives like anyone else.</t>
  </si>
  <si>
    <t>полноценный</t>
  </si>
  <si>
    <t>Sometimes, people want to get divorced.</t>
  </si>
  <si>
    <t>Иногда люди хотят развестись.</t>
  </si>
  <si>
    <t>A health farm is a hotel where people go to get fitter or lose weight by exercising and eating special food.</t>
  </si>
  <si>
    <t>We should get off this road.</t>
  </si>
  <si>
    <t>Tigers get on well with horses and dogs, but not with monkeys.</t>
  </si>
  <si>
    <t>The meeting went on late, so I got out as soon as I could.</t>
  </si>
  <si>
    <t>He wants to get promoted to manager.</t>
  </si>
  <si>
    <t>We don't hustle, but we get there just the same.</t>
  </si>
  <si>
    <t>If things get stressful, shift the conversation towards one of these topics.</t>
  </si>
  <si>
    <t>Если вещи становятся напряженными, перенесите разговор в направлении одной из этих тем.</t>
  </si>
  <si>
    <t>Iceland has the biggest glacier in Europe.</t>
  </si>
  <si>
    <t>Исландия имеет самый большой ледник в Европе.</t>
  </si>
  <si>
    <t>they gather to glorify God</t>
  </si>
  <si>
    <t>они собираются, чтобы прославлять Бога</t>
  </si>
  <si>
    <t>Little wonder that at some time between 55&amp;75 most of us gradually start to go grey, stiff, weak, creaky and deaf.</t>
  </si>
  <si>
    <t>creaky</t>
  </si>
  <si>
    <t>скрепучий</t>
  </si>
  <si>
    <t>creaky stairs</t>
  </si>
  <si>
    <t>скрипучая лестница</t>
  </si>
  <si>
    <t>You are angry that the godmother redid the second floor.</t>
  </si>
  <si>
    <t>Ты зла, что крестная переделала второй этаж.</t>
  </si>
  <si>
    <t>redo</t>
  </si>
  <si>
    <t>In the morning the man realizes that before lunch he needs to redo a lot of things.</t>
  </si>
  <si>
    <t>делать вновь, переделывать</t>
  </si>
  <si>
    <t>This is simply gossip, which there is no reason to discuss - mere nonsense.</t>
  </si>
  <si>
    <t>pave</t>
  </si>
  <si>
    <t>замащивать, мостить</t>
  </si>
  <si>
    <t>Old roads used to be paved with round stones.</t>
  </si>
  <si>
    <t>Sadly, accidents do occur on rural roads where a paved road suddenly changes to gravel.</t>
  </si>
  <si>
    <t>They are especially useful for website designs that use the grid.</t>
  </si>
  <si>
    <t>These quantities might in most cases be halved.</t>
  </si>
  <si>
    <t>In all scooters we used the same handlebar.</t>
  </si>
  <si>
    <t>Во всех скутерах мы использовали одинаковый руль.</t>
  </si>
  <si>
    <t>They will also perform hands-on exercises to deliver immediate relief.</t>
  </si>
  <si>
    <t>Они также будут проводить практические занятия по оказанию срочной помощи.</t>
  </si>
  <si>
    <t>to suffer from a hangover</t>
  </si>
  <si>
    <t>страдать от похмелья</t>
  </si>
  <si>
    <t>The evidence against them is all hearsay.</t>
  </si>
  <si>
    <t>Доказательства против них это все слухи.</t>
  </si>
  <si>
    <t>It's basically a hedgerow.</t>
  </si>
  <si>
    <t>Это по сути живая изгородь.</t>
  </si>
  <si>
    <t>at the helm</t>
  </si>
  <si>
    <t>у руля</t>
  </si>
  <si>
    <t>All our hopes hinged on the firm's success.</t>
  </si>
  <si>
    <t>Все наши надежды зависят от успеха фирмы.</t>
  </si>
  <si>
    <t>I'm terribly sorry to have kept you waiting but there's been a slight hitch in the proceedings.</t>
  </si>
  <si>
    <t>Getting investors for the project has been difficult hitherto.</t>
  </si>
  <si>
    <t>Привлечение инвесторов для проекта было очень трудно до сих пор.</t>
  </si>
  <si>
    <t>the road closure will cause lengthy hold-ups</t>
  </si>
  <si>
    <t>закрытие дорог вызовет длительные задержки</t>
  </si>
  <si>
    <t>A hookah produces much more smoke than a regular cigarette, and it takes a long time to complete it.</t>
  </si>
  <si>
    <t>Кальян производит намного больше дыма, чем обычная сигарета, и это занимает много времени, чтобы завершить с ним.</t>
  </si>
  <si>
    <t>That's because the hull contains all the dangerous lectins.</t>
  </si>
  <si>
    <t>Это потому что шелуха содержит все опасные лектины.</t>
  </si>
  <si>
    <t>I was little more than a humble assistant.</t>
  </si>
  <si>
    <t>Я был чуть больше чем простой помощник.</t>
  </si>
  <si>
    <t>: не изменно в значении после умножения само на себя</t>
  </si>
  <si>
    <t>: not changed in value following multiplication by itself</t>
  </si>
  <si>
    <t>Job is a regular activity performed in exchange for payment.</t>
  </si>
  <si>
    <t>Работа это регулярная активность, выполняемая в обмен на плату.</t>
  </si>
  <si>
    <t>We expect and demand that our allies respond in kind.</t>
  </si>
  <si>
    <t>Мы ожидаем и требуем, чтобы наши союзники отвечали таким же образом.</t>
  </si>
  <si>
    <t>If someone hopes that our projects will be hindered or canceled, then it is completely in vain.</t>
  </si>
  <si>
    <t>hinder</t>
  </si>
  <si>
    <t>High winds hindered firefighters in their efforts to put out the blaze.</t>
  </si>
  <si>
    <t>put out</t>
  </si>
  <si>
    <t>тушить, гасить</t>
  </si>
  <si>
    <t>Put out all fires before leaving the camping ground.</t>
  </si>
  <si>
    <t>And indeed it is difficult to find a suitable banking product in view of the huge number of banks.</t>
  </si>
  <si>
    <t>Many of your potential partners will tend to incline you to frequent telephone calls.</t>
  </si>
  <si>
    <t>paragraphs are marked off by indentation</t>
  </si>
  <si>
    <t>абзацы отмечены отступом</t>
  </si>
  <si>
    <t>the inequity of the law</t>
  </si>
  <si>
    <t>несправедливость закона</t>
  </si>
  <si>
    <t>double control system of all ingoing and outgoing information</t>
  </si>
  <si>
    <t>It was insane of him to risk everything he had.</t>
  </si>
  <si>
    <t>Это было безумно для него рисковать всем что он имел.</t>
  </si>
  <si>
    <t>We never thought of that, my interlocutor said honestly.</t>
  </si>
  <si>
    <t>intractable problems</t>
  </si>
  <si>
    <t>трудные для решения проблемы</t>
  </si>
  <si>
    <t>invade a country</t>
  </si>
  <si>
    <t>вторгнуться в страну</t>
  </si>
  <si>
    <t>One more outstanding feature - they work irrespective to different conditions.</t>
  </si>
  <si>
    <t>Еще одна выдающаяся особенность - они работают независимо от различных условий.</t>
  </si>
  <si>
    <t>I couldn't keep awake, sir.</t>
  </si>
  <si>
    <t>Я не мог бодрстовать, сэр.</t>
  </si>
  <si>
    <t>Healthy diets and sports will help you keep fit and turn back the aging clock.</t>
  </si>
  <si>
    <t>To enhance the effect, an additional optical lattice was created along each of the beams.</t>
  </si>
  <si>
    <t>Legal possession is always based on some legal ground (legal title).</t>
  </si>
  <si>
    <t>Baguette - this is no ordinary loaf of white bread.</t>
  </si>
  <si>
    <t>Багет - это не обычная буханка белого хлеба.</t>
  </si>
  <si>
    <t>Many of the single men found lodgings in the surrounding villages.</t>
  </si>
  <si>
    <t>слоняться, шататься</t>
  </si>
  <si>
    <t>look forward to the holidays</t>
  </si>
  <si>
    <t>ждать с нетерпением праздников</t>
  </si>
  <si>
    <t>You may be a schoolteacher, but you're certainly not an old maid.</t>
  </si>
  <si>
    <t>I suggest you make an appointment, come back at a more reasonable time.</t>
  </si>
  <si>
    <t>Я предлагаю вам назначить встречу, вернуться в более приемлемое время.</t>
  </si>
  <si>
    <t>медовуха</t>
  </si>
  <si>
    <t>I shall preserve this as a memento of this hour.</t>
  </si>
  <si>
    <t>we have to memorize a poem in French</t>
  </si>
  <si>
    <t xml:space="preserve">мы должны запомнить поэму на французском </t>
  </si>
  <si>
    <t>Это время может быть чрезвычайно продуктивным и может быть периодом очень значимой и творческой умственной деятельности.</t>
  </si>
  <si>
    <t>my heart misgave me when I saw him</t>
  </si>
  <si>
    <t>мое сердце внушало мне опасения, когда я увидела его</t>
  </si>
  <si>
    <t>His statements were intended to mislead the international community by presenting consequences as causes.</t>
  </si>
  <si>
    <t>And, to be honest, he was a little moody.</t>
  </si>
  <si>
    <t>И, если быть честным, он был немного унылый.</t>
  </si>
  <si>
    <t>The second mourning house is decorated in a military style.</t>
  </si>
  <si>
    <t>Второй траурный дом оформлен в военном стиле.</t>
  </si>
  <si>
    <t>patterns of neural activity</t>
  </si>
  <si>
    <t>шаблоны нервной активности</t>
  </si>
  <si>
    <t>a novice swimmer</t>
  </si>
  <si>
    <t>пловец-новичок</t>
  </si>
  <si>
    <t>The profession of a lawyer is a prestigious and highly paid nowadays.</t>
  </si>
  <si>
    <t>Профессия юриста - престижная и высокооплачиваемая в наши дни.</t>
  </si>
  <si>
    <t>When you need private open space occasionally.</t>
  </si>
  <si>
    <t>If distance allows, go to work on foot.</t>
  </si>
  <si>
    <t>Если расстояние позволяет, идите на работу пешком.</t>
  </si>
  <si>
    <t>Good fellows, on the whole.</t>
  </si>
  <si>
    <t>перпендикулярный, ортогональный (с прямыми углами)</t>
  </si>
  <si>
    <t>an othogonal shape</t>
  </si>
  <si>
    <t>фигура с прямыми углами</t>
  </si>
  <si>
    <t>He hides his head in the sand, like an ostrich.</t>
  </si>
  <si>
    <t>Он прячет его голову в песок, как страус.</t>
  </si>
  <si>
    <t>to treat smb. as a social outcast</t>
  </si>
  <si>
    <t>относиться к кому-либо как к социальному изгою</t>
  </si>
  <si>
    <t>изгой</t>
  </si>
  <si>
    <t>The research also found that most patients reported they had out-of-body sensations only after they had experienced dizziness for the first time.</t>
  </si>
  <si>
    <t>Исследование также нашло, что большинство пациентов сообщили, что они имели внетелесные ощущения только после того, как они испытали головокружение впервые.</t>
  </si>
  <si>
    <t>Several economists with little knowledge of public health became outspoken opponents.</t>
  </si>
  <si>
    <t>откровенный, открытый</t>
  </si>
  <si>
    <t>When you do something to affect one particle, the other particle instantaneously shows a response.</t>
  </si>
  <si>
    <t>visual perception</t>
  </si>
  <si>
    <t>зрительное восприятие</t>
  </si>
  <si>
    <t>The percolation of this waste is the main cause of pollution of water and soil.</t>
  </si>
  <si>
    <t>Просачивание этих отходов - это основная причина загрязнения воды и почвы.</t>
  </si>
  <si>
    <t>endlessly permutating three basic elements</t>
  </si>
  <si>
    <t>бесконечно переставляя три базовых элемента</t>
  </si>
  <si>
    <t>A permutation is a function that reorders this set of integers.</t>
  </si>
  <si>
    <t>Перестановка - функция, которая переупорядочивает этот набор целых чисел.</t>
  </si>
  <si>
    <t>a massive pile-up of data</t>
  </si>
  <si>
    <t>огромный завал данными</t>
  </si>
  <si>
    <t>Today, human rights are a major pillar of the new world order.</t>
  </si>
  <si>
    <t>Сегодня права человека - это основная опора нового мирового порядка.</t>
  </si>
  <si>
    <t>his head rested on the pillow</t>
  </si>
  <si>
    <t>The cops took in three hookers and their pimp.</t>
  </si>
  <si>
    <t>Полицейские забрали трех проституток и их сутенера.</t>
  </si>
  <si>
    <t>hooker</t>
  </si>
  <si>
    <t>уличная проститутка</t>
  </si>
  <si>
    <t>Basically, a client can take a few bottles of wine before going to a hooker.</t>
  </si>
  <si>
    <t>he pinched my arm</t>
  </si>
  <si>
    <t>он ущипнул мою руку</t>
  </si>
  <si>
    <t>plighted lovers</t>
  </si>
  <si>
    <t>помолвленные влюбленные</t>
  </si>
  <si>
    <t>Same with the electrician and plumber.</t>
  </si>
  <si>
    <t>Тоже с электриком и водопроводчиком.</t>
  </si>
  <si>
    <t>водопроводчик, сантехник</t>
  </si>
  <si>
    <t>Только представьте: один пчелиный рой может опылять порядка 300 миллионов цветов в день.</t>
  </si>
  <si>
    <t>A new model will share basically nothing with its predecessor.</t>
  </si>
  <si>
    <t>Новая модель будет разделять базово ничего с ее предшественником.</t>
  </si>
  <si>
    <t>This premise was historically false and therefore fundamentally misleading.</t>
  </si>
  <si>
    <t>People regarded him as a prophet.</t>
  </si>
  <si>
    <t>Люди рассматривали его как пророка.</t>
  </si>
  <si>
    <t>I have a feeling you're trying to pull the wool over my eyes on that one.</t>
  </si>
  <si>
    <t>Don't knock the pulp fiction, Bish.</t>
  </si>
  <si>
    <t>Не критикуй криминальное чтиво, Биш.</t>
  </si>
  <si>
    <t>I don't want to knock either man; they are good at what they do.</t>
  </si>
  <si>
    <t>the brick of the villages was pulverized by the bombardment</t>
  </si>
  <si>
    <t>bombardment</t>
  </si>
  <si>
    <t>intensive bombardment</t>
  </si>
  <si>
    <t>бомбардировка</t>
  </si>
  <si>
    <t>There are two ways a pup can grow inside the mother.</t>
  </si>
  <si>
    <t>None of these things could happen by pure chance.</t>
  </si>
  <si>
    <t>Ни одна из этих вещей не могла случиться по чистой случайности.</t>
  </si>
  <si>
    <t>A rat is a highly sociable and intelligent animal that needs minimal care.</t>
  </si>
  <si>
    <t>Perry is willing to do anything to rectify the situation with his estranged grandfather.</t>
  </si>
  <si>
    <t>to estrange oneself from smb.</t>
  </si>
  <si>
    <t>estrange</t>
  </si>
  <si>
    <t>отдаляться</t>
  </si>
  <si>
    <t>возвращение к прошлому</t>
  </si>
  <si>
    <t>Worse, the system does not properly rehabilitate people.</t>
  </si>
  <si>
    <t>Хуже всего, что система должным образом не реабилитирует людей.</t>
  </si>
  <si>
    <t>Surely, if the babe's request is fulfilled, she will relent.</t>
  </si>
  <si>
    <t>This man, he is very dangerous and absolutely relentless.</t>
  </si>
  <si>
    <t>Этот человек, он очень опасный и совершенно безжалостный.</t>
  </si>
  <si>
    <t>Any discrimination when establishing and changing the amount of wages and other terms of remuneration of labour is banned.</t>
  </si>
  <si>
    <t>Любая дискриминация при установлении и изменении размера заработной платы и других условий оплаты труда запрещается.</t>
  </si>
  <si>
    <t>It's a medical rep that came in the hospital, today.</t>
  </si>
  <si>
    <t>представитель</t>
  </si>
  <si>
    <t>You can start watching not only at first, but also rewind at some interesting point.</t>
  </si>
  <si>
    <t>Вы можете начать смотреть не только сначала, но также перематать к какую-либо интересную точку.</t>
  </si>
  <si>
    <t>And $500 seems ridiculously high price.</t>
  </si>
  <si>
    <t>И 500 долларов кажется абсурно высокой ценой.</t>
  </si>
  <si>
    <t>Imagine her living with the riffraff.</t>
  </si>
  <si>
    <t>a rigid container</t>
  </si>
  <si>
    <t>стойкий, негибкий, жесткий</t>
  </si>
  <si>
    <t>жесткий контейнер</t>
  </si>
  <si>
    <t>Tom got fired because he was rude to customers.</t>
  </si>
  <si>
    <t>When war came, food began to run short.</t>
  </si>
  <si>
    <t>истощаться, не хватать, иссякать</t>
  </si>
  <si>
    <t>в большом / маленьком масштабе</t>
  </si>
  <si>
    <t>But when it comes to making personnel decisions, Johnson is legendarily ruthless; not a gram of ruth in him.</t>
  </si>
  <si>
    <t>a ruthless manipulator</t>
  </si>
  <si>
    <t>безжалостный манипулятор</t>
  </si>
  <si>
    <t>A saint is one who exaggerates what the world neglects.</t>
  </si>
  <si>
    <t>I need a little more time to savour the occasion.</t>
  </si>
  <si>
    <t>This is self-explanatory but again, we can't emphasize enough the need to minimize dust inside the tower.</t>
  </si>
  <si>
    <t>I immediately realized this wish was selfish.</t>
  </si>
  <si>
    <t>Young children develop through sensory perception.</t>
  </si>
  <si>
    <t>Молодые дети развиваются через чувственное восприятие.</t>
  </si>
  <si>
    <t>We have sold the asset, the final settlement will be made within several years.</t>
  </si>
  <si>
    <t>Мы продали актив, окончательный расчет будет сделан в течение нескольких лет.</t>
  </si>
  <si>
    <t>The severity of the punishment is not matched to the severity of the crime.</t>
  </si>
  <si>
    <t>Тяжесть наказания не соответствует тяжести преступления.</t>
  </si>
  <si>
    <t>Спасибо вам за остановку в нашей лачуге.</t>
  </si>
  <si>
    <t>They grow or shrink depending on how people use energy.</t>
  </si>
  <si>
    <t>Они растут или уменьшаются в зависимости как люди используют энергию.</t>
  </si>
  <si>
    <t>You cannot pick an individual track; you can only shuffle playlists and albums.</t>
  </si>
  <si>
    <t>We wanted to test these ideas to see what makes siblings different.</t>
  </si>
  <si>
    <t>Please give them my sincere apologies.</t>
  </si>
  <si>
    <t>The sloth is much more than just an adorable, sleepy ball of fur.</t>
  </si>
  <si>
    <t>Ленивец - это гораздо больше, чем просто очаровательный, сонный комок меха.</t>
  </si>
  <si>
    <t>Time seems to be moving slow as a snail.</t>
  </si>
  <si>
    <t>Время казалось двигалось медленно как улитка.</t>
  </si>
  <si>
    <t>Rain in the eastern Georgia can be sparse and unpredictable.</t>
  </si>
  <si>
    <t>They disrupt established practice and can spawn whole new industries.</t>
  </si>
  <si>
    <t>So, if you want to spit on your future, spit on a migrant worker.</t>
  </si>
  <si>
    <t>After a long time of absence, the performer gradually returned to the spotlight.</t>
  </si>
  <si>
    <t>всеобщее внимание, центр внимания</t>
  </si>
  <si>
    <t>перевод часов вперед, броситься вперед</t>
  </si>
  <si>
    <t>His first impulse was to spring forward.</t>
  </si>
  <si>
    <t>The squirrel will return to the cage itself as soon as it gets hungry.</t>
  </si>
  <si>
    <t>Белка вернется в клетку сама так быстро как она проголодается.</t>
  </si>
  <si>
    <t>Another important feature is the image stabilizer.</t>
  </si>
  <si>
    <t>Другая важная функция - это стабилизатор изображения.</t>
  </si>
  <si>
    <t>Remember, you can start over.</t>
  </si>
  <si>
    <t xml:space="preserve">Most of the students indicated they used Facebook to stay in touch with people they already knew.
</t>
  </si>
  <si>
    <t>Sewing machine is a machine used to stitch fabric and other materials together with thread.</t>
  </si>
  <si>
    <t>Швейная машина - это машина, используемая для сшивания ткани и других материалов вместе с нитью.</t>
  </si>
  <si>
    <t>More than half the city was flooded and millions of people were left stranded.</t>
  </si>
  <si>
    <t>The size of the sunhat is the most important criterion in the selection.</t>
  </si>
  <si>
    <t>That the ideas they borrow may be products of superstition.</t>
  </si>
  <si>
    <t>At the beginning of training each participant will get a synopsis of the lecture material in printed form.</t>
  </si>
  <si>
    <t>Why she couldn't take after my side of the family?</t>
  </si>
  <si>
    <t>Почему она не могла пойти в мою сторону семьи?</t>
  </si>
  <si>
    <t>A good idea but it would take ages.</t>
  </si>
  <si>
    <t>To save everyone, someone must take the blame.</t>
  </si>
  <si>
    <t>All of those predictions are necessarily tentative.</t>
  </si>
  <si>
    <t>будящий мысли, наводящий на размышления</t>
  </si>
  <si>
    <t>I share them with you because I found them thought-provoking.</t>
  </si>
  <si>
    <t>she thrashed him across the head and shoulders</t>
  </si>
  <si>
    <t>она хлестала его по голове и плечам</t>
  </si>
  <si>
    <t>For the first time the girl experienced a real thrill and deserved applause.</t>
  </si>
  <si>
    <t>Другими словами, свободное время улучшает качество нашей работы.</t>
  </si>
  <si>
    <t>Уou should have a bit of tissue somewhere near.</t>
  </si>
  <si>
    <t>The only way to survive a broken heart is to get busy.</t>
  </si>
  <si>
    <t>Единственный путь чтобы спасти разбитое сердце это заниматься чем-либо.</t>
  </si>
  <si>
    <t>He was saving his money to get married.</t>
  </si>
  <si>
    <t>Он сберегал его деньги чтобы жениться.</t>
  </si>
  <si>
    <t>Or do you want to get the sack?</t>
  </si>
  <si>
    <t>Или ты хочешь быть уволенным?</t>
  </si>
  <si>
    <t>She began to get tired quickly, and there were problems with pressure.</t>
  </si>
  <si>
    <t>get back</t>
  </si>
  <si>
    <t>get busy</t>
  </si>
  <si>
    <t>get married</t>
  </si>
  <si>
    <t>get the sack</t>
  </si>
  <si>
    <t>get tired</t>
  </si>
  <si>
    <t>make certain</t>
  </si>
  <si>
    <t>think of</t>
  </si>
  <si>
    <t>The words, opinions, and comments of others are constantly taking their toll on each of us.</t>
  </si>
  <si>
    <t>Many people live with a tormentor in their head that continuously attacks and punishes them, and drains them of energy.</t>
  </si>
  <si>
    <t>The tortoise feeds on various plants and insects.</t>
  </si>
  <si>
    <t>Черепаха питается различными растениями и насекомыми.</t>
  </si>
  <si>
    <t>This is a big tradeoff because if you choose the traditional approach you can always leave and spend your money elsewhere.</t>
  </si>
  <si>
    <t>the blue and black plates were transposed</t>
  </si>
  <si>
    <t>голубые и черные тарелки были поменены местами</t>
  </si>
  <si>
    <t>It wasn't hard to convince him to pull the trigger.</t>
  </si>
  <si>
    <t>to tumble down on the ice</t>
  </si>
  <si>
    <t>The main thing is to be able to turn away in time.</t>
  </si>
  <si>
    <t>Главная вещь это быть способным отвернуться вовремя.</t>
  </si>
  <si>
    <t>This lack of atmosphere also means that the stars wouldn't twinkle at night.</t>
  </si>
  <si>
    <t>When faced with difficulties, they tend to overrate these difficulties and to underrate their own abilities.</t>
  </si>
  <si>
    <t>covering unforseen or emergency expenses</t>
  </si>
  <si>
    <t>покрытие непредвиденных или чрезвычайных расходов</t>
  </si>
  <si>
    <t>Each woman provided between three and five urine samples over two menstrual cycles.</t>
  </si>
  <si>
    <t>Каждая женщина предоставляла между тремя и пятью образцами мочи в течение двух менструальных циклов.</t>
  </si>
  <si>
    <t>It's hard to believe that such a vibrant man is gone from life.</t>
  </si>
  <si>
    <t>On June 13, a vigil is scheduled to take place in front of Congress as the Chamber of Deputies deliberates.</t>
  </si>
  <si>
    <t>He's on my neck like a vulture.</t>
  </si>
  <si>
    <t>Several commentators have also argued that waiver must be express.</t>
  </si>
  <si>
    <t>вращаться на пятках</t>
  </si>
  <si>
    <t>отпускать, выпускать; освобождать</t>
  </si>
  <si>
    <t>отдельная часть, элемент</t>
  </si>
  <si>
    <t>хлынуть; литься потоком</t>
  </si>
  <si>
    <t>подгибать; подбирать под себя</t>
  </si>
  <si>
    <t>butterfy</t>
  </si>
  <si>
    <t>атаковать противника с его левого фланга</t>
  </si>
  <si>
    <t>Мое ухо болит.</t>
  </si>
  <si>
    <t>Вам необходимо иметь кусок салфетки где-то рядом.</t>
  </si>
  <si>
    <t>Грипп бушевал повсюду в городе.</t>
  </si>
  <si>
    <t>Flu raged throughout in the city.</t>
  </si>
  <si>
    <t>Оздоровительная ферма - это отель, куда люди идут, чтобы быть в форме или потерять вес, занимаясь спортом и поедая специальную пищу.</t>
  </si>
  <si>
    <t>Много лет опыта свидетельствует о том, что профессиональные группы, основанные на хорошей репутации, оцениваются намного лучше с точки зрения своевременного погашения обязательств.</t>
  </si>
  <si>
    <t>поставить свою репутацию под удар</t>
  </si>
  <si>
    <t>according to enclosed specification</t>
  </si>
  <si>
    <t>заполнить вакансию</t>
  </si>
  <si>
    <t>И действительно это трудно найти подходящий банковский продукт ввиду огромного количества банков.</t>
  </si>
  <si>
    <t>to ram an idea</t>
  </si>
  <si>
    <t>втолковать мысль</t>
  </si>
  <si>
    <t>выражать ликование</t>
  </si>
  <si>
    <t>Чтобы спасти всех, кто-то должен взять вину на себя.</t>
  </si>
  <si>
    <t>безукоризненный внешний вид</t>
  </si>
  <si>
    <t>neat appearance</t>
  </si>
  <si>
    <t>close scrutiny</t>
  </si>
  <si>
    <t>В такое время здесь маленькая стабильность, и вы во власти тех, кто управляет мировыми рынками.</t>
  </si>
  <si>
    <t>at the merci of</t>
  </si>
  <si>
    <t>exlamatory</t>
  </si>
  <si>
    <t>Люди стояли восхищенные зрелищем запуска ракеты.</t>
  </si>
  <si>
    <t>Я был врезан сзади.</t>
  </si>
  <si>
    <t>I guess, I kind of set up shop here.</t>
  </si>
  <si>
    <t>После долгого времени отсутствия, исполнительница постепенно возвращалась в центр внимания.</t>
  </si>
  <si>
    <t>двойная система контроля всей входящей и исходящей информации</t>
  </si>
  <si>
    <t>Когда они выровнены,возможность для синергизма создается.</t>
  </si>
  <si>
    <t>вычетать из чьей-л. заработной платы</t>
  </si>
  <si>
    <t>Гепард бегает быстрее, чем лев.</t>
  </si>
  <si>
    <t>Это было глупо брать тест без подготовки.</t>
  </si>
  <si>
    <t>Поваленное дерево скоро сгниёт.</t>
  </si>
  <si>
    <t>Это говорящее само за себя, но опять же, мы не можем подчеркнуть достаточно необходимость минимизировать пыль внутри башни.</t>
  </si>
  <si>
    <t>self-explanatory</t>
  </si>
  <si>
    <t>К сожалению, дорожно-транспортные происшествия происходят на сельских дорогах, где асфальтированная дорога внезапно изменяется на гравий.</t>
  </si>
  <si>
    <t>Алгоритм проще чтобы описать, если мы сформулируем задачу, работая с двусторонним графом.</t>
  </si>
  <si>
    <t>Как он преуспевает?</t>
  </si>
  <si>
    <t>Но когда это доходит до принятия кадровых решений, Джонсон легендарно безжалостен; ни грамма жалости в нем.</t>
  </si>
  <si>
    <t>Two years before you wanted to be a racing jockey.</t>
  </si>
  <si>
    <t>"Будем здоровы!" — он прорычал и проглотил его виски.</t>
  </si>
  <si>
    <t>growl</t>
  </si>
  <si>
    <t>the dog growled at me</t>
  </si>
  <si>
    <t>рычать</t>
  </si>
  <si>
    <t>собака зарычала на меня</t>
  </si>
  <si>
    <t>to arouse envy</t>
  </si>
  <si>
    <t>to arouse interest</t>
  </si>
  <si>
    <t>возбуждать интерес</t>
  </si>
  <si>
    <t>возбуждать, волновать</t>
  </si>
  <si>
    <t>заголовок главы</t>
  </si>
  <si>
    <t>заголовки баннеров</t>
  </si>
  <si>
    <t>overseas</t>
  </si>
  <si>
    <t>Мне ужасно жаль, что заставила вас ждать, но здесь была небольшая заминка в судебном процессе.</t>
  </si>
  <si>
    <t>start proceedings for divorce</t>
  </si>
  <si>
    <t>proceedings</t>
  </si>
  <si>
    <t>судебный процесс</t>
  </si>
  <si>
    <t>глубоко задолжавший</t>
  </si>
  <si>
    <t>Хорошая идея но это займет годы.</t>
  </si>
  <si>
    <t>Я занят сейчас, не беспокойте меня.</t>
  </si>
  <si>
    <t>Тишина затихла над толпой.</t>
  </si>
  <si>
    <t>кирпич в деревнях был измельчен через бомбардировки</t>
  </si>
  <si>
    <t>быть в изобилии</t>
  </si>
  <si>
    <t>Это было гениально для ее решить проблему так быстро.</t>
  </si>
  <si>
    <t>hookah</t>
  </si>
  <si>
    <t>long vacation</t>
  </si>
  <si>
    <t>Эта штука поразительна: гигантская капля, которую ты можешь просмотреть сквозь.</t>
  </si>
  <si>
    <t>оголить клыки</t>
  </si>
  <si>
    <t>there's no rust on the knife</t>
  </si>
  <si>
    <t>здесь нет ржавчины на ноже</t>
  </si>
  <si>
    <t>to throw the dice</t>
  </si>
  <si>
    <t>кричать на помощь</t>
  </si>
  <si>
    <t>Большинство хороших игроков, между прочим, крепкие.</t>
  </si>
  <si>
    <t>avalance</t>
  </si>
  <si>
    <t>Вампиры часто изображаются обращением в других животных - летучая мышь является наиболее распространенным.</t>
  </si>
  <si>
    <t>Мое лишь желание чтоб я мог встретить его лично.</t>
  </si>
  <si>
    <t>In the XIX century there was also a new name for the national drink - mead.</t>
  </si>
  <si>
    <t>В 19 веке здесь было также новое название национального напитка - медовуха.</t>
  </si>
  <si>
    <t>to demonstrate valour</t>
  </si>
  <si>
    <t>Ты можешь также уничтожать муравьиные колонии и вручную, но для этого ты должны иметь точное представление об их местоположении.</t>
  </si>
  <si>
    <t>придорожный мусор</t>
  </si>
  <si>
    <t>Многие люди живут с мучителем в их голове, который постоянно атакует и наказывает их и осушает их через энергию.</t>
  </si>
  <si>
    <t>Mice in laboratories have lived much longer than wild mice and some studies recording normal mice living up to 4 years.</t>
  </si>
  <si>
    <t>Мыши в лабораториях жили намного дольше, чем дикие мыши, и некоторые исследования фиксировали нормальных мышей, живущих до 4 лет.</t>
  </si>
  <si>
    <t>break new ground</t>
  </si>
  <si>
    <t>Его делегация искренне надеялась на то, что эти усилия наконец произведут прогресс.</t>
  </si>
  <si>
    <t>Мне нужно сохранить это как напоминание об этом часе.</t>
  </si>
  <si>
    <t>He's only 24 years old and he's a drug addict.</t>
  </si>
  <si>
    <t>Ему только 24 года, а он наркотически зависим.</t>
  </si>
  <si>
    <t>нарушение сна</t>
  </si>
  <si>
    <t>He was annoyed with the children.</t>
  </si>
  <si>
    <t>Он был раздраженным детьми.</t>
  </si>
  <si>
    <t>Когда сталкнулись с трудностями, они стремились переоценить эти трудности и недооценивать их собственные возможности.</t>
  </si>
  <si>
    <t>The pending review of Albania will be resumed at the earliest possible date.</t>
  </si>
  <si>
    <t>Незаконченный обзор Албании будет возобновлен в ближайшее возможное время.</t>
  </si>
  <si>
    <t>Он немного нетерпелив с медленными учениками.</t>
  </si>
  <si>
    <t>очень сомнительная компания</t>
  </si>
  <si>
    <t>неясный, сомнительный</t>
  </si>
  <si>
    <t>to deny an accusation</t>
  </si>
  <si>
    <t>Это очаровательно слушать ее.</t>
  </si>
  <si>
    <t>литературная мистификация</t>
  </si>
  <si>
    <t>Many bet on their relationship that the couple will soon get engaged.</t>
  </si>
  <si>
    <t>ознакомленность, знание</t>
  </si>
  <si>
    <t>complete devastation</t>
  </si>
  <si>
    <t>Just imagine: one bee colony can pollinate about 300 million flowers a day.</t>
  </si>
  <si>
    <t>Обломки угрожают обоим пилотируемым и беспилотным космическим аппаратам разрушительными высокоскоростными столкновениями.</t>
  </si>
  <si>
    <t>Как может толпа оставаться в стороне пока женщина атакована и ограблена?</t>
  </si>
  <si>
    <t>Она не могла отказаться от ее канареек.</t>
  </si>
  <si>
    <t>Keeping and caring for the canary is not too burdensome for the owners.</t>
  </si>
  <si>
    <t>Содержание и уход за канарейкой не слишком обременительны для хозяев.</t>
  </si>
  <si>
    <t>burdensome</t>
  </si>
  <si>
    <t>обременительный, тягостный</t>
  </si>
  <si>
    <t>the burdensome responsibilities of professional life</t>
  </si>
  <si>
    <t>canary</t>
  </si>
  <si>
    <t>канарейка</t>
  </si>
  <si>
    <t>Водитель остановил автобус только просто вовремя, чтобы избежать удара ребёнка.</t>
  </si>
  <si>
    <t>Tom put aside his new book for a year.</t>
  </si>
  <si>
    <t>Том отложил его новую книгу на год.</t>
  </si>
  <si>
    <t>cutoff</t>
  </si>
  <si>
    <t>a cutoff of aid would be a disaster</t>
  </si>
  <si>
    <t>крошечный ручей</t>
  </si>
  <si>
    <t>brook</t>
  </si>
  <si>
    <t>ручей</t>
  </si>
  <si>
    <t>He didn't dare to jump over the brook.</t>
  </si>
  <si>
    <t>Он не осмелился перепрыгнуть через ручей.</t>
  </si>
  <si>
    <t>упасть на лед</t>
  </si>
  <si>
    <t>Его первым импульсом было броситься вперёд.</t>
  </si>
  <si>
    <t>хорошие карьерный шансы</t>
  </si>
  <si>
    <t>Он гулял на пирушке и имел похмелье.</t>
  </si>
  <si>
    <t>Многие твои потенциальные партнеры будут стремиться склонить тебя к частым телефонным звонкам.</t>
  </si>
  <si>
    <t>подавать документы на развод</t>
  </si>
  <si>
    <t xml:space="preserve"> to file for divorce</t>
  </si>
  <si>
    <t>Они обязаны подчинить их собственные интересы интересам коллектива.</t>
  </si>
  <si>
    <t>половая роль</t>
  </si>
  <si>
    <t>Полное изменение имело место в пасхальные каникулы.</t>
  </si>
  <si>
    <t>Полные люди ведут полноценную романтическую жизнь, как кто-либо другой.</t>
  </si>
  <si>
    <t>Генерал был разжалован в капитаны в качестве сурового наказания.</t>
  </si>
  <si>
    <t>Они нарушают учредившуюся практику и могут породить целые новые отрасли.</t>
  </si>
  <si>
    <t>частный портной</t>
  </si>
  <si>
    <t>последовательные витки</t>
  </si>
  <si>
    <t>Прекрати постоянно думать о твоем весе. Ты выглядишь прекрасно.</t>
  </si>
  <si>
    <t>Все из этих прогнозов непременно предварительны.</t>
  </si>
  <si>
    <t>Это медицинский представитель, который пришел в больницу сегодня.</t>
  </si>
  <si>
    <t>прибыть поздно</t>
  </si>
  <si>
    <t>В старо-оформленных школах парты были привинчены к полу.</t>
  </si>
  <si>
    <t>Вы возможно также будете обязаны усыпить животное после отлова.</t>
  </si>
  <si>
    <t>babysitter</t>
  </si>
  <si>
    <t>продолжающаяся гражданская война</t>
  </si>
  <si>
    <t>пускать кровь из носа</t>
  </si>
  <si>
    <t>Это пугающая задача.</t>
  </si>
  <si>
    <t>особое разрешение</t>
  </si>
  <si>
    <t>special dispensation</t>
  </si>
  <si>
    <t>раскаиваться искренне</t>
  </si>
  <si>
    <t>распространяющийся запах</t>
  </si>
  <si>
    <t>кровавая рвота</t>
  </si>
  <si>
    <t>Это обязанность председательствующего подвести итоги в конце встречи.</t>
  </si>
  <si>
    <t>Для улучшения эффекта дополнительная оптическая решетка была создана вдоль каждого из лучей.</t>
  </si>
  <si>
    <t>Мы хотели проверить эти идеи, чтобы увидеть, что делает братьев и сестер разными.</t>
  </si>
  <si>
    <t>Стоит ли нам начать встречу самим?</t>
  </si>
  <si>
    <t>You get down the biggest man, and I'll fight the other two.</t>
  </si>
  <si>
    <t>Джим был сбит автобусом посреди главной улицы.</t>
  </si>
  <si>
    <t>In other words - time off improves the quality of our work.</t>
  </si>
  <si>
    <t>Святой - это тот, который преувеличивает то, чем мир пренебрегает.</t>
  </si>
  <si>
    <t>Всегда держите маленький, но мощный фонарик с собой.</t>
  </si>
  <si>
    <t>фонарик, сигнальный огонь</t>
  </si>
  <si>
    <t>склад ума, образ мыслей</t>
  </si>
  <si>
    <t>I told you not to let people loiter around over here.</t>
  </si>
  <si>
    <t>Я говорил тебе не позволять людям слоняться вокруг прямо здесь.</t>
  </si>
  <si>
    <t>Какой-то смельчак с больным чувством юмора.</t>
  </si>
  <si>
    <t>We use miscellaneous methods such as discussion, threats and physical injury.</t>
  </si>
  <si>
    <t>Вы не можете выбрать отдельный трек; вы можете только перемешивать плейлисты и альбомы.</t>
  </si>
  <si>
    <t>Мы никогда не думали об этом, - мой собеседник сказал честно.</t>
  </si>
  <si>
    <t>Но это совсем не означает, что самостоятельный ремонт собственного автомобиля полностью невозможен.</t>
  </si>
  <si>
    <t>спаривания сезон</t>
  </si>
  <si>
    <t>Веб-страница содержит первоначальный вариант, список опечаток и последний исправленный вариант.</t>
  </si>
  <si>
    <t>from childhood and upwards</t>
  </si>
  <si>
    <t>пришить, сшивать</t>
  </si>
  <si>
    <t>Он на моей шее как стервятник.</t>
  </si>
  <si>
    <t>to keep in awe</t>
  </si>
  <si>
    <t>держать в страхе</t>
  </si>
  <si>
    <t>собираться жениться</t>
  </si>
  <si>
    <t>Что те идеи, которые они перенимают, могут быть продуктами суеверий.</t>
  </si>
  <si>
    <t>Он должен развозить хлеб в ручной тележке по покупателям.</t>
  </si>
  <si>
    <t>to display patience</t>
  </si>
  <si>
    <t>For example, each region has its own warehouse, which is owned by the member stores.</t>
  </si>
  <si>
    <t>Они трахались на протяжении всей ночи.</t>
  </si>
  <si>
    <t>Что ж, я определенно не хочу встречать мой конец как трус.</t>
  </si>
  <si>
    <t>исследовать досконально</t>
  </si>
  <si>
    <t>Помоги мне убрать эту комнату.</t>
  </si>
  <si>
    <t>Я стукнулся о дверь и поранил мое колено.</t>
  </si>
  <si>
    <t>Убедитесь в ваших фактах, прежде чем вам спорить.</t>
  </si>
  <si>
    <t>удостовериться (в чём-л.), убедиться</t>
  </si>
  <si>
    <t>В основном клиент может взять несколько бутылок вина, прежде чем отправится к проститутке.</t>
  </si>
  <si>
    <t>This time can be extremely productive and can be a period of very meaningful and creative mental activity.</t>
  </si>
  <si>
    <t>Правительство должно ускорить его приватизационную программу.</t>
  </si>
  <si>
    <t>Она начала уставать быстро, и здесь были проблемы с давлением.</t>
  </si>
  <si>
    <t>Два мальчика дрались, пока один не сдался.</t>
  </si>
  <si>
    <t>амбулаторная хирургия</t>
  </si>
  <si>
    <t>Когда вы делаете что-то, чтобы повлиять на одну частицу, другая частица немедленно показывает ответ.</t>
  </si>
  <si>
    <t>Это было разумно уйти немедленно.</t>
  </si>
  <si>
    <t>Эти окружности частично совпадают.</t>
  </si>
  <si>
    <t>Эти вопросы чужеродны к проблеме которая обсуждается.</t>
  </si>
  <si>
    <t>infantry</t>
  </si>
  <si>
    <t>light infantry</t>
  </si>
  <si>
    <t>лёгкая пехота</t>
  </si>
  <si>
    <t>пехота</t>
  </si>
  <si>
    <t>even thinking about him made me break out in a sweat</t>
  </si>
  <si>
    <t>as proud as a peacock</t>
  </si>
  <si>
    <t>скудный урожай</t>
  </si>
  <si>
    <t>poor harvest</t>
  </si>
  <si>
    <t>floor cloth</t>
  </si>
  <si>
    <t>cтремиться к (достижению чего-л.)</t>
  </si>
  <si>
    <t>способный на что-л.</t>
  </si>
  <si>
    <t>полный рабочий</t>
  </si>
  <si>
    <t>вопрос, предмет спора</t>
  </si>
  <si>
    <t>Military overreach cannot be offset by diplomatic incapacity.</t>
  </si>
  <si>
    <t>неполный рабочий</t>
  </si>
  <si>
    <t>I didn't have the presence of mind to read his license plate.</t>
  </si>
  <si>
    <t>deal with</t>
  </si>
  <si>
    <t>a little bit</t>
  </si>
  <si>
    <t>attoney</t>
  </si>
  <si>
    <t>помеха, преграда, препятствие</t>
  </si>
  <si>
    <t>мужчина освобождённый от военной службы</t>
  </si>
  <si>
    <t>How aggravating!</t>
  </si>
  <si>
    <t>Как же невыносимо!</t>
  </si>
  <si>
    <t>Jen aspires to a career in veterinary medicine.</t>
  </si>
  <si>
    <t>Все пороки здесь загрязняют разум.</t>
  </si>
  <si>
    <t>Никто не мог удержаться от плача, его манера была такой захватывающей.</t>
  </si>
  <si>
    <t>Наши надежды были предопределены на разочарование.</t>
  </si>
  <si>
    <t>категорический; экспрессивный</t>
  </si>
  <si>
    <t>Это имело очаровательный эффект.</t>
  </si>
  <si>
    <t>erratic driving</t>
  </si>
  <si>
    <t>непредсказуемая езда</t>
  </si>
  <si>
    <t>внешнее воздействие</t>
  </si>
  <si>
    <t>prolonged exposure to cold</t>
  </si>
  <si>
    <t>его брови морщились при концентрации</t>
  </si>
  <si>
    <t>Она имела безупречный вкус в одежде.</t>
  </si>
  <si>
    <t>сократить часы работы</t>
  </si>
  <si>
    <t>partake (of)</t>
  </si>
  <si>
    <t xml:space="preserve">Her so-called honesty partakes of rudeness. </t>
  </si>
  <si>
    <t>Её так называемая прямота напоминает грубость.</t>
  </si>
  <si>
    <t>Beach - pebble, into the sea rocks and boulders covered with seaweed.</t>
  </si>
  <si>
    <t>in a competitive environment, perseverance is an invaluable asset</t>
  </si>
  <si>
    <t>в конкурентной среде настойчивость это бесценный актив</t>
  </si>
  <si>
    <t>to resent strongly</t>
  </si>
  <si>
    <t>обижаться; возмущаться</t>
  </si>
  <si>
    <t>Они презирают меня как единственного родителя.</t>
  </si>
  <si>
    <t>оппозиция была презрительна к предложению премьер-министра</t>
  </si>
  <si>
    <t>Два года спустя она все еще скорбела по ее умершему сыну.</t>
  </si>
  <si>
    <t>предоставление трудящимся уверенности выдержать их работодателей</t>
  </si>
  <si>
    <t>обусловливание конфиденциальности</t>
  </si>
  <si>
    <t>tremendous</t>
  </si>
  <si>
    <t>Его рука сочилась кровью.</t>
  </si>
  <si>
    <t>Коридок в доме или квартире это длинный проход с дверями в комнаты с обеих его сторон.</t>
  </si>
  <si>
    <t>House builders and developers prefer the word apartment as it implies luxury and exclusivity better than the word flat does.</t>
  </si>
  <si>
    <t>Строители домов и застройщики предпочитают слово квартира, поскольку оно подразумевает роскошь и эксклюзивность лучше, чем слово квартира.</t>
  </si>
  <si>
    <t>Но как нам продолжить развязывать мировой узел, если мы еще не достигли этих более высоких этапов и если мы не можем рассчитывать на то, что другие сделают также?</t>
  </si>
  <si>
    <t>Журнал был основан в 1924 году.</t>
  </si>
  <si>
    <t>Register and we will send you our newsletter.</t>
  </si>
  <si>
    <t>Зарегистрируйтесь и мы пошлем вам наш информационный бюллетень.</t>
  </si>
  <si>
    <t>Он напуган, что кто-то из нас будет хотеть отдолжить несколько баксов.</t>
  </si>
  <si>
    <t>выделение (средств, ресурсов), ассигнование</t>
  </si>
  <si>
    <t>Хорошо, я бы покаталась на этом пареньке как на водном мотоцикле.</t>
  </si>
  <si>
    <t>сплавлять лес (вниз по реке)</t>
  </si>
  <si>
    <t>to float timber (down a river)</t>
  </si>
  <si>
    <t>Я знаю, ты немного в спешке.</t>
  </si>
  <si>
    <t>перебазировать командный пункт</t>
  </si>
  <si>
    <t>Ты знаешь, он вроде как среднего роста, вроде круглолицый.</t>
  </si>
  <si>
    <t>Путь расширился как он покинул лес.</t>
  </si>
  <si>
    <t>намочить половую тряпку</t>
  </si>
  <si>
    <t>to wet a floor cloth</t>
  </si>
  <si>
    <t>Когда день выплаты зарплаты?</t>
  </si>
  <si>
    <t>There is a need to cease hostilities and put to an end the cycle of violence.</t>
  </si>
  <si>
    <t>военные действия</t>
  </si>
  <si>
    <t>Микрофон улавливает всё и передает это невзирая ни на что.</t>
  </si>
  <si>
    <t>теребить трость</t>
  </si>
  <si>
    <t>лакомства сезона</t>
  </si>
  <si>
    <t>The justification in detail has been given in the preceding item.</t>
  </si>
  <si>
    <t>Обоснование в деталях было дано в предыдущем пункте.</t>
  </si>
  <si>
    <t>Но, как всегда, внешности обманчивы.</t>
  </si>
  <si>
    <t>путешествие покрывает восемь часовых поясов в западном направлении</t>
  </si>
  <si>
    <t>планировать или изобретать (комплексную процедуру, систему или механизм) через осторожное размышление</t>
  </si>
  <si>
    <t>поставить чайник кипятиться</t>
  </si>
  <si>
    <t>Том купил новые шнурки для его ботинок.</t>
  </si>
  <si>
    <t>отменить сертификат</t>
  </si>
  <si>
    <t>неослабевающий, неустанный</t>
  </si>
  <si>
    <t>their relentless pursuit of quality</t>
  </si>
  <si>
    <t>их неослабевающее стремление к качеству</t>
  </si>
  <si>
    <t>Тогда, я надеюсь, вы простите меня за пропуск класса сегодня.</t>
  </si>
  <si>
    <t>Можешь ты сказать мне где Джим тусуется?</t>
  </si>
  <si>
    <t>взять топор за ручку</t>
  </si>
  <si>
    <t>Число студентов стало уменьшаться недавно.</t>
  </si>
  <si>
    <t>Она присоединилась сама к местному клубу.</t>
  </si>
  <si>
    <t>Недавно это стало ясным, что этот резкий запах активизирует специфичную зону мозга, которая ответственна за эмоции.</t>
  </si>
  <si>
    <t>Хотя он получил очень статное приданое от его жены, он сейчас истратил каждую пени от него.</t>
  </si>
  <si>
    <t>это было предательством обнажить эти секреты противнику</t>
  </si>
  <si>
    <t>Если процесс или движение добывает импульс, он продолжает развиваться или происходить более быстро, и продолжает становится менее вероятным чтобы остановится.</t>
  </si>
  <si>
    <t>Старайтесь не окунать ваши руки в мыльной воде, это повредит кожу.</t>
  </si>
  <si>
    <t>to have a nap</t>
  </si>
  <si>
    <t>Он имел изобретательность преуспеть там, где все другие потерпели неудачу.</t>
  </si>
  <si>
    <t>to care of smb.'s convenience</t>
  </si>
  <si>
    <t>Он ошеломил нас его гостеприимством.</t>
  </si>
  <si>
    <t>заниматься проблемой</t>
  </si>
  <si>
    <t>to deal with a problem</t>
  </si>
  <si>
    <t>Мне не нравится место - оно имеет плохую атмосферу.</t>
  </si>
  <si>
    <t>Я всегда стараюсь быть полезным для моей родины на каждом шагу.</t>
  </si>
  <si>
    <t>Ударение может размещаться на последний, предпоследний или на третий слог с конца слог слова.</t>
  </si>
  <si>
    <t>Граждане и юридические лица могут получить здесь комплекс государственных и муниципальных услуг в «одном окне».</t>
  </si>
  <si>
    <t>со Дня благодарения остатки</t>
  </si>
  <si>
    <t>Она взяла детей на прогулку.</t>
  </si>
  <si>
    <t>Здесь конечно исключения из правила</t>
  </si>
  <si>
    <t>It literally means sweet milk.</t>
  </si>
  <si>
    <t>Это буквально означает "сладкое молоко".</t>
  </si>
  <si>
    <t>Я без гроша.</t>
  </si>
  <si>
    <t>Многие историки описывают его характер, как железный, волевой.</t>
  </si>
  <si>
    <t>Many historians describe his character as iron, strong-willed.</t>
  </si>
  <si>
    <t>намерение, умысел</t>
  </si>
  <si>
    <t>Если доктора не казались способны или заинтересованы распутать клубок, то мне по крайней мере нужно сделать или попытать всё, что в моих силах, прежде чем сдаться.</t>
  </si>
  <si>
    <t>значительный</t>
  </si>
  <si>
    <t>теплое прощание</t>
  </si>
  <si>
    <t>жить на ранчо</t>
  </si>
  <si>
    <t>Он обращается со мной как с грязью.</t>
  </si>
  <si>
    <t>Эта верёвка вся в спутанном клубке.</t>
  </si>
  <si>
    <t>Я презираю вашу насмешку.</t>
  </si>
  <si>
    <t>sneer</t>
  </si>
  <si>
    <t>насмешка</t>
  </si>
  <si>
    <t xml:space="preserve">she had a sneer on her face </t>
  </si>
  <si>
    <t>она имела насмешку на ее лице</t>
  </si>
  <si>
    <t>Я думаю процентная ставка только выросла.</t>
  </si>
  <si>
    <t>Оценки детской сметности около пяти США атомных производств упала резко после того как реакторы закрылись.</t>
  </si>
  <si>
    <t>Она реально странная девушка.</t>
  </si>
  <si>
    <t>Гарвард возглавлял рейтинг годами.</t>
  </si>
  <si>
    <t>Я затащил его внутрь и попытался успокоить его.</t>
  </si>
  <si>
    <t>Президент Франции даровал Легион почета семерым ветеранам войны.</t>
  </si>
  <si>
    <t>В идеале, ему нужно выполнить задание немедленно.</t>
  </si>
  <si>
    <t>Это подготавливает людей, чтобы они могли постепенно воспринимать это более глубоко.</t>
  </si>
  <si>
    <t>Могли бы вы просто смахнуть пыль с окон?</t>
  </si>
  <si>
    <t>clinical trials now exist to validate this claim</t>
  </si>
  <si>
    <t>клинические испытания сейчас существуют чтобы подтвердить это утверждение</t>
  </si>
  <si>
    <t>Вам также только понадобится отвертка в большинстве случаев.</t>
  </si>
  <si>
    <t>энергичный ответ</t>
  </si>
  <si>
    <t>there was a dripping faucet</t>
  </si>
  <si>
    <t>Большинство людей имеют мобильный телефон в их кармане или сумке.</t>
  </si>
  <si>
    <t>offset</t>
  </si>
  <si>
    <t>we were not able to offset our losses over the last quarter</t>
  </si>
  <si>
    <t>компенсировать</t>
  </si>
  <si>
    <t>Военное перенапряжение не может быть компенсировано дипломатической неспособностью.</t>
  </si>
  <si>
    <t>under oath</t>
  </si>
  <si>
    <t>варажать раздражение</t>
  </si>
  <si>
    <t>Они были сомневающимися, что новый двигатель будет чем-то лучше.</t>
  </si>
  <si>
    <t>Он потыкал в мясо его вилкой, но оно казалось недоготовленным.</t>
  </si>
  <si>
    <t>Nina murmured an excuse and hurried away.</t>
  </si>
  <si>
    <t>Нина прошептала извинение и поспешила прочь.</t>
  </si>
  <si>
    <t>крысы, мыши, кролики и белки это все грызуны</t>
  </si>
  <si>
    <t>Как связать сладкое одеяло в цветочном узоре может быть просмотрено здесь.</t>
  </si>
  <si>
    <t>serious objection</t>
  </si>
  <si>
    <t>серьёзное возражение</t>
  </si>
  <si>
    <t>Что есть другой причиной, почему я ненавижу этот жалкий остров.</t>
  </si>
  <si>
    <t>Первые впечатления действительно основываются на внешности.</t>
  </si>
  <si>
    <t>Большинство людей говорят, что они чувствовали, когда кто-то смотрел на них сзади, и большинство людей также утверждают, что заставляли людей оборачиваться, глядя на них.</t>
  </si>
  <si>
    <t>Я не собираюсь отдалживать вам больше денег.</t>
  </si>
  <si>
    <t>stumbling block</t>
  </si>
  <si>
    <t>камень преткновения</t>
  </si>
  <si>
    <t>a stumbling block to progress</t>
  </si>
  <si>
    <t>One of the biggest stumbling blocks to your success in a stock market trading is being unable to control your emotion and make logical decisions.</t>
  </si>
  <si>
    <t>Она представила на рассмотрение записи в местный филиал.</t>
  </si>
  <si>
    <t>представить на рассмотрение</t>
  </si>
  <si>
    <t>to submit to arbitration</t>
  </si>
  <si>
    <t>Он теребил его шляпу в его руках.</t>
  </si>
  <si>
    <t>это было непрактично обязывать такси перевозить детские сиденья</t>
  </si>
  <si>
    <t>No one could believe her betrayal.</t>
  </si>
  <si>
    <t>На центральных пляжах вы можете арендовать гидроциклы, банановую лодку, параплан.</t>
  </si>
  <si>
    <t>Посетители могут задержаться за кофем до почти полуночи.</t>
  </si>
  <si>
    <t>Скоро ты должен бежать из страны.</t>
  </si>
  <si>
    <t>новобранец</t>
  </si>
  <si>
    <t>fresh recruit</t>
  </si>
  <si>
    <t>Ключ к успеху как романтического писателя-романиста это абсолютная вера в твою историю.</t>
  </si>
  <si>
    <t>разрушать, подрывать</t>
  </si>
  <si>
    <t>wreck</t>
  </si>
  <si>
    <t>I wonder your nervous system isn't completely wrecked.</t>
  </si>
  <si>
    <t>Во время длительных встреч или когда сталкиваются с нервными разрушительными отсрочками, это важно стоять на своем без потери самоконтроля.</t>
  </si>
  <si>
    <t>Я содрогаюсь думая об этом.</t>
  </si>
  <si>
    <t>отступать в страхе, ужасе</t>
  </si>
  <si>
    <t>Около пятисот видов насекомых сейчас проявляют устойчивость к обычным пестицидам.</t>
  </si>
  <si>
    <t>часы приходят с пятью различными ремнями, которые могут быть заменены, чтобы соответствовать вашему наряду</t>
  </si>
  <si>
    <t>неудовольствие, недовольство</t>
  </si>
  <si>
    <t>direct descendant</t>
  </si>
  <si>
    <t>прямой потомок</t>
  </si>
  <si>
    <t>You must visit a service point within three months of submitting the application.</t>
  </si>
  <si>
    <t>Вы должны навестить пункт обслуживания в течение трёх месяцев с момента подачи заявления.</t>
  </si>
  <si>
    <t>Наконец мы заставили врага отступить из города.</t>
  </si>
  <si>
    <t>Цена пошла вниз.</t>
  </si>
  <si>
    <t>to express disapproval</t>
  </si>
  <si>
    <t>выражать неодобрение</t>
  </si>
  <si>
    <t>Возвышенность к западу от города, на которой 24-й пехотный полк установил свою оборонительную линию, была частью горного массива.</t>
  </si>
  <si>
    <t>The high ground west of city on which the 24th Infantry established its defensive line was part of the mountain mass.</t>
  </si>
  <si>
    <t>Деньги, в будь каких руках, будут даровать власть.</t>
  </si>
  <si>
    <t>I have not killed anyone and stolen anything.</t>
  </si>
  <si>
    <t>Я не убивал никого и не крал ничего.</t>
  </si>
  <si>
    <t>Типичные области применения это драйверы устройств, низкоуровневые встроенные системы и системы реального времени.</t>
  </si>
  <si>
    <t>ills that afflict the elderly</t>
  </si>
  <si>
    <t>болезни, что поражают пожилых</t>
  </si>
  <si>
    <t>оплачивать расходы</t>
  </si>
  <si>
    <t>Меры нацеленные на причинение задержанным физического страдания или унижающие их запрещены.</t>
  </si>
  <si>
    <t>Her attempt to frame him for the crime backfired.</t>
  </si>
  <si>
    <t>to legalize abortion</t>
  </si>
  <si>
    <t>легализовать аборты</t>
  </si>
  <si>
    <t>They expect the governor to resign his office.</t>
  </si>
  <si>
    <t>Они полагают, что губернатор уйдёт в отставку.</t>
  </si>
  <si>
    <t>Он засмеялся иронически.</t>
  </si>
  <si>
    <t>Он потерял три штуки баксов в азартном казино вчера ночью.</t>
  </si>
  <si>
    <t>Возможно, это самый большой хорошо известный антиоксидант.</t>
  </si>
  <si>
    <t>They need to hand over any unauthorised arms to the authorities immediately.</t>
  </si>
  <si>
    <t>Им нужно передать любое неразрешенное оружие властям немедленно.</t>
  </si>
  <si>
    <t>Don't listen to him!</t>
  </si>
  <si>
    <t>Не слушайте его!</t>
  </si>
  <si>
    <t>краны в ванной комнате</t>
  </si>
  <si>
    <t>забрать ипотеку на дом</t>
  </si>
  <si>
    <t>острая нехватка</t>
  </si>
  <si>
    <t>игорный дом</t>
  </si>
  <si>
    <t>Она только получает хорошие отметки, она имеет несколько друзей и нерешительный характер.</t>
  </si>
  <si>
    <t>Я имею ввиду производить продукт, продавать его и так далее.</t>
  </si>
  <si>
    <t>It is not necessary to stand on the scale every day.</t>
  </si>
  <si>
    <t>Это не обязательно вставать на весы каждый день.</t>
  </si>
  <si>
    <t>просто простые люди</t>
  </si>
  <si>
    <t>Это всегда желательно зарегистрироваться заранее, чтобы получить хорошее место на вашем рейсе.</t>
  </si>
  <si>
    <t>влиять сильно</t>
  </si>
  <si>
    <t>воздействовать, влиять</t>
  </si>
  <si>
    <t>Мы перепроверили в библиотеке среди старых книг, но не смогли найти ничего с такой датой.</t>
  </si>
  <si>
    <t>хорошее настроение этих молодых конкурентов действительно заразительно</t>
  </si>
  <si>
    <t>Отметьте флажок в разделе «Прием всех писем».</t>
  </si>
  <si>
    <t>during a siege</t>
  </si>
  <si>
    <t>Он излагал его теорию.</t>
  </si>
  <si>
    <t>Это было моего отца наиболее любимое убежище до войны.</t>
  </si>
  <si>
    <t>Марк был склонен быть осторожным после того, что случилось.</t>
  </si>
  <si>
    <t>terrain</t>
  </si>
  <si>
    <t>местность, территория</t>
  </si>
  <si>
    <t>mountainous terrain</t>
  </si>
  <si>
    <t>гористая местность</t>
  </si>
  <si>
    <t>Английский экономист Джон Милль, среди прочих, предложил так называемую теорию фонда заработной платы.</t>
  </si>
  <si>
    <t>propound</t>
  </si>
  <si>
    <t>Exactly what solution are you propounding?</t>
  </si>
  <si>
    <t>Слабое ограждение между ягуарами и тиграми.</t>
  </si>
  <si>
    <t>Запрограммирован отвечать также, как и его живая копия.</t>
  </si>
  <si>
    <t>chief constable</t>
  </si>
  <si>
    <t>слишком осторожный</t>
  </si>
  <si>
    <t>Никто не мог удержаться от плача, его манера была настолько трогательной.</t>
  </si>
  <si>
    <t>affecting</t>
  </si>
  <si>
    <t>affecting scene</t>
  </si>
  <si>
    <t>трогательная сцена</t>
  </si>
  <si>
    <t>здесь много разновидностей съедобных морских водорослей</t>
  </si>
  <si>
    <t>at most</t>
  </si>
  <si>
    <t>buffer overflow</t>
  </si>
  <si>
    <t>переполнение буфера</t>
  </si>
  <si>
    <t>to leave a blot</t>
  </si>
  <si>
    <t>оставить пятно</t>
  </si>
  <si>
    <t>пятно; клякса</t>
  </si>
  <si>
    <t>испускать; выделять</t>
  </si>
  <si>
    <t>The factory has been emitting black smoke from its chimneys, which is against the law.</t>
  </si>
  <si>
    <t>abiding friendship</t>
  </si>
  <si>
    <t>прочная дружба</t>
  </si>
  <si>
    <t>безуспешный план</t>
  </si>
  <si>
    <t>abortive scheme</t>
  </si>
  <si>
    <t>прочный; неизменный</t>
  </si>
  <si>
    <t>безуспешный; бесплодный</t>
  </si>
  <si>
    <t>Therefore it seems that presumption also is more directly opposed to hope.</t>
  </si>
  <si>
    <t>Следовательно, это похоже на то, что самонадеянность также более прямо противоположна надежде.</t>
  </si>
  <si>
    <t>врезаться с силой</t>
  </si>
  <si>
    <t>appeciation</t>
  </si>
  <si>
    <t>awereness</t>
  </si>
  <si>
    <t>buglar</t>
  </si>
  <si>
    <t>crocket</t>
  </si>
  <si>
    <t>interchangable</t>
  </si>
  <si>
    <t>sport remover</t>
  </si>
  <si>
    <t>adjacent angle</t>
  </si>
  <si>
    <t>смежный угол</t>
  </si>
  <si>
    <t>смежный, соседний</t>
  </si>
  <si>
    <t>adverse weather conditions</t>
  </si>
  <si>
    <t>неблагоприятные погодные условия</t>
  </si>
  <si>
    <t>герметичный, воздухонепроницаемый</t>
  </si>
  <si>
    <t>an airtight container</t>
  </si>
  <si>
    <t>герметичный контейнер</t>
  </si>
  <si>
    <t>The land is about 17,000 square meters, planted with olive, almond and fruit.</t>
  </si>
  <si>
    <t>миндаль</t>
  </si>
  <si>
    <t>we looked with amusement at the cartoon</t>
  </si>
  <si>
    <t>мы смотрели с удовольствием на мультфильм</t>
  </si>
  <si>
    <t>удовольствие</t>
  </si>
  <si>
    <t>antenatal care</t>
  </si>
  <si>
    <t>дородовое наблюдение</t>
  </si>
  <si>
    <t>дородовой</t>
  </si>
  <si>
    <t>to play the national anthem</t>
  </si>
  <si>
    <t>гимн</t>
  </si>
  <si>
    <t>domestic electric appliances</t>
  </si>
  <si>
    <t>sincerely appreciative</t>
  </si>
  <si>
    <t>искренне благодарный</t>
  </si>
  <si>
    <t>благодарный</t>
  </si>
  <si>
    <t>archaic conventions</t>
  </si>
  <si>
    <t>устаревшие соглашения</t>
  </si>
  <si>
    <t>пылкий, страстный</t>
  </si>
  <si>
    <t>ardent love</t>
  </si>
  <si>
    <t>пылкая любовь</t>
  </si>
  <si>
    <t>засушливый, безводный</t>
  </si>
  <si>
    <t>arid region</t>
  </si>
  <si>
    <t>засушливый регион</t>
  </si>
  <si>
    <t>будить, пробуждать</t>
  </si>
  <si>
    <t>I fell asleep. My friend, however, soon aroused me.</t>
  </si>
  <si>
    <t>Я заснул. Мой друг однако вскоре разбудил меня.</t>
  </si>
  <si>
    <t>мышьяк</t>
  </si>
  <si>
    <t>to poison with arsenic</t>
  </si>
  <si>
    <t>отравить мышьяком</t>
  </si>
  <si>
    <t>поджог</t>
  </si>
  <si>
    <t>to commit an arson</t>
  </si>
  <si>
    <t>осуществить поджог</t>
  </si>
  <si>
    <t>an astute investor</t>
  </si>
  <si>
    <t>ужасающий</t>
  </si>
  <si>
    <t>the atrocious weapons of modern war</t>
  </si>
  <si>
    <t>ужасающее оружие современной войны</t>
  </si>
  <si>
    <t xml:space="preserve">One night they heard footsteps going from the cellar to the attic and then back again. </t>
  </si>
  <si>
    <t>Одной ночью они услышали шаги, идущие из подвала на чердак и потом назад снова.</t>
  </si>
  <si>
    <t>cellar</t>
  </si>
  <si>
    <t>You went down to the cellar.</t>
  </si>
  <si>
    <t>Ты спусилась в подвал.</t>
  </si>
  <si>
    <t>топор</t>
  </si>
  <si>
    <t>to swing an ax</t>
  </si>
  <si>
    <t>размахивать топором</t>
  </si>
  <si>
    <t>ароматный, благоухающий</t>
  </si>
  <si>
    <t>a balmy wind</t>
  </si>
  <si>
    <t>благоухающий ветер</t>
  </si>
  <si>
    <t>moral bankrupt</t>
  </si>
  <si>
    <t>моральный банкрот</t>
  </si>
  <si>
    <t>банкрот</t>
  </si>
  <si>
    <t>варварский, дикий</t>
  </si>
  <si>
    <t xml:space="preserve">The distinction is not between useful and useless experiments but between barbarous and civilized behaviour. </t>
  </si>
  <si>
    <t>Различие не между полезнымы и бесполезными экспериментами, а между варварским и цивилизационным поведением.</t>
  </si>
  <si>
    <t>колючий</t>
  </si>
  <si>
    <t>бусина, бисерина</t>
  </si>
  <si>
    <t>нитка бус</t>
  </si>
  <si>
    <t>a beguiling idea</t>
  </si>
  <si>
    <t>заманчивая идея</t>
  </si>
  <si>
    <t>заманчивый</t>
  </si>
  <si>
    <t>to be authorized by the belligerent</t>
  </si>
  <si>
    <t>воюющая сторона</t>
  </si>
  <si>
    <t>Its edges will never blunt.</t>
  </si>
  <si>
    <t>Его края никогда не затупятся.</t>
  </si>
  <si>
    <t>So now, the most important thing would be to the bootstrap the network, as we need to make sure that we have designed this system properly so that everything will be executed successfully.</t>
  </si>
  <si>
    <t>Что ж сейчас, самой важной вещью могло бы быть начальная загрузка сети, так как нам нужно убедиться, что мы спроектировали эту систему правильно, чтобы все было выполнено успешно.</t>
  </si>
  <si>
    <t>размахивать</t>
  </si>
  <si>
    <t>to brandish a sword/a stick</t>
  </si>
  <si>
    <t>пряжка</t>
  </si>
  <si>
    <t>to fasten a buckle</t>
  </si>
  <si>
    <t>застегнуть пряжку</t>
  </si>
  <si>
    <t>to build up muscles</t>
  </si>
  <si>
    <t>наращивать мускулы</t>
  </si>
  <si>
    <t>a cache of arms</t>
  </si>
  <si>
    <t>тайник с оружием</t>
  </si>
  <si>
    <t>Evidence suggests these drugs also act on the cerebral cortex.</t>
  </si>
  <si>
    <t>кора головного мозга</t>
  </si>
  <si>
    <t>хаос, полный беспорядок</t>
  </si>
  <si>
    <t>создать хаос</t>
  </si>
  <si>
    <t>непорочный</t>
  </si>
  <si>
    <t>She was a holy woman, innocent and chaste.</t>
  </si>
  <si>
    <t>Она была святой женщиной, невиновной и непорочной.</t>
  </si>
  <si>
    <t>веселый, радостный</t>
  </si>
  <si>
    <t>cheerful smile</t>
  </si>
  <si>
    <t>весёлая улыбка</t>
  </si>
  <si>
    <t>заботливо относиться, ухаживать</t>
  </si>
  <si>
    <t>Although I cherish my children, I do allow them their independence.</t>
  </si>
  <si>
    <t>тихо смеяться, посмеиваться</t>
  </si>
  <si>
    <t>Then he lighted his pipe and chuckled away in silence.</t>
  </si>
  <si>
    <t>глина</t>
  </si>
  <si>
    <t>clay pot</t>
  </si>
  <si>
    <t>глиняный горшок</t>
  </si>
  <si>
    <t>a paper clip</t>
  </si>
  <si>
    <t>скрепка, зажим</t>
  </si>
  <si>
    <t>clot</t>
  </si>
  <si>
    <t>комок, сгусток</t>
  </si>
  <si>
    <t>If a clot develops in the brain, there is a serious risk of stroke.</t>
  </si>
  <si>
    <t>инсульт</t>
  </si>
  <si>
    <t>Это ставит вас к риску получить инфаркт или инсульт.</t>
  </si>
  <si>
    <t>Don't tell a chicken when to cluck.</t>
  </si>
  <si>
    <t>Не говори курице когда кудахтать.</t>
  </si>
  <si>
    <t>кудахтать</t>
  </si>
  <si>
    <t>Work towards the ultimate goal of inspiring each individual cog in the machine to work as effectively as possible.</t>
  </si>
  <si>
    <t>зубец, зубье</t>
  </si>
  <si>
    <t>одеколон</t>
  </si>
  <si>
    <t>It wasn't called perfume for men, it was cologne.</t>
  </si>
  <si>
    <t>Это не называлось парфюмом для мужчин, это был одеколон.</t>
  </si>
  <si>
    <t>цвет лица</t>
  </si>
  <si>
    <t>a pale complexion</t>
  </si>
  <si>
    <t>to a considerable extent</t>
  </si>
  <si>
    <t>в значительной мере</t>
  </si>
  <si>
    <t>atmosphere contamination</t>
  </si>
  <si>
    <t>загрязнение атмосферы</t>
  </si>
  <si>
    <t>a contingency arises</t>
  </si>
  <si>
    <t>cordially yours</t>
  </si>
  <si>
    <t>искренне Ваш</t>
  </si>
  <si>
    <t>искренне, сердечно (официальная заключительная фраза в письме)</t>
  </si>
  <si>
    <t>covert alliance</t>
  </si>
  <si>
    <t>скрытый альянс</t>
  </si>
  <si>
    <t>сокрушительный, уничтожающий</t>
  </si>
  <si>
    <t>курс обучения, учебный план</t>
  </si>
  <si>
    <t>systematic curriculum</t>
  </si>
  <si>
    <t>He was momentarily dazzled by the headlights.</t>
  </si>
  <si>
    <t>слепить, ослеплять</t>
  </si>
  <si>
    <t>The president has authority to take actions he deems appropriate.</t>
  </si>
  <si>
    <t>Президент имеет полномочия предпринимать действия, которые он считает нужными.</t>
  </si>
  <si>
    <t>to hold detainees on suspicion of committing smth</t>
  </si>
  <si>
    <t xml:space="preserve">This of course is absolutely diabolical and evil beyond our comprehension. </t>
  </si>
  <si>
    <t>Это конечно что-то абсолютно дьявольское и злое вне нашего понимания.</t>
  </si>
  <si>
    <t>дьявольский</t>
  </si>
  <si>
    <t xml:space="preserve">To protect against flooding, the residents built a dike. </t>
  </si>
  <si>
    <t>Чтобы защититься от наводнений, жители построили дамбу.</t>
  </si>
  <si>
    <t>дамба, плотина</t>
  </si>
  <si>
    <t>Each diocese has a network of Church schools.</t>
  </si>
  <si>
    <t>a series of disastrous floods</t>
  </si>
  <si>
    <t>растрепать</t>
  </si>
  <si>
    <t>She desheveled her red long hair.</t>
  </si>
  <si>
    <t>рассеивать, разгонять</t>
  </si>
  <si>
    <t>This illusion may be dissipated by a process of reasoning.</t>
  </si>
  <si>
    <t>Distal - situated away from the center of the body.</t>
  </si>
  <si>
    <t>Периферический - расположенный прочь от центра тела.</t>
  </si>
  <si>
    <t>периферичный, отдалённый от центра</t>
  </si>
  <si>
    <t>отчетливо, четко</t>
  </si>
  <si>
    <t>distinctly audible</t>
  </si>
  <si>
    <t>отчётливо слышный</t>
  </si>
  <si>
    <t>заброшенный, вышедший из употребления</t>
  </si>
  <si>
    <t>катастрофический</t>
  </si>
  <si>
    <t>серия катастрофических потопов</t>
  </si>
  <si>
    <t xml:space="preserve">I get dizzy if I breathe too much. </t>
  </si>
  <si>
    <t>У меня головокружение, если я дышу слишком много.</t>
  </si>
  <si>
    <t>снимать</t>
  </si>
  <si>
    <t>he doffed his cap as we walked past</t>
  </si>
  <si>
    <t>он снял его кепку как только мы прошли мимо</t>
  </si>
  <si>
    <t>страшный, ужасный</t>
  </si>
  <si>
    <t>dreadful news</t>
  </si>
  <si>
    <t>ужасные новости</t>
  </si>
  <si>
    <t>воплощение</t>
  </si>
  <si>
    <t>a living embodiment of an ideal</t>
  </si>
  <si>
    <t>живое воплощение идеала</t>
  </si>
  <si>
    <t>обниматься</t>
  </si>
  <si>
    <t>Two brothers embraced as they met at the airport.</t>
  </si>
  <si>
    <t>вышивка</t>
  </si>
  <si>
    <t>to decorate linen with embroidery</t>
  </si>
  <si>
    <t>украшать бельё вышивкой</t>
  </si>
  <si>
    <t>выдающийся</t>
  </si>
  <si>
    <t>an eminent actor/scholar</t>
  </si>
  <si>
    <t>обогащать; улучшать</t>
  </si>
  <si>
    <t>enrich the soil with nitrogen</t>
  </si>
  <si>
    <t>обогащать почву азотом</t>
  </si>
  <si>
    <t>to attain equilibrium</t>
  </si>
  <si>
    <t>достигать равновесия</t>
  </si>
  <si>
    <t>равновесие; баланс</t>
  </si>
  <si>
    <t>раздельно проживающий</t>
  </si>
  <si>
    <t>estranged wife</t>
  </si>
  <si>
    <t>the conflict was exaggerated by the media</t>
  </si>
  <si>
    <t>конфликт был преувеличен через медиа</t>
  </si>
  <si>
    <t>огнетушитель</t>
  </si>
  <si>
    <t>I tried to stop it, but the extinguisher ran out.</t>
  </si>
  <si>
    <t>басня, сказка</t>
  </si>
  <si>
    <t>the fable of the wary fox</t>
  </si>
  <si>
    <t>басня об осторожной лисе</t>
  </si>
  <si>
    <t>горячий, жаркий</t>
  </si>
  <si>
    <t>fervent summer</t>
  </si>
  <si>
    <t>жаркое лето</t>
  </si>
  <si>
    <t>волокно, фибра</t>
  </si>
  <si>
    <t>synthetic fibre</t>
  </si>
  <si>
    <t>синтетическое волокно</t>
  </si>
  <si>
    <t>распушить, разрыхлять</t>
  </si>
  <si>
    <t>распушить подушку</t>
  </si>
  <si>
    <t>footnotes at the bottom of a page</t>
  </si>
  <si>
    <t>But that's exactly how much sugar the average adult consumes in a fortnight.</t>
  </si>
  <si>
    <t>благоприятствовать</t>
  </si>
  <si>
    <t>грязный, загрязненный</t>
  </si>
  <si>
    <t>If your chimney is foul, clean it.</t>
  </si>
  <si>
    <t>Если ваш дымоход загрязнен, прочистите его.</t>
  </si>
  <si>
    <t>газы, пары</t>
  </si>
  <si>
    <t>покончить; преодолеть</t>
  </si>
  <si>
    <t>Я только покончил с гриппом.</t>
  </si>
  <si>
    <t>темная, мрачная</t>
  </si>
  <si>
    <t>gloomy weather</t>
  </si>
  <si>
    <t>мрачная погода</t>
  </si>
  <si>
    <t>to file a grievance</t>
  </si>
  <si>
    <t>подавать жалобу</t>
  </si>
  <si>
    <t>мрачный</t>
  </si>
  <si>
    <t>a grim expression</t>
  </si>
  <si>
    <t>мрачное выражение лица</t>
  </si>
  <si>
    <t>пах</t>
  </si>
  <si>
    <t>she kicked him in the groin</t>
  </si>
  <si>
    <t>она пнула его в пах</t>
  </si>
  <si>
    <t>guaranty of payment</t>
  </si>
  <si>
    <t>гарантия платежа</t>
  </si>
  <si>
    <t>жевачка</t>
  </si>
  <si>
    <t>photographs stuck down with gum</t>
  </si>
  <si>
    <t>gutters clogged with leaves</t>
  </si>
  <si>
    <t>фотографии, застрявшие в жвачке</t>
  </si>
  <si>
    <t>привычный</t>
  </si>
  <si>
    <t>our habitual diet</t>
  </si>
  <si>
    <t>наша привычная диета</t>
  </si>
  <si>
    <t>to eat / drink heartily</t>
  </si>
  <si>
    <t>охотничья собака, гончая</t>
  </si>
  <si>
    <t>take the hounds out for a run</t>
  </si>
  <si>
    <t>брать гончих для пробежки</t>
  </si>
  <si>
    <t>неизбежный, неминуемый</t>
  </si>
  <si>
    <t>a cease-fire was imminent</t>
  </si>
  <si>
    <t>прекращение огня было неминуемым</t>
  </si>
  <si>
    <t>неприкосновенность</t>
  </si>
  <si>
    <t>diplomatic immunity</t>
  </si>
  <si>
    <t>дипломатическая неприкосновенность</t>
  </si>
  <si>
    <t>придавать, наделять</t>
  </si>
  <si>
    <t>Only the chairman's strong control was able to impart some sense of seriousness to the meeting.</t>
  </si>
  <si>
    <t>Только строгий контроль председателя был способен придать какое-то чувство серьёзности заседанию.</t>
  </si>
  <si>
    <t>неприступный, непроходный</t>
  </si>
  <si>
    <t>high impenetrable wall</t>
  </si>
  <si>
    <t>высокая неприступная стена</t>
  </si>
  <si>
    <t>impetuous temperament</t>
  </si>
  <si>
    <t>импульсивный характер</t>
  </si>
  <si>
    <t>импульсивный, горячий</t>
  </si>
  <si>
    <t>the volunteers' help has been indispensable</t>
  </si>
  <si>
    <t>помощь добровольцев была незаменима</t>
  </si>
  <si>
    <t>необходимый; незаменимый</t>
  </si>
  <si>
    <t>склонять, побуждать</t>
  </si>
  <si>
    <t>to induce to a crime</t>
  </si>
  <si>
    <t>inflammable materials</t>
  </si>
  <si>
    <t>горючие материалы</t>
  </si>
  <si>
    <t>огнеопасный; горючий</t>
  </si>
  <si>
    <t>насколько, в той мере</t>
  </si>
  <si>
    <t>I will do the work insofar as I am able.</t>
  </si>
  <si>
    <t>бессоница</t>
  </si>
  <si>
    <t>тесно</t>
  </si>
  <si>
    <t>It is a disease of civilisation and is intimately associated with economic conditions.</t>
  </si>
  <si>
    <t>Это болезнь цивилизации и тесно связана с экономическими условиями.</t>
  </si>
  <si>
    <t>He did not wish to irritate the enemy.</t>
  </si>
  <si>
    <t>раздражать, сердить</t>
  </si>
  <si>
    <t>The pipe is leaking at the joints.</t>
  </si>
  <si>
    <t>Труба течёт на стыках.</t>
  </si>
  <si>
    <t>разжигать, поджигать</t>
  </si>
  <si>
    <t>kindle a fire</t>
  </si>
  <si>
    <t>разжечь костёр</t>
  </si>
  <si>
    <t>выпуклость, нарост</t>
  </si>
  <si>
    <t>the drake has a black bill with a knob at the base</t>
  </si>
  <si>
    <t>селезень имеет черный клюв с наростом у основания</t>
  </si>
  <si>
    <t>ориентир</t>
  </si>
  <si>
    <t xml:space="preserve">the cliff is a landmark for hikers </t>
  </si>
  <si>
    <t>личинка</t>
  </si>
  <si>
    <t>A three-year larva is able to completely destroy the root system of a young tree in an hour.</t>
  </si>
  <si>
    <t>Трехлетняя личинка способна полностью уничтожить корневую систему молодого дерева за час.</t>
  </si>
  <si>
    <t>планка</t>
  </si>
  <si>
    <t>The top age lath also can vary.</t>
  </si>
  <si>
    <t>Верхняя возрастная планка также может варьироваться.</t>
  </si>
  <si>
    <t>lukewarm water</t>
  </si>
  <si>
    <t>тепловатый, теплый</t>
  </si>
  <si>
    <t>блестящий, яркий</t>
  </si>
  <si>
    <t>lustrous eyes</t>
  </si>
  <si>
    <t>блестящие глаза</t>
  </si>
  <si>
    <t>to march four</t>
  </si>
  <si>
    <t>маршировать по четыри</t>
  </si>
  <si>
    <t>in a meadow</t>
  </si>
  <si>
    <t>на лугу</t>
  </si>
  <si>
    <t>луг</t>
  </si>
  <si>
    <t>his nagging wife</t>
  </si>
  <si>
    <t>его ноющая жена</t>
  </si>
  <si>
    <t>nagging</t>
  </si>
  <si>
    <t>ноющий</t>
  </si>
  <si>
    <t>naval forces</t>
  </si>
  <si>
    <t>военно-морские силы</t>
  </si>
  <si>
    <t>военно-морской</t>
  </si>
  <si>
    <t>notable examples of workmanship</t>
  </si>
  <si>
    <t>выдающиеся примеры мастерства</t>
  </si>
  <si>
    <t>выдающийся, известный</t>
  </si>
  <si>
    <t>I was taught by a nun and an old lady.</t>
  </si>
  <si>
    <t>мрак, тьма</t>
  </si>
  <si>
    <t>in the obscurity of the night</t>
  </si>
  <si>
    <t>во мраке ночи</t>
  </si>
  <si>
    <t>off-road vehicle</t>
  </si>
  <si>
    <t>there is always a supervisor on duty</t>
  </si>
  <si>
    <t>supervisor</t>
  </si>
  <si>
    <t>здесь всегда наблюдатель на дежурстве</t>
  </si>
  <si>
    <t>the supervisor of sector B</t>
  </si>
  <si>
    <t>наблюдатель, контролер</t>
  </si>
  <si>
    <t>контролер сектора Б</t>
  </si>
  <si>
    <t>fine workmanship</t>
  </si>
  <si>
    <t>тонкое мастерство</t>
  </si>
  <si>
    <t>workmanship</t>
  </si>
  <si>
    <t>мастерство</t>
  </si>
  <si>
    <t>an oppressive dictatorship</t>
  </si>
  <si>
    <t>тираническая диктатура</t>
  </si>
  <si>
    <t>тиранический, гнетущий</t>
  </si>
  <si>
    <t>He oversees all and overlooks none.</t>
  </si>
  <si>
    <t>oversee</t>
  </si>
  <si>
    <t>наблюдать, следить</t>
  </si>
  <si>
    <t>to oversee quality of construction works</t>
  </si>
  <si>
    <t>следить за качеством строительных работ</t>
  </si>
  <si>
    <t>parcels of food and clothing</t>
  </si>
  <si>
    <t>пакет, сверток</t>
  </si>
  <si>
    <t>The following passage is a quotation from a well-known fable.</t>
  </si>
  <si>
    <t>quotation</t>
  </si>
  <si>
    <t>The previous quotation is also from that book.</t>
  </si>
  <si>
    <t>цитата, отрывок</t>
  </si>
  <si>
    <t>fish food pellets</t>
  </si>
  <si>
    <t>рыбные кормовые гранулы</t>
  </si>
  <si>
    <t>ковырять, разрыхлять</t>
  </si>
  <si>
    <t>The ground is so hard, that it will be necessary to pick it.</t>
  </si>
  <si>
    <t>лишения</t>
  </si>
  <si>
    <t>to bring privation</t>
  </si>
  <si>
    <t>глубокий, основательный</t>
  </si>
  <si>
    <t>profound relief</t>
  </si>
  <si>
    <t>глубокое облегчение</t>
  </si>
  <si>
    <t>благоприятный, подходящий</t>
  </si>
  <si>
    <t>время для такой встречи казалось благоприятным</t>
  </si>
  <si>
    <t>He was prosecuted for fraud.</t>
  </si>
  <si>
    <t>Он преследовался за мошенничество.</t>
  </si>
  <si>
    <t>Each pupa transforms into an adult after a few days or weeks.</t>
  </si>
  <si>
    <t>куколка</t>
  </si>
  <si>
    <t>строить, воздвигать</t>
  </si>
  <si>
    <t>Most people have to tear down walls and put up new ones.</t>
  </si>
  <si>
    <t>Большинство людей должны снести стены и возвести новые.</t>
  </si>
  <si>
    <t>квота, норма</t>
  </si>
  <si>
    <t>she rarely took her full quota of vacation time</t>
  </si>
  <si>
    <t>to hold a raffle</t>
  </si>
  <si>
    <t>проводить лотерею</t>
  </si>
  <si>
    <t>лотерея</t>
  </si>
  <si>
    <t>звучный</t>
  </si>
  <si>
    <t>a resounding voice</t>
  </si>
  <si>
    <t>звучный голос</t>
  </si>
  <si>
    <t>There is nothing more difficult than to teach moral values to a child of this age; he gives an immediate retort to everything that we say, having become a rebel.</t>
  </si>
  <si>
    <t>Нет ничего более трудного, чем научить моральным ценностям ребенка этого возраста; он дает немедленное возражение на все, что мы говорим, становясь бунтовщиком.</t>
  </si>
  <si>
    <t>retort</t>
  </si>
  <si>
    <t>возражение, резкий ответ</t>
  </si>
  <si>
    <t>to revenge an insult</t>
  </si>
  <si>
    <t>отомстить за оскорбление</t>
  </si>
  <si>
    <t>мстить, отомстить</t>
  </si>
  <si>
    <t>an iron rod</t>
  </si>
  <si>
    <t>железный прут</t>
  </si>
  <si>
    <t>прут</t>
  </si>
  <si>
    <t>in spring the sap begins to rise in trees</t>
  </si>
  <si>
    <t>весной сок начинает повышаться в деревьях</t>
  </si>
  <si>
    <t>сок (растений)</t>
  </si>
  <si>
    <t>удолетворительно</t>
  </si>
  <si>
    <t xml:space="preserve">You might never find a lab that satisfactorily answers all your questions. </t>
  </si>
  <si>
    <t>Вы возможно никогда не найдете лабораторию, которая удолетворительно ответит на все ваши вопросы.</t>
  </si>
  <si>
    <t>алый, пурпурный</t>
  </si>
  <si>
    <t>пурпурная мантия</t>
  </si>
  <si>
    <t>I scooped the grain into the bag.</t>
  </si>
  <si>
    <t>Я сгреб зерно в мешок.</t>
  </si>
  <si>
    <t>шов, стык</t>
  </si>
  <si>
    <t>the seam was coming undone</t>
  </si>
  <si>
    <t>шов приходил внегодность</t>
  </si>
  <si>
    <t>потрепанный, изношенный</t>
  </si>
  <si>
    <t>we are aware of the seriousness of the situation</t>
  </si>
  <si>
    <t>серьезность, важность, значимость</t>
  </si>
  <si>
    <t>Do you know how to set up a tent?</t>
  </si>
  <si>
    <t>photo shoot</t>
  </si>
  <si>
    <t>фотосъёмка</t>
  </si>
  <si>
    <t>клочок, кусочек</t>
  </si>
  <si>
    <t>сообразительный, проницательный</t>
  </si>
  <si>
    <t>a shrewd businessman would never have been so careless about keeping appointments</t>
  </si>
  <si>
    <t>зловещая улыбка</t>
  </si>
  <si>
    <t>sinister smile</t>
  </si>
  <si>
    <t>зловещий, страшный</t>
  </si>
  <si>
    <t>плита, пластина</t>
  </si>
  <si>
    <t>concrete slab</t>
  </si>
  <si>
    <t>бетонная плита</t>
  </si>
  <si>
    <t>разрез, щель</t>
  </si>
  <si>
    <t>шпиль, острие</t>
  </si>
  <si>
    <t>the spire of a nearby church</t>
  </si>
  <si>
    <t>шпиль ближлежащей церкви</t>
  </si>
  <si>
    <t xml:space="preserve">Well, at least it isn't a spork. </t>
  </si>
  <si>
    <t>Что ж по крайней мере это не ложка-вилка.</t>
  </si>
  <si>
    <t>ложка-вилка</t>
  </si>
  <si>
    <t>The plant you gave me for my birthday is sprouting up nicely.</t>
  </si>
  <si>
    <t>Цветок, который ты подарила мне на мой день рождения, пускает ростки хорошо.</t>
  </si>
  <si>
    <t>A special team of police was kept on standby.</t>
  </si>
  <si>
    <t>Специальная команда полиции держалась в состоянии готовности.</t>
  </si>
  <si>
    <t>состояние готовности</t>
  </si>
  <si>
    <t>репутация, положение в обществе</t>
  </si>
  <si>
    <t>standing among the voters</t>
  </si>
  <si>
    <t>a staunch friend and ally</t>
  </si>
  <si>
    <t>верный друг и союзник</t>
  </si>
  <si>
    <t>верный</t>
  </si>
  <si>
    <t>верный, преданный</t>
  </si>
  <si>
    <t>steadfast friends</t>
  </si>
  <si>
    <t>преданные друзья</t>
  </si>
  <si>
    <t>фунт стерлинов (английская валюта)</t>
  </si>
  <si>
    <t>sterling payments</t>
  </si>
  <si>
    <t>выплаты в фунтах</t>
  </si>
  <si>
    <t>клейкий, вязкий</t>
  </si>
  <si>
    <t>sticky substance</t>
  </si>
  <si>
    <t>душить</t>
  </si>
  <si>
    <t>she stifled him with a pillow</t>
  </si>
  <si>
    <t>она задушила его подушкой</t>
  </si>
  <si>
    <t>болото, топь</t>
  </si>
  <si>
    <t>The hurricane swept in from the sea.</t>
  </si>
  <si>
    <t>Ураган примчался с моря.</t>
  </si>
  <si>
    <t>the sword of justice</t>
  </si>
  <si>
    <t>меч правосудия</t>
  </si>
  <si>
    <t>портить, загрязнять</t>
  </si>
  <si>
    <t>Air tainted with smoke.</t>
  </si>
  <si>
    <t>Воздух испорченный дымом.</t>
  </si>
  <si>
    <t>There is no taint upon her robe.</t>
  </si>
  <si>
    <t>Tatter me baby!</t>
  </si>
  <si>
    <t>натянутый, упругий</t>
  </si>
  <si>
    <t>the rope was taut</t>
  </si>
  <si>
    <t>канат был упругий</t>
  </si>
  <si>
    <t>to keep temper</t>
  </si>
  <si>
    <t>держи самообладание</t>
  </si>
  <si>
    <t>самообладание</t>
  </si>
  <si>
    <t>thoroughbred horses</t>
  </si>
  <si>
    <t>породистые лошади</t>
  </si>
  <si>
    <t>породистый</t>
  </si>
  <si>
    <t>зубец, острие</t>
  </si>
  <si>
    <t>tine of fork</t>
  </si>
  <si>
    <t>зубец вилки</t>
  </si>
  <si>
    <t>to elect/to appoint a new treasurer</t>
  </si>
  <si>
    <t>выбирать/назначать нового казначея</t>
  </si>
  <si>
    <t>казначей</t>
  </si>
  <si>
    <t>to stand in the same trench</t>
  </si>
  <si>
    <t>окоп, траншея</t>
  </si>
  <si>
    <t>And I must not trespass on your kindness any longer.</t>
  </si>
  <si>
    <t>И я не должен злоупотреблять вашей добротой больше.</t>
  </si>
  <si>
    <t>посягать, злоупотреблять</t>
  </si>
  <si>
    <t>ungodly behavior</t>
  </si>
  <si>
    <t>порочный; безнравственный</t>
  </si>
  <si>
    <t>порочное поведение</t>
  </si>
  <si>
    <t>незамеченный</t>
  </si>
  <si>
    <t>to pass unnoticed</t>
  </si>
  <si>
    <t>пройти незамеченным</t>
  </si>
  <si>
    <t>The versatility of the material also allows us use it in other ways.</t>
  </si>
  <si>
    <t>жизнеспособный</t>
  </si>
  <si>
    <t>commercially viable</t>
  </si>
  <si>
    <t>коммерчески жизнеспособный</t>
  </si>
  <si>
    <t>a vicious killer</t>
  </si>
  <si>
    <t>жестокий киллер</t>
  </si>
  <si>
    <t>злобный, жестокий</t>
  </si>
  <si>
    <t>emergency ward</t>
  </si>
  <si>
    <t>hound</t>
  </si>
  <si>
    <t>knob</t>
  </si>
  <si>
    <t>a witty remark</t>
  </si>
  <si>
    <t>остроумное замечание</t>
  </si>
  <si>
    <t>остроумный</t>
  </si>
  <si>
    <t>армия, войска</t>
  </si>
  <si>
    <t>to command an army</t>
  </si>
  <si>
    <t>dishevel</t>
  </si>
  <si>
    <t>меч, шпага</t>
  </si>
  <si>
    <t>за ваше здоровье!</t>
  </si>
  <si>
    <t>idle</t>
  </si>
  <si>
    <t>an idle person</t>
  </si>
  <si>
    <t>ленивый человек</t>
  </si>
  <si>
    <t>ленивый</t>
  </si>
  <si>
    <t>Его здоровье ухудшилось быстро.</t>
  </si>
  <si>
    <t>Это было полное везение, что мы просто оказались в одном месте в одно время.</t>
  </si>
  <si>
    <t>Он толкнул меня к двери, а другие люди наблюдали как будто ничего не происходило.</t>
  </si>
  <si>
    <t>затруднительное задание</t>
  </si>
  <si>
    <t>recurrence to the past</t>
  </si>
  <si>
    <t>доскональное исследование</t>
  </si>
  <si>
    <t>привести к простою</t>
  </si>
  <si>
    <t>значимый фундамент</t>
  </si>
  <si>
    <t>Заправь твою рубаху.</t>
  </si>
  <si>
    <t>Некоторые комментаторы также спорили, что отказ должен быть выраженным.</t>
  </si>
  <si>
    <t>Например, каждый регион имеет свой собственный склад, которым владеют магазины-члены.</t>
  </si>
  <si>
    <t>partake</t>
  </si>
  <si>
    <t>Рыжеволосый пухлый ребенок одет во все белое: ботинки, платье и кепка.</t>
  </si>
  <si>
    <t>дать свое согласие на план</t>
  </si>
  <si>
    <t>Only those who actually meditate regularly and diligently can judge our efforts.</t>
  </si>
  <si>
    <t>Более важно дворецкому не нужно пугать их господина.</t>
  </si>
  <si>
    <t>жесткие мышцы</t>
  </si>
  <si>
    <t>Она сморщила ее губы в неодобрении.</t>
  </si>
  <si>
    <t>Он принял приглашение на обед с готовностью.</t>
  </si>
  <si>
    <t>срочная аренда</t>
  </si>
  <si>
    <t>Я думал это возможно займет только 2 часа с большего и я был прав.</t>
  </si>
  <si>
    <t>Некоторые награды пошли коммерческим предприятиям, которые открыли новые пути в онлайн техлогиях.</t>
  </si>
  <si>
    <t>Такая дискуссия, однако, могла быть предпринята только постепенно или, как мы описали ее, поэтапно.</t>
  </si>
  <si>
    <t>They will, however, receive 40 units credit by virtue of the studies they have already completed.</t>
  </si>
  <si>
    <t>Дерево слишком большое, тебе придётся срубить некоторые ветви.</t>
  </si>
  <si>
    <t>: лежащие на той же прямой линии</t>
  </si>
  <si>
    <t>Это будет требовать деревянный гребень или расческа с натуральной щетиной.</t>
  </si>
  <si>
    <t>Здесь было бессчетное количество вещей, которые могли пойти неправильно.</t>
  </si>
  <si>
    <t>критический эксперимент</t>
  </si>
  <si>
    <t>разрушать старые здания</t>
  </si>
  <si>
    <t>легкое отклонение</t>
  </si>
  <si>
    <t>Расчлени это на бесконечное число точек, бесконечное число элементов.</t>
  </si>
  <si>
    <t>Этот документ имеет смысл в том, что удвоение не может продолжаться бесконечно.</t>
  </si>
  <si>
    <t>Вулкан продолжает извергаться в течение следующих 8 лет, но эта удивительная церковь сопротивляется.</t>
  </si>
  <si>
    <t>Надежда на их безопасность была медленно погашена.</t>
  </si>
  <si>
    <t>ознакомленность с теорией относительности</t>
  </si>
  <si>
    <t>call off</t>
  </si>
  <si>
    <t>The game was called off.</t>
  </si>
  <si>
    <t>Игра была отменена.</t>
  </si>
  <si>
    <t>отменять, прекращать</t>
  </si>
  <si>
    <t>из первых рук</t>
  </si>
  <si>
    <t>иметь из первых рук знания</t>
  </si>
  <si>
    <t>Вам необходимо сойти с этой дороги.</t>
  </si>
  <si>
    <t>Собрание продолжалось допоздна, так что я сбежал так скоро как мог.</t>
  </si>
  <si>
    <t>Не удивительно, что в какое-то время между 55 и 75 большинство из нас постепенно начинают седеть, быть жесткими, слабыми, скрипучими и глухими.</t>
  </si>
  <si>
    <t>Мы начали работу в 12 и продолжали до половины второго.</t>
  </si>
  <si>
    <t>Это попросту болтовня, которую здесь нет причин чтобы обсуждать, чистая чушь.</t>
  </si>
  <si>
    <t>Они особенно полезны дизайнов сайтов, что используют сетка.</t>
  </si>
  <si>
    <t>Кровь хлестала из моего носа.</t>
  </si>
  <si>
    <t>Это количество может в большинстве случаев быть поделено пополам.</t>
  </si>
  <si>
    <t>Will somebody please hush those kids in the back row?</t>
  </si>
  <si>
    <t>Кто-нибудь пожалуйста утихомирьте этих детей на заднем ряду?</t>
  </si>
  <si>
    <t>утихомиривать</t>
  </si>
  <si>
    <t>тишана, молчание</t>
  </si>
  <si>
    <t>Хищники заселяли леса на протяжении многих столетий.</t>
  </si>
  <si>
    <t>Усилия правительства изолировать экономику от опустошения при рецессии потерпели неудачу.</t>
  </si>
  <si>
    <t>Два года до ты хотел быть скаковым жокеем.</t>
  </si>
  <si>
    <t>В какое время эта послеобеденная игра начинается?</t>
  </si>
  <si>
    <t>Я догадываюсь, я будто устанавливаю магазин здесь.</t>
  </si>
  <si>
    <t>Мистер Хедстоун, пустите меня! Мистер Хедстоун, я должна позвать на помощь.</t>
  </si>
  <si>
    <t>Ты возможно школьная учительница, но ты определенно не старая дева.</t>
  </si>
  <si>
    <t>Когда тебе надо личное открытое пространство изредка.</t>
  </si>
  <si>
    <t>Хорошие приятели, в общем.</t>
  </si>
  <si>
    <t>Некоторые экономисты с маленьким знанием общественного здравоохранении стали откровенными противниками.</t>
  </si>
  <si>
    <t>a burst of thunder erupted overhead</t>
  </si>
  <si>
    <t>верхний, над головой</t>
  </si>
  <si>
    <t>взрыв грома извергся над головой</t>
  </si>
  <si>
    <t>13 века приходская церковь</t>
  </si>
  <si>
    <t>финальная полезная нагрузка</t>
  </si>
  <si>
    <t>его голова отдыхала на подушке</t>
  </si>
  <si>
    <t>to pivot on heels</t>
  </si>
  <si>
    <t>Эта предпосылка была исторически ложна, и, следовательно, основательно вводит в заблуждение.</t>
  </si>
  <si>
    <t>Здесь два пути, когда детеныш может вырасти внутри матери.</t>
  </si>
  <si>
    <t>weed</t>
  </si>
  <si>
    <t>сорняк</t>
  </si>
  <si>
    <t>to pull out weeds</t>
  </si>
  <si>
    <t>вытащить сорняки</t>
  </si>
  <si>
    <t>cuckolded husband</t>
  </si>
  <si>
    <t>Перри желает сделать что угодно чтобы исправить ситуацию с его 'живущим отдельно' дедушкой.</t>
  </si>
  <si>
    <t>Swimming and rowing were extremely popular among all classes.</t>
  </si>
  <si>
    <t>Плавание и гребля были чрезвычайно популярными среди всех классов.</t>
  </si>
  <si>
    <t>Когда война пришла, еда стала иссякать.</t>
  </si>
  <si>
    <t>You still think sacrifice and commitment answer every problem.</t>
  </si>
  <si>
    <t>Ты по-прежнему считаешь, что самопожертвование и преданность - ответ каждой проблеме.</t>
  </si>
  <si>
    <t>Он повел стариков в направлении столовой.</t>
  </si>
  <si>
    <t>Дождь в западной Грузии может быть разбросанным и непредсказуемый.</t>
  </si>
  <si>
    <t>Он 'точно определил' причины их неудачи.</t>
  </si>
  <si>
    <t>Так что, если ты хочешь плюнуть на твое будущее - плюнь на мигранта работника.</t>
  </si>
  <si>
    <t>Кто-то брызгнул из водяного пистолета в его лицо.</t>
  </si>
  <si>
    <t>Помни, ты можешь 'начать сначала'.</t>
  </si>
  <si>
    <t>Большинство студентов обозначили, что они использовали фэйсбук чтобы 'оставаться на связи' с людьми, которых они уже знали.</t>
  </si>
  <si>
    <t>Более чем половина города была затоплена и миллионы людей были оставлены 'в затруднительном положении'.</t>
  </si>
  <si>
    <t>После запинки над 'вводной речью' из-за его нервозности, он доставил оставшуюся часть речи гладко.</t>
  </si>
  <si>
    <t>В начале обучения каждому участнику выдается конспект лекционного материала в распечатанной форме.</t>
  </si>
  <si>
    <t>Я делюсь ими с Вами, потому что я нахожу их 'наводящими на размышления'.</t>
  </si>
  <si>
    <t>Слова, мнения и комментарии других постоянно берут их пошлину с каждого из нас.</t>
  </si>
  <si>
    <t>Это большой компромисс, потому что, если вы выберете традиционный подход, вы можете всегда уйти и потратить ваши деньги 'где-то в другом месте'.</t>
  </si>
  <si>
    <t>Это недостаток атмосферы также означает, что звезды не будут мигать ночью.</t>
  </si>
  <si>
    <t>Трудно поверить, что настолько энергичный человек ушел из жизни.</t>
  </si>
  <si>
    <t>Книга с его обложкой ещё тёплой и покоробившейся от нахождения над огнем.</t>
  </si>
  <si>
    <t>трогательный, волнующий</t>
  </si>
  <si>
    <t>наглость, самонадеянность</t>
  </si>
  <si>
    <t>Некоторые игроки ловят кайф от компьютерных игр, одно можно сказать они становятся зависимы.</t>
  </si>
  <si>
    <t>Мне нужно немного еще времени чтобы насладиться случаем.</t>
  </si>
  <si>
    <t>Я не имел самообладания, чтобы прочитать его регистрационный 'номерной знак'.</t>
  </si>
  <si>
    <t>обидеть глубоко</t>
  </si>
  <si>
    <t>Джим и Мэри ссорятся каждые несколько недель, но их ссоры никогда не 'длятся долго'.</t>
  </si>
  <si>
    <t xml:space="preserve">обижаться сильно </t>
  </si>
  <si>
    <t>Сократите негативные влияния из вашей жизни, и проводите ваше время с людьми, которые приводят вас в позитивное расположение духа.</t>
  </si>
  <si>
    <t>Стисните ваши зубы и терпите пока наша миссия будет завершена.</t>
  </si>
  <si>
    <t>Тома уволили, потому что он был груб к покупателям.</t>
  </si>
  <si>
    <t>проявлять мужество</t>
  </si>
  <si>
    <t>она стояла нерешительно снаружи его двери</t>
  </si>
  <si>
    <t>Тигры 'хорошо ладят' с лошадьми и собаками, но не с обезьянами.</t>
  </si>
  <si>
    <t>забирать, получать</t>
  </si>
  <si>
    <t>вывернуть карманы</t>
  </si>
  <si>
    <t>выворачивать (карманы и т.д.)</t>
  </si>
  <si>
    <t>to show displeasure with smth</t>
  </si>
  <si>
    <t>Один из самых больших камней преткновения к вашему успеху на фондовом рынке торговли является неспособность контролировать ваши эмоции и принимать логические решения.</t>
  </si>
  <si>
    <t>Многие медитаторы становятся разведенными или ведут замкнутый монашеский 'образ жизни'.</t>
  </si>
  <si>
    <t>Это было безответственно от него разговаривать с репортерами.</t>
  </si>
  <si>
    <t>Пожалуйста передайте им мои искренние извинения.</t>
  </si>
  <si>
    <t>insatiable</t>
  </si>
  <si>
    <t>ненасытный</t>
  </si>
  <si>
    <t>an insatiable appetite for expensive jewelry</t>
  </si>
  <si>
    <t>ненасытный аппетит к дорогим украшениям</t>
  </si>
  <si>
    <t>ненасытная жадность</t>
  </si>
  <si>
    <t>крутая узкая лестница дает мне головокружение</t>
  </si>
  <si>
    <t>Впервые девочка испытала реальное возбуждение и заслужила аплодисменты.</t>
  </si>
  <si>
    <t>Иными словами, 'уверенность в своих силах' и высокий уровень адаптивности будут ключами к победе.</t>
  </si>
  <si>
    <t>неосознающий</t>
  </si>
  <si>
    <t>оставаться неосознающим</t>
  </si>
  <si>
    <t>Они сомневаются о подписании контракта.</t>
  </si>
  <si>
    <t>возбуждать зависть</t>
  </si>
  <si>
    <t>Затем он представляет это с невозмутимым тоном голоса и выражением лица, которое 'каким-то образом' делает это даже более смешным.</t>
  </si>
  <si>
    <t>fabulous</t>
  </si>
  <si>
    <t>staggering</t>
  </si>
  <si>
    <t>ошеломляющий, потрясающий</t>
  </si>
  <si>
    <t>staggering success</t>
  </si>
  <si>
    <t>I think it's a fabulous place.</t>
  </si>
  <si>
    <t>Я думаю, это потрясающее место.</t>
  </si>
  <si>
    <t>потрясающий, изумляющий</t>
  </si>
  <si>
    <t>Was it fun? - "Tremendous.</t>
  </si>
  <si>
    <t>классный, потрясающий</t>
  </si>
  <si>
    <t>предлагать гостеприимство</t>
  </si>
  <si>
    <t>ненасытная похоть</t>
  </si>
  <si>
    <t>Два более дня пройдет до выходных - побалуйте себя.</t>
  </si>
  <si>
    <t>Two more days go before the weekend - pace yourself.</t>
  </si>
  <si>
    <t>He predicted that almost all women would wear trousers.</t>
  </si>
  <si>
    <t>Он предсказал что почти все женщины будут носить брюки.</t>
  </si>
  <si>
    <t>Needless to say I will not wear sandals in the woods again.</t>
  </si>
  <si>
    <t>Jacket and tie would probably help.</t>
  </si>
  <si>
    <t>Пиджак и галстук возможно помогли бы.</t>
  </si>
  <si>
    <t>Almost as beautiful as your suit.</t>
  </si>
  <si>
    <t>Почти также красива как ваш костюм.</t>
  </si>
  <si>
    <t>Soft and warm sports jacket appropriates for the spring and cooler summer days.</t>
  </si>
  <si>
    <t>Мягкая и теплая спортивная куртка подойдет для  весны и для прохладных летних дней.</t>
  </si>
  <si>
    <t>I'm smiling at that jersey behind you.</t>
  </si>
  <si>
    <t>Я улыбаюсь из-за той футболки позади тебя.</t>
  </si>
  <si>
    <t>suede</t>
  </si>
  <si>
    <t>suede shoes</t>
  </si>
  <si>
    <t>замшевые туфли</t>
  </si>
  <si>
    <t>замшевый</t>
  </si>
  <si>
    <t>I think my shirt has style.</t>
  </si>
  <si>
    <t>Я думаю моя рубашка имеет стиль.</t>
  </si>
  <si>
    <t>Ты имеешь в виду, когда он впервые забрался в твои 'женские трусики'.</t>
  </si>
  <si>
    <t>И конечно возьмите детский купальный костюм или плавательные плавки, пляжную обувь и шляпу.</t>
  </si>
  <si>
    <t>She tried to pick out the small leaf, but she was afraid of ruining her shawl.</t>
  </si>
  <si>
    <t>Она пыталась вытащить маленький листик, но она опасалась порчи ее шали.</t>
  </si>
  <si>
    <t>Более того, видите парня в тренчкоте и шляпе на нижнем уровне?</t>
  </si>
  <si>
    <t>хлопковая ткань</t>
  </si>
  <si>
    <t>undergarment</t>
  </si>
  <si>
    <t>One hundred years ago the short sleeve t-shirt was considered an undergarment.</t>
  </si>
  <si>
    <t>Ее чулок 'пустил стрелку'.</t>
  </si>
  <si>
    <t>Избегайте ношения носков сделанных из шерсти или синтетических материалов (например, искусственный шелк или нейлон).</t>
  </si>
  <si>
    <t>Эта женщина не носит спортивные штаны где-либо только дома.</t>
  </si>
  <si>
    <t>This woman doesn't wear sweatpants anywhere only at home.</t>
  </si>
  <si>
    <t>wide/narrow pleats</t>
  </si>
  <si>
    <t>широкие/узкие складки</t>
  </si>
  <si>
    <t>pleat</t>
  </si>
  <si>
    <t>складка</t>
  </si>
  <si>
    <t>Но я не могла перестать переживать и готовить лобстеров, и тусоваться с женщинами в подтяжках.</t>
  </si>
  <si>
    <t>Это будет уместно смотреться вязаный кардиган для женщин и со строгими прямыми брюками.</t>
  </si>
  <si>
    <t>The weapon was hidden in the sleeve or in the belt.</t>
  </si>
  <si>
    <t>Оружие было спрятано в рукаве или в поясе.</t>
  </si>
  <si>
    <t>Well, maybe you should put on a proper shirt with a collar.</t>
  </si>
  <si>
    <t>Оксфорды - это один вид официальных туфель для мужчин.</t>
  </si>
  <si>
    <t>ременная пряжка</t>
  </si>
  <si>
    <t>кожаные сапоги</t>
  </si>
  <si>
    <t>Это с большим удовольствием носить мокасины каждый день, сочетая их с остальными предметами одежды в зависимости от случая.</t>
  </si>
  <si>
    <t>Мой банный халат тоньше чем твой.</t>
  </si>
  <si>
    <t>И потом я должен был сменить мою ночнушку перед ней!</t>
  </si>
  <si>
    <t>Это заняло три века чтобы сарафан стал женским 'предметом гардероба'.</t>
  </si>
  <si>
    <t>И это не удивительно, что такой жилет одевают с удовольствием оба: мужчины и женщины.</t>
  </si>
  <si>
    <t>Органический хлопок в настоящее время насчитывает только 0,7% от общего хлопкового производства 'по всему миру'.</t>
  </si>
  <si>
    <t>Иная от других видов шерсти, верблюжья шерсть не вызывает аллергии, поэтому даже аллергики люди могут носить ее.</t>
  </si>
  <si>
    <t>Она носила красную 'куртку с капюшоном', серую школьную униформу и красные ботинки.</t>
  </si>
  <si>
    <t>Бенджамин никогда не появлялся без его красной банданы до того, как он был убит.</t>
  </si>
  <si>
    <t>Излишне сказать, что я не буду носить сандалии в лесу снова.</t>
  </si>
  <si>
    <t>выцвевшая пара голубых джинс</t>
  </si>
  <si>
    <t>faded</t>
  </si>
  <si>
    <t>выцветший</t>
  </si>
  <si>
    <t>He was sitting there, old, quiet, among the prayer books and faded photographs.</t>
  </si>
  <si>
    <t>Он сидел здесь, старый, тихий, среди молитвенных книг и выцветших фотографий.</t>
  </si>
  <si>
    <t>плавательный костюм</t>
  </si>
  <si>
    <t>Никто не будет спорить, что кроссовки самая популярная обувь в наши дни.</t>
  </si>
  <si>
    <t>надевать одежду</t>
  </si>
  <si>
    <t>толстый пуловер</t>
  </si>
  <si>
    <t>Компрессионные шорты и колготки - это 'нижнее белье', обычно носимое спортсменами.</t>
  </si>
  <si>
    <t>Футболка необходима быть длинной достаточно, чтобы покрыть весь торс.</t>
  </si>
  <si>
    <t>Красный 'плащ с капюшоном' выглядит как одеяло под его телом.</t>
  </si>
  <si>
    <t>Те, кто предпочитает комфортную одежду определенно 'высоко оценят' 'трикотажные изделия'.</t>
  </si>
  <si>
    <t>Размер 'шляты от солнца' - это наиболее важный критерий при выборе.</t>
  </si>
  <si>
    <t>100 лет назад с коротким рукавом футболка считалась 'нижним бельем'.</t>
  </si>
  <si>
    <t>мужские трусы</t>
  </si>
  <si>
    <t>underpants</t>
  </si>
  <si>
    <t>A classic cardigan is considered an element of the basic wardrobe.</t>
  </si>
  <si>
    <t>wardrobe</t>
  </si>
  <si>
    <t>she bought new shirts to expand his wardrobe</t>
  </si>
  <si>
    <t>она купила новые рубашки чтобы расширить его гардероб</t>
  </si>
  <si>
    <t>гардероб</t>
  </si>
  <si>
    <t>Но здесь есть особый 'головной убор', ношение которого становится для воина символом принадлежности к элите.</t>
  </si>
  <si>
    <t>She also advised me to change my underpants two times a day to avoid bad odor.</t>
  </si>
  <si>
    <t>Она также посоветовала мне менять мои трусы два раза в день, чтобы избежать плохого запаха.</t>
  </si>
  <si>
    <t>Название пришло от двух французских слов: велюр (бархат) и 'вязание крючком' (крючок).</t>
  </si>
  <si>
    <t>гладкий как бархат</t>
  </si>
  <si>
    <t>recompense</t>
  </si>
  <si>
    <t>The firm will recompense you for any travelling costs.</t>
  </si>
  <si>
    <t>Фирма компенсирует вам любые дорожные расходы.</t>
  </si>
  <si>
    <t>возмещать, компенсировать</t>
  </si>
  <si>
    <t>annoy</t>
  </si>
  <si>
    <t>These formalities always annoy me.</t>
  </si>
  <si>
    <t>quarrel</t>
  </si>
  <si>
    <t>temperament</t>
  </si>
  <si>
    <t>темперамент, нрав</t>
  </si>
  <si>
    <t>artistic temperament</t>
  </si>
  <si>
    <t>артистичный нрав</t>
  </si>
  <si>
    <t>Несмотря на то, что я 'заботливо отношусь' к моим детям, я позволяю им их независимость.</t>
  </si>
  <si>
    <t>Он не желал сердить противника.</t>
  </si>
  <si>
    <t>Два брата обнялись, когда они встретились в аэропорту.</t>
  </si>
  <si>
    <t>Затем он закурил его трубку и посмеивался молча.</t>
  </si>
  <si>
    <t>интенсивная бомбардировка</t>
  </si>
  <si>
    <t>сражение между повстанцами и правительственными силами</t>
  </si>
  <si>
    <t>сохранять блокаду</t>
  </si>
  <si>
    <t>внедорожное 'транспортное средство'</t>
  </si>
  <si>
    <t>Ни один не мог поверить в ее придательство.</t>
  </si>
  <si>
    <t>powerful binoculars</t>
  </si>
  <si>
    <t>мощный бинокль</t>
  </si>
  <si>
    <t>отказаться сдаться</t>
  </si>
  <si>
    <t>Это было не трудно убедить его потянуть за 'спусковой крючок'.</t>
  </si>
  <si>
    <t>bombartment</t>
  </si>
  <si>
    <t xml:space="preserve">blockade </t>
  </si>
  <si>
    <t>В этом случае горничная может ожидать дополнительные чаевые.</t>
  </si>
  <si>
    <t>Я спросил 100 женщин какой шампунь они предпочитали.</t>
  </si>
  <si>
    <t>Если Вы внутри здания, такой кондиционер работает в нормальном режиме.</t>
  </si>
  <si>
    <t>Вот, что меня беспокоит, мистер Дермот.</t>
  </si>
  <si>
    <t>паковать чемодан</t>
  </si>
  <si>
    <t>Сказали, что он может очнуться 'в любой момент'.</t>
  </si>
  <si>
    <t>играть бильярд</t>
  </si>
  <si>
    <t>телефонный номер</t>
  </si>
  <si>
    <t>Моя идея пульта дистанционного управления - это сказать моему внуку сменить канал.</t>
  </si>
  <si>
    <t>молодёжный хостел</t>
  </si>
  <si>
    <t>Гостевой дом для отпустников и празднующих.</t>
  </si>
  <si>
    <t>Наш швейцар к вашим услугам в любое время снабдит любой информацией в которой вы нуждаетесь.</t>
  </si>
  <si>
    <t>Не трясите скатерть 'за пределами дома' после 'наступления темноты', или кто-то в вашей семье умрет.</t>
  </si>
  <si>
    <t>Особенно учитывая, что здесь лишь диванная подушка.</t>
  </si>
  <si>
    <t>Рука, что качает колыбель, правит миром.</t>
  </si>
  <si>
    <t>Здесь есть гардеробная, где можно поставить ваши вещи.</t>
  </si>
  <si>
    <t>Who framed me?</t>
  </si>
  <si>
    <t>Кто подставил меня?</t>
  </si>
  <si>
    <t>cinderella</t>
  </si>
  <si>
    <t>золушка</t>
  </si>
  <si>
    <t>obscure</t>
  </si>
  <si>
    <t>неизвестный, малоизвестный</t>
  </si>
  <si>
    <t>an obscure German poet</t>
  </si>
  <si>
    <t>малоизвестный немецкий поэт</t>
  </si>
  <si>
    <t>midget</t>
  </si>
  <si>
    <t>карлик</t>
  </si>
  <si>
    <t>And to me gambling is like a midget at a barbecue.</t>
  </si>
  <si>
    <t>И для меня азартная игра это как карлик на барбекю.</t>
  </si>
  <si>
    <t>donkey</t>
  </si>
  <si>
    <t>осел</t>
  </si>
  <si>
    <t>the cart was drawn by a donkey</t>
  </si>
  <si>
    <t>проклятье</t>
  </si>
  <si>
    <t>she put a curse on him</t>
  </si>
  <si>
    <t>она наложила проклятие на него</t>
  </si>
  <si>
    <t>повозка тащилась ослом</t>
  </si>
  <si>
    <t>повозка</t>
  </si>
  <si>
    <t>тянуть повозку</t>
  </si>
  <si>
    <t>тянуть, тащить</t>
  </si>
  <si>
    <t>How many horses will draw the royal coach?</t>
  </si>
  <si>
    <t>Сколько лошадей потянут королевскую карету?</t>
  </si>
  <si>
    <t>Мы были в полном согласии с ними.</t>
  </si>
  <si>
    <t>войти в соглашение</t>
  </si>
  <si>
    <t>потрясающее достижение</t>
  </si>
  <si>
    <t>Нам нужно ускорить нашу программу.</t>
  </si>
  <si>
    <t>Я поздравила Сэма с его новым назначением.</t>
  </si>
  <si>
    <t>Давайте возьмем короткий перерыв на обед.</t>
  </si>
  <si>
    <t>Она имеет возможность пройти весь путь к вершине.</t>
  </si>
  <si>
    <t>Она сделала точную оценку ситуации.</t>
  </si>
  <si>
    <t>особенность</t>
  </si>
  <si>
    <t>индивидуальные особенность</t>
  </si>
  <si>
    <t>Мы должны проверить, чтобы увидеть что все готово.</t>
  </si>
  <si>
    <t>to make a check of smth.</t>
  </si>
  <si>
    <t>делать проверку чего-либо</t>
  </si>
  <si>
    <t>Извините меня, начальник бюро спрашивает вас чтобы увидиться с ним.</t>
  </si>
  <si>
    <t>Он официален с его коллегами.</t>
  </si>
  <si>
    <t>компетентный инженер</t>
  </si>
  <si>
    <t>осуществлять</t>
  </si>
  <si>
    <t>debt-ridden</t>
  </si>
  <si>
    <t>обремененный долгами</t>
  </si>
  <si>
    <t>Forecast shows that the country has more chances to cope with the budget deficit than the debt-ridden European countries.</t>
  </si>
  <si>
    <t>Гостиничный просторный конференц-зал может вмещать максимум 500 человек одновременно...</t>
  </si>
  <si>
    <t>вступить в конфликт с</t>
  </si>
  <si>
    <t>Мои взгляды 'вступают в конфликт' с вашими.</t>
  </si>
  <si>
    <t>Она сделала выдающийся вклад в науку.</t>
  </si>
  <si>
    <t>не соответствующий с</t>
  </si>
  <si>
    <t>стоить небольшого состояния</t>
  </si>
  <si>
    <t>a debate about</t>
  </si>
  <si>
    <t>дискуссия о</t>
  </si>
  <si>
    <t>достичь решения</t>
  </si>
  <si>
    <t>postpone</t>
  </si>
  <si>
    <t>relay</t>
  </si>
  <si>
    <t>The concert has had to be postponed to next week.</t>
  </si>
  <si>
    <t>Концерт пришлось отложить на следующую неделю.</t>
  </si>
  <si>
    <t>откладывать, отсрочивать</t>
  </si>
  <si>
    <t>эстафета</t>
  </si>
  <si>
    <t>to run a relay</t>
  </si>
  <si>
    <t>бежать эстафету</t>
  </si>
  <si>
    <t>передача</t>
  </si>
  <si>
    <t>проектировать здание</t>
  </si>
  <si>
    <t>Он был уволен из-за прогулов.</t>
  </si>
  <si>
    <t>Он был уволен как некомпетентный.</t>
  </si>
  <si>
    <t>Фирма посылает товары в Лондон.</t>
  </si>
  <si>
    <t>to dispute about smth</t>
  </si>
  <si>
    <t>делать наиболее эффективным использование</t>
  </si>
  <si>
    <t>сотрудник; служащий</t>
  </si>
  <si>
    <t>нанимать сотрудника</t>
  </si>
  <si>
    <t>нести расходы</t>
  </si>
  <si>
    <t>In this expert opinion does not contain any opinions, but only definitive answers.</t>
  </si>
  <si>
    <t>definitive</t>
  </si>
  <si>
    <t>definitive answer</t>
  </si>
  <si>
    <t>окончательный ответ</t>
  </si>
  <si>
    <t>окончательный, решающий</t>
  </si>
  <si>
    <t>В этом заключении эксперта не содержится любых мнений, а только окончательные ответы.</t>
  </si>
  <si>
    <t>Тем не менее, единственный недостаток конструкции  - размер.</t>
  </si>
  <si>
    <t>Отказ не означает провал, если это объективное решение.</t>
  </si>
  <si>
    <t>увольнять сотрудника</t>
  </si>
  <si>
    <t>Mихаил был выбран чтобы возглавить фирму.</t>
  </si>
  <si>
    <t>предлагать стимул</t>
  </si>
  <si>
    <t>интервьюировать для работы</t>
  </si>
  <si>
    <t>difficult job</t>
  </si>
  <si>
    <t>трудная работа</t>
  </si>
  <si>
    <t>причинять ущерб</t>
  </si>
  <si>
    <t>маркетинговое управление</t>
  </si>
  <si>
    <t>руководитель отделения</t>
  </si>
  <si>
    <t>обращаться с кем-л. по его заслугам</t>
  </si>
  <si>
    <t>взаимное понимание</t>
  </si>
  <si>
    <t>Он уведомит нас, где мы встречаемся.</t>
  </si>
  <si>
    <t>Ваше присутствие обязательно.</t>
  </si>
  <si>
    <t>место работы</t>
  </si>
  <si>
    <t>to quit a job</t>
  </si>
  <si>
    <t>оставлять место работы</t>
  </si>
  <si>
    <t>Он сильно напористый человек.</t>
  </si>
  <si>
    <t>личное свойство</t>
  </si>
  <si>
    <t>Каждое подразделение обязано регистрировать выполнение проектных 'объемов работ' показателей на квартальной основе.</t>
  </si>
  <si>
    <t>workload</t>
  </si>
  <si>
    <t>объем работ</t>
  </si>
  <si>
    <t>she has a very heavy workload</t>
  </si>
  <si>
    <t>сделать ссылку на</t>
  </si>
  <si>
    <t>to give a reference</t>
  </si>
  <si>
    <t>Приезжие замечали превосходное состояние улиц.</t>
  </si>
  <si>
    <t>сделать замечание</t>
  </si>
  <si>
    <t>держать запас</t>
  </si>
  <si>
    <t>Семинар был проведен руководителем российского представительного офиса 2ТМ компании в Санкт-Петербурге Ксенией Балашовой.</t>
  </si>
  <si>
    <t>снабжать сервисом</t>
  </si>
  <si>
    <t>Вы очень общительный человек и вы всегда делаете контакты просто.</t>
  </si>
  <si>
    <t>to have legal status</t>
  </si>
  <si>
    <t>субподрядчик</t>
  </si>
  <si>
    <t>Я хочу убедиться, что я могу объяснить это, если субподрядчик спросит.</t>
  </si>
  <si>
    <t>to discuss a subject</t>
  </si>
  <si>
    <t>обсуждать тему</t>
  </si>
  <si>
    <t>зарубежный дочерняя компания</t>
  </si>
  <si>
    <t>дополнять</t>
  </si>
  <si>
    <t>проводить симпозиум по</t>
  </si>
  <si>
    <t>to conduct a test</t>
  </si>
  <si>
    <t>hands-on training</t>
  </si>
  <si>
    <t>практическое обучение</t>
  </si>
  <si>
    <t>Если Вам было отказано в оплате сверхурочных, или Вы были ошибочно классифицированы как работник 'с ненормированным рабочим днем', Вы можете иметь претензию.</t>
  </si>
  <si>
    <t>Министерство образования надеется освободить учителей от некоторых их 'рутинных работ'.</t>
  </si>
  <si>
    <t>работа 'неполный рабочий день'</t>
  </si>
  <si>
    <t>работа 'полный рабочий день'</t>
  </si>
  <si>
    <t>supervisonr</t>
  </si>
  <si>
    <t>репутация среди избирателей</t>
  </si>
  <si>
    <t>assidious</t>
  </si>
  <si>
    <t>Позвольте мне 'подробно изложить' по этому пункту.</t>
  </si>
  <si>
    <t>Due to lack of qualified personnel the American company have already started to incur losses.</t>
  </si>
  <si>
    <t>быть на стажировке</t>
  </si>
  <si>
    <t>предлагать вознаграждение</t>
  </si>
  <si>
    <t>передача; уступка</t>
  </si>
  <si>
    <t>self-sufficiency</t>
  </si>
  <si>
    <t>competitiveness</t>
  </si>
  <si>
    <t>economic self-sufficiency</t>
  </si>
  <si>
    <t>экономическая самостоятельность</t>
  </si>
  <si>
    <t>конкурентоспособность</t>
  </si>
  <si>
    <t>Aim was to help them increase competitiveness through innovation.</t>
  </si>
  <si>
    <t>Цель была помочь им увеличить конкурентоспособность через инновации.</t>
  </si>
  <si>
    <t>adorable</t>
  </si>
  <si>
    <t>With luck, you might see an eagle catching fish.</t>
  </si>
  <si>
    <t>При удаче, ты вожможно увидишь как орел хватает рыбу.</t>
  </si>
  <si>
    <t>Крыса - это высоко коммуникабельное и интеллектуальное животное, которое нуждается в минимальном уходе.</t>
  </si>
  <si>
    <t>проростать</t>
  </si>
  <si>
    <t>ленивец</t>
  </si>
  <si>
    <t>черепаха</t>
  </si>
  <si>
    <t>the flowers withered in the cold</t>
  </si>
  <si>
    <t>цветы завяли в холоде</t>
  </si>
  <si>
    <t>здесь необходим быть светофор на этом перекрестке</t>
  </si>
  <si>
    <t>Она посоветовала нам что нам надо уехать.</t>
  </si>
  <si>
    <t>Земля, находящаяся в собственности города, необходима быть отведена под парки.</t>
  </si>
  <si>
    <t>Также механизм закрытия необходим быть определенно улучшен до окончательного запуска, так как давление закрытия прототипа явно слишком низкое.</t>
  </si>
  <si>
    <t>Я говорил, нам нужно держаться подальше от этого места.</t>
  </si>
  <si>
    <t>Возможно тебе нужно позаботиться о собственном доме в первую очередь.</t>
  </si>
  <si>
    <t>Ладно, что ж, нам нужно снять твой комбинезон сначала.</t>
  </si>
  <si>
    <t>Что ж, возможно тебе нужно надеть должную рубашку с воротником.</t>
  </si>
  <si>
    <t>indifference</t>
  </si>
  <si>
    <t>безразличие, равнодушие</t>
  </si>
  <si>
    <t>to show indifference</t>
  </si>
  <si>
    <t>показывать безразличие</t>
  </si>
  <si>
    <t>well-being</t>
  </si>
  <si>
    <t>самочувствие</t>
  </si>
  <si>
    <t>Improve the general condition and well-being of a man, bringing the whole body into tone.</t>
  </si>
  <si>
    <t>Улучшить общее состояние и самочувствие мужчины, приведя весь организм в тонус.</t>
  </si>
  <si>
    <t>somewhat</t>
  </si>
  <si>
    <t>весьма, довольно</t>
  </si>
  <si>
    <t>It was somewhat difficult.</t>
  </si>
  <si>
    <t>Это было довольно трудно.</t>
  </si>
  <si>
    <t>прелестный</t>
  </si>
  <si>
    <t>an adorable child/kitten</t>
  </si>
  <si>
    <t>warfare on an unprecedented scale</t>
  </si>
  <si>
    <t>unprecedented</t>
  </si>
  <si>
    <t>беспрецедентный, невиданный</t>
  </si>
  <si>
    <t>reinforce</t>
  </si>
  <si>
    <t>укреплять, усиливать</t>
  </si>
  <si>
    <t>The army was reinforced with a fresh group of soldiers.</t>
  </si>
  <si>
    <t>Армия была укреплена свежей группой солдат.</t>
  </si>
  <si>
    <t>glean</t>
  </si>
  <si>
    <t>to glean information</t>
  </si>
  <si>
    <t>for the sake of</t>
  </si>
  <si>
    <t>ради</t>
  </si>
  <si>
    <t>to wake up for the sake of exercises</t>
  </si>
  <si>
    <t>проснуться ради упражнений</t>
  </si>
  <si>
    <t>The last lap of the election campaign.</t>
  </si>
  <si>
    <t>Последний тур избирательной кампании.</t>
  </si>
  <si>
    <t>suppression</t>
  </si>
  <si>
    <t>подавление</t>
  </si>
  <si>
    <t>suppression of the immune system</t>
  </si>
  <si>
    <t>подавление иммунной системы</t>
  </si>
  <si>
    <t>realm</t>
  </si>
  <si>
    <t>королевство</t>
  </si>
  <si>
    <t>peace in the realm</t>
  </si>
  <si>
    <t>мир в королевстве</t>
  </si>
  <si>
    <t>precede</t>
  </si>
  <si>
    <t>commercials preceded the movie</t>
  </si>
  <si>
    <t>предшевствовать</t>
  </si>
  <si>
    <t>dismantle</t>
  </si>
  <si>
    <t>демонтировать, разбирать</t>
  </si>
  <si>
    <t>the old opera house was dismantled</t>
  </si>
  <si>
    <t>старый оперный дом был демонтирован</t>
  </si>
  <si>
    <t>save up</t>
  </si>
  <si>
    <t>накопить</t>
  </si>
  <si>
    <t>to save up to buy a new car</t>
  </si>
  <si>
    <t>накопить денег, чтобы купить новую машину</t>
  </si>
  <si>
    <t>выяснить, понять</t>
  </si>
  <si>
    <t>he tried to figure out how to switch on the lamp</t>
  </si>
  <si>
    <t>он пытался выяснить как включить лампу</t>
  </si>
  <si>
    <t>figure out</t>
  </si>
  <si>
    <t>vanish</t>
  </si>
  <si>
    <t>исчезнуть</t>
  </si>
  <si>
    <t>he vanished without a trace</t>
  </si>
  <si>
    <t>он исчез без следа</t>
  </si>
  <si>
    <t>immerse</t>
  </si>
  <si>
    <t>погружать, окунать</t>
  </si>
  <si>
    <t>to immerse deeply</t>
  </si>
  <si>
    <t>погружать глубоко</t>
  </si>
  <si>
    <t>whisle</t>
  </si>
  <si>
    <t>свистеть</t>
  </si>
  <si>
    <t>She whistled a song to me.</t>
  </si>
  <si>
    <t>Она просвистела песню мне.</t>
  </si>
  <si>
    <t>snore</t>
  </si>
  <si>
    <t>храп</t>
  </si>
  <si>
    <t>a loud snore</t>
  </si>
  <si>
    <t>громкий храп</t>
  </si>
  <si>
    <t>hand out</t>
  </si>
  <si>
    <t>раздавать</t>
  </si>
  <si>
    <t>to hand out pencils/exercise books</t>
  </si>
  <si>
    <t>надевать</t>
  </si>
  <si>
    <t>Он надел его пальто спеша и выбежал из дома.</t>
  </si>
  <si>
    <t>run over</t>
  </si>
  <si>
    <t>переливаться через край</t>
  </si>
  <si>
    <t>The bathwater is running over!</t>
  </si>
  <si>
    <t>поднимать, подбирать</t>
  </si>
  <si>
    <t>Jim dropped his pen and bent to pick up it.</t>
  </si>
  <si>
    <t>Джим уронил его ручку и наклонился, чтобы поднять её.</t>
  </si>
  <si>
    <t>pick up</t>
  </si>
  <si>
    <t>put back</t>
  </si>
  <si>
    <t>откладывать</t>
  </si>
  <si>
    <t>to put back a meeting to next week</t>
  </si>
  <si>
    <t>put away</t>
  </si>
  <si>
    <t>убирать</t>
  </si>
  <si>
    <t>уберите эти книги</t>
  </si>
  <si>
    <t>put away that books</t>
  </si>
  <si>
    <t>awhile</t>
  </si>
  <si>
    <t>недолго; некоторое время</t>
  </si>
  <si>
    <t>wait awhile</t>
  </si>
  <si>
    <t>подождите немного</t>
  </si>
  <si>
    <t>hang up</t>
  </si>
  <si>
    <t>повесить трубку</t>
  </si>
  <si>
    <t>Don't hang up, I haven't finished talking to you!</t>
  </si>
  <si>
    <t>Не вешай трубку, я не закончил говорить с тобой!</t>
  </si>
  <si>
    <t>in line</t>
  </si>
  <si>
    <t>в очереди</t>
  </si>
  <si>
    <t>they stood in line for food</t>
  </si>
  <si>
    <t>они стояли в очереди за едой</t>
  </si>
  <si>
    <t>run errands</t>
  </si>
  <si>
    <t>briskly</t>
  </si>
  <si>
    <t>Business had been conducted briskly, with debates dealing only with reports which had been discussed in advance.</t>
  </si>
  <si>
    <t>оживленно, энергично</t>
  </si>
  <si>
    <t>Работа велась оживленно с обсуждениями касающимися только докладов, которые обсуждались заранее.</t>
  </si>
  <si>
    <t>take turns</t>
  </si>
  <si>
    <t>(делать) поочередно</t>
  </si>
  <si>
    <t>We could take turns driving, keep each other awake.</t>
  </si>
  <si>
    <t>exhilarating</t>
  </si>
  <si>
    <t>blast</t>
  </si>
  <si>
    <t>kick back</t>
  </si>
  <si>
    <t>run into</t>
  </si>
  <si>
    <t>fill out</t>
  </si>
  <si>
    <t>fireplace</t>
  </si>
  <si>
    <t>stack up</t>
  </si>
  <si>
    <t>eat away</t>
  </si>
  <si>
    <t>crowbar</t>
  </si>
  <si>
    <t>blow over</t>
  </si>
  <si>
    <t>back up</t>
  </si>
  <si>
    <t>give away</t>
  </si>
  <si>
    <t>fall into</t>
  </si>
  <si>
    <t>set aside</t>
  </si>
  <si>
    <t>throw out</t>
  </si>
  <si>
    <t>do up</t>
  </si>
  <si>
    <t>fall over</t>
  </si>
  <si>
    <t>exhilarating sea air</t>
  </si>
  <si>
    <t>бодрящий морской воздух</t>
  </si>
  <si>
    <t>бодрящий</t>
  </si>
  <si>
    <t>взрыв</t>
  </si>
  <si>
    <t>the blast from the bomb</t>
  </si>
  <si>
    <t>взрыв от бомбы</t>
  </si>
  <si>
    <t>When at home I kick back and watch TV.</t>
  </si>
  <si>
    <t>Когда дома я расслабляюсь и смотрю телевизор.</t>
  </si>
  <si>
    <t>врезаться, столкнуться</t>
  </si>
  <si>
    <t>a car ran into his van</t>
  </si>
  <si>
    <t>толстеть</t>
  </si>
  <si>
    <t>His cheeks have filled out.</t>
  </si>
  <si>
    <t>Его щеки потолстели.</t>
  </si>
  <si>
    <t>камин</t>
  </si>
  <si>
    <t>there was a painting over the fireplace</t>
  </si>
  <si>
    <t>здесь была картина над камином</t>
  </si>
  <si>
    <t>This is how things stack up today.</t>
  </si>
  <si>
    <t>Snails can eat away a lot of leaves in a very short time, while their slime and droppings increase the risk of fungus.</t>
  </si>
  <si>
    <t>slime</t>
  </si>
  <si>
    <t>слизь</t>
  </si>
  <si>
    <t>a greenish slime slowly dripped from the pipe</t>
  </si>
  <si>
    <t>зеленоватая слизь недленно капала из трубы</t>
  </si>
  <si>
    <t>droppings</t>
  </si>
  <si>
    <t>помет, навоз</t>
  </si>
  <si>
    <t>animal droppings</t>
  </si>
  <si>
    <t>животный помет</t>
  </si>
  <si>
    <t>лом, мантировка</t>
  </si>
  <si>
    <t>Now you can use the crowbar to drop the platform on the scene.</t>
  </si>
  <si>
    <t>Теперь вы можете использовать лом, чтобы сбросить платформу на сцену.</t>
  </si>
  <si>
    <t>проходить, миновать</t>
  </si>
  <si>
    <t>the storm will blow over soon</t>
  </si>
  <si>
    <t>шторм пройдет скоро</t>
  </si>
  <si>
    <t>поддерживать</t>
  </si>
  <si>
    <t>to back up smb's statement/claim</t>
  </si>
  <si>
    <t>Don't give away the ending of the story, it'll spoil it.</t>
  </si>
  <si>
    <t>выдавать, разоблачать</t>
  </si>
  <si>
    <t>впадать в</t>
  </si>
  <si>
    <t>this river falls into the sea</t>
  </si>
  <si>
    <t>река впадает в море</t>
  </si>
  <si>
    <t>откладывать, приберегать</t>
  </si>
  <si>
    <t>to set aside money/time</t>
  </si>
  <si>
    <t>откладывать деньги, время</t>
  </si>
  <si>
    <t>выкидывать</t>
  </si>
  <si>
    <t>ремонтировать</t>
  </si>
  <si>
    <t>to do up an old shed</t>
  </si>
  <si>
    <t>отремонтировать старый сарай</t>
  </si>
  <si>
    <t>lift up</t>
  </si>
  <si>
    <t>This sunshine should lift up your spirits a little.</t>
  </si>
  <si>
    <t>Солнце должно тебя воодушевить.</t>
  </si>
  <si>
    <t>воодушевлять</t>
  </si>
  <si>
    <t>An intoxicated ant will always fall over on its right side.</t>
  </si>
  <si>
    <t>spike</t>
  </si>
  <si>
    <t>скачок, всплеск</t>
  </si>
  <si>
    <t>the oil price spike</t>
  </si>
  <si>
    <t>нефтяных цен скачок</t>
  </si>
  <si>
    <t>Здесь только один человек в этом городе кто делает кому-угодно реальную пользу, это гробовщик.</t>
  </si>
  <si>
    <t>мой нос щекочет</t>
  </si>
  <si>
    <t>Так ты говоришь, что МакКларена дом имеет спрятанную нишу?</t>
  </si>
  <si>
    <t>Если вы во внушительной позиции или ситуации, вы в сильной или мощной позиции или ситуации.</t>
  </si>
  <si>
    <t>вода сочилась через щели в стенах</t>
  </si>
  <si>
    <t>Мальчик оплакивался над его погибшей собакой.</t>
  </si>
  <si>
    <t>Неправильная диета располагает к болезни.</t>
  </si>
  <si>
    <t>продолжительное 'внешнее воздействие' холода</t>
  </si>
  <si>
    <t>причинять тяжелые потери врагу</t>
  </si>
  <si>
    <t>Он затем 'плавно перешёл' к обсуждению атеизма.</t>
  </si>
  <si>
    <t>to shrug shoulders</t>
  </si>
  <si>
    <t>to wiggle hips</t>
  </si>
  <si>
    <t>Это кельтская раса была вытеснена через вторжение готами.</t>
  </si>
  <si>
    <t>'требующая усилий' новая работа</t>
  </si>
  <si>
    <t>направлять в какое-л. русло</t>
  </si>
  <si>
    <t>Попытайся направить лодку в гавань.</t>
  </si>
  <si>
    <t>ingest</t>
  </si>
  <si>
    <t>transiently</t>
  </si>
  <si>
    <t>evoke</t>
  </si>
  <si>
    <t>density</t>
  </si>
  <si>
    <t>drill</t>
  </si>
  <si>
    <t>leverage</t>
  </si>
  <si>
    <t>species</t>
  </si>
  <si>
    <t>sustenance</t>
  </si>
  <si>
    <t>ratchet</t>
  </si>
  <si>
    <t>ecstatic</t>
  </si>
  <si>
    <t>conserve</t>
  </si>
  <si>
    <t>indulge</t>
  </si>
  <si>
    <t>terrific</t>
  </si>
  <si>
    <t>subtle</t>
  </si>
  <si>
    <t>vesicle</t>
  </si>
  <si>
    <t>deplete</t>
  </si>
  <si>
    <t>deploy</t>
  </si>
  <si>
    <t>lousy</t>
  </si>
  <si>
    <t>imperceptible</t>
  </si>
  <si>
    <t>elevate</t>
  </si>
  <si>
    <t>replenish</t>
  </si>
  <si>
    <t>psychiatrist</t>
  </si>
  <si>
    <t>interaction</t>
  </si>
  <si>
    <t>consensual</t>
  </si>
  <si>
    <t>intermittent</t>
  </si>
  <si>
    <t>hunch</t>
  </si>
  <si>
    <t>lame</t>
  </si>
  <si>
    <t>weave</t>
  </si>
  <si>
    <t>prior</t>
  </si>
  <si>
    <t>undercut</t>
  </si>
  <si>
    <t>oomph</t>
  </si>
  <si>
    <t>precursor</t>
  </si>
  <si>
    <t>efficacy</t>
  </si>
  <si>
    <t>retract</t>
  </si>
  <si>
    <t>tier</t>
  </si>
  <si>
    <t>stringent</t>
  </si>
  <si>
    <t>crave</t>
  </si>
  <si>
    <t>sustained</t>
  </si>
  <si>
    <t>quickening</t>
  </si>
  <si>
    <t>caption</t>
  </si>
  <si>
    <t>subside</t>
  </si>
  <si>
    <t>dilate</t>
  </si>
  <si>
    <t>arousal</t>
  </si>
  <si>
    <t>сверлить</t>
  </si>
  <si>
    <t>использовать с выгодой</t>
  </si>
  <si>
    <t>средства для существования</t>
  </si>
  <si>
    <t>постепенно изменяться</t>
  </si>
  <si>
    <t>восторженный</t>
  </si>
  <si>
    <t>беречь, сберегать</t>
  </si>
  <si>
    <t>потокать, баловать</t>
  </si>
  <si>
    <t>потрясающий</t>
  </si>
  <si>
    <t>пузырек, пора</t>
  </si>
  <si>
    <t>истощать, исчерпывать</t>
  </si>
  <si>
    <t>размазать, развертывать</t>
  </si>
  <si>
    <t>незначительный, незаметный</t>
  </si>
  <si>
    <t>поднимать, повышать</t>
  </si>
  <si>
    <t>психиатр</t>
  </si>
  <si>
    <t>убывать, сходить на нет</t>
  </si>
  <si>
    <t>взаимодействие</t>
  </si>
  <si>
    <t>согласованный</t>
  </si>
  <si>
    <t>скочкообразный</t>
  </si>
  <si>
    <t>исходящий извне</t>
  </si>
  <si>
    <t>хромой</t>
  </si>
  <si>
    <t>переворачивать</t>
  </si>
  <si>
    <t>подрезать, делать подсечку</t>
  </si>
  <si>
    <t>энергия, сила</t>
  </si>
  <si>
    <t>эффиктивность</t>
  </si>
  <si>
    <t>брать назад, отрекаться</t>
  </si>
  <si>
    <t>слой, класс</t>
  </si>
  <si>
    <t>устойчивый, продолжительный</t>
  </si>
  <si>
    <t>стихать, затихать</t>
  </si>
  <si>
    <t>расширяться</t>
  </si>
  <si>
    <t>возбуждение</t>
  </si>
  <si>
    <t>кратковременно</t>
  </si>
  <si>
    <t>склонность, пристрастие</t>
  </si>
  <si>
    <t>обременительные обязанности профессиональной жизни</t>
  </si>
  <si>
    <t>sequential</t>
  </si>
  <si>
    <t>последовательный, логический</t>
  </si>
  <si>
    <t>sequential thought</t>
  </si>
  <si>
    <t>последовательное мышление</t>
  </si>
  <si>
    <t>Мы не торопимся, но мы добьемся точно такого же.</t>
  </si>
  <si>
    <t>Сколько твоих студентов справились?</t>
  </si>
  <si>
    <t>Она была бы лучшим исполнителем, если бы она не переигрывала каждую песню.</t>
  </si>
  <si>
    <t>Избегайте контакта с ротом, не глотайте.</t>
  </si>
  <si>
    <t>Avoid contact with mouth, do not ingest.</t>
  </si>
  <si>
    <t>глотать, проглатывать</t>
  </si>
  <si>
    <t>You see, we static stretch to transiently reduce stiffness.</t>
  </si>
  <si>
    <t>Вы видите, мы статически тянемся, чтобы кратковременно сократить скованность.</t>
  </si>
  <si>
    <t>stiffness</t>
  </si>
  <si>
    <t>жесткость, скованность</t>
  </si>
  <si>
    <t>Then the person pays attention to the general stiffness, the gradual loss of flexibility.</t>
  </si>
  <si>
    <t>Потом человек обращает внимание на общую скованность, постепенную утрату гибкости.</t>
  </si>
  <si>
    <t>propensity to act violently</t>
  </si>
  <si>
    <t>propensity</t>
  </si>
  <si>
    <t>вызывать, пробуждать</t>
  </si>
  <si>
    <t>to evoke response</t>
  </si>
  <si>
    <t>вызывать 'ответную реакцию'</t>
  </si>
  <si>
    <t>volumetrical</t>
  </si>
  <si>
    <t>объемный</t>
  </si>
  <si>
    <t>плотность, густота</t>
  </si>
  <si>
    <t>population density</t>
  </si>
  <si>
    <t>плотность населения</t>
  </si>
  <si>
    <t>drill holes through the tiles</t>
  </si>
  <si>
    <t>tile</t>
  </si>
  <si>
    <t>It leads that the tile lose its resistance to certain chemicals.</t>
  </si>
  <si>
    <t>the organization needs to leverage its key resources</t>
  </si>
  <si>
    <t>вид, разновидность</t>
  </si>
  <si>
    <t>If a species of fish disappears, the animals which feed on it will gradually disappear too.</t>
  </si>
  <si>
    <t>Если вид рыбы исчезнет, животные, которые питаются ею,  постепенно исчезнут тоже.</t>
  </si>
  <si>
    <t>медленно продвигаться</t>
  </si>
  <si>
    <t>The ship forged ahead through heavy seas.</t>
  </si>
  <si>
    <t>A woman who is soon to have a child often craves for strange foods.</t>
  </si>
  <si>
    <t>Through their management and use of natural resources, women provide sustenance to their families and communities.</t>
  </si>
  <si>
    <t>forage</t>
  </si>
  <si>
    <t>the birds forage for insects and seeds</t>
  </si>
  <si>
    <t>добывать продовольствие</t>
  </si>
  <si>
    <t>the Bank of Japan ratcheted up interest rates again</t>
  </si>
  <si>
    <t>I'm ecstatic about it!</t>
  </si>
  <si>
    <t>Я восторженный от этого!</t>
  </si>
  <si>
    <t>беречь силы</t>
  </si>
  <si>
    <t>Even if you want to sleep, do not indulge your desires.</t>
  </si>
  <si>
    <t>Даже если хочется поспать, не потакайте вашим желаниям.</t>
  </si>
  <si>
    <t>He believes the soil is terrific for potatoes and wheat.</t>
  </si>
  <si>
    <t>Он верит, что эта почва потрясающая для картофеля и пшеницы.</t>
  </si>
  <si>
    <t>едва уловимый, тонкий</t>
  </si>
  <si>
    <t>a sweet and subtle odour</t>
  </si>
  <si>
    <t>приятный и едва уловимый запах</t>
  </si>
  <si>
    <t>Material destined for export is packaged into a vesicle inside the cell.</t>
  </si>
  <si>
    <t>Материал, предназначенный для экспорта, упакован в пузырек внутри клетки.</t>
  </si>
  <si>
    <t>to deplete the fertility of the soil</t>
  </si>
  <si>
    <t>истощать плодородность почвы</t>
  </si>
  <si>
    <t>to deploy missiles</t>
  </si>
  <si>
    <t>размещать ракеты</t>
  </si>
  <si>
    <t>мерзский, паршивый</t>
  </si>
  <si>
    <t>lousy headache</t>
  </si>
  <si>
    <t>imperceptible to the touch</t>
  </si>
  <si>
    <t>незаметный на ощупь</t>
  </si>
  <si>
    <t>to elevate the voice</t>
  </si>
  <si>
    <t>повышать голос</t>
  </si>
  <si>
    <t>All subjects started to fast on day 3 of the experiment.</t>
  </si>
  <si>
    <t>Все испытуемые начали голодать на третий день эксперимента.</t>
  </si>
  <si>
    <t>снова наполнять, пополнять</t>
  </si>
  <si>
    <t>Allow me to replenish your glass.</t>
  </si>
  <si>
    <t>to see a psychiatrist</t>
  </si>
  <si>
    <t>идти на приём к психиатру</t>
  </si>
  <si>
    <t>The storm finally tapered off.</t>
  </si>
  <si>
    <t>close interaction between the vegetable and animal worlds</t>
  </si>
  <si>
    <t>consensual sexual activity</t>
  </si>
  <si>
    <t>согласованная сексуальная активность</t>
  </si>
  <si>
    <t>intermittent pulse</t>
  </si>
  <si>
    <t>скачкообразный пульс</t>
  </si>
  <si>
    <t>предчувствие, интуиция</t>
  </si>
  <si>
    <t>I have a hunch that she will not come.</t>
  </si>
  <si>
    <t>У меня есть предчувствие, что она не придёт.</t>
  </si>
  <si>
    <t>Technology is not an exogenous force over which we have no control.</t>
  </si>
  <si>
    <t>to be lame in one leg</t>
  </si>
  <si>
    <t>быть хромым на одну ногу</t>
  </si>
  <si>
    <t>ткать, плести</t>
  </si>
  <si>
    <t>She wants to weave a scarf from this wool.</t>
  </si>
  <si>
    <t>Она хочет связать шарф из этой шерсти.</t>
  </si>
  <si>
    <t>by prior arrangement</t>
  </si>
  <si>
    <t>по предварительной договоренности</t>
  </si>
  <si>
    <t>to flip a pancake</t>
  </si>
  <si>
    <t>перевернуть блин</t>
  </si>
  <si>
    <t>If there are a multitude of players all trying to undercut each other, then profit margins will reflect that.</t>
  </si>
  <si>
    <t>multitude</t>
  </si>
  <si>
    <t>множество</t>
  </si>
  <si>
    <t>a multitude of birds</t>
  </si>
  <si>
    <t>множество птиц</t>
  </si>
  <si>
    <t>This product will give your hair more oomph.</t>
  </si>
  <si>
    <t>Этот продукт даст вашим волосам больше силы.</t>
  </si>
  <si>
    <t>The abacus was the precursor of the modern electronic calculator.</t>
  </si>
  <si>
    <t>abacus</t>
  </si>
  <si>
    <t>счеты</t>
  </si>
  <si>
    <t>to operate an abacus</t>
  </si>
  <si>
    <t>считать на счётах</t>
  </si>
  <si>
    <t>there is little information on the efficacy of this treatment</t>
  </si>
  <si>
    <t>the parish council was forced to retract a previous resolution</t>
  </si>
  <si>
    <t>detrimental</t>
  </si>
  <si>
    <t>detrimental impurities</t>
  </si>
  <si>
    <t>пагубные примеси</t>
  </si>
  <si>
    <t>impurities in food/metals</t>
  </si>
  <si>
    <t>impurity</t>
  </si>
  <si>
    <t>примесь</t>
  </si>
  <si>
    <t>tier of society</t>
  </si>
  <si>
    <t>слой общества</t>
  </si>
  <si>
    <t>строгий, обязательный</t>
  </si>
  <si>
    <t>stringent regulations</t>
  </si>
  <si>
    <t>строгие правила</t>
  </si>
  <si>
    <t>several years of sustained economic growth</t>
  </si>
  <si>
    <t>несколько лет устойчивого экономического роста</t>
  </si>
  <si>
    <t>This system is aimed at simplifying and quickening the process of submission and examination of applications and documents.</t>
  </si>
  <si>
    <t>ускорение</t>
  </si>
  <si>
    <t>the captions are written in German</t>
  </si>
  <si>
    <t>заглавие, заголовок</t>
  </si>
  <si>
    <t>The wind had already subsided.</t>
  </si>
  <si>
    <t>Ветер уже утих.</t>
  </si>
  <si>
    <t>The pupil has the property of contracting and dilating.</t>
  </si>
  <si>
    <t>Зрачок имеет свойство сокращаться и расширяться.</t>
  </si>
  <si>
    <t>sexual arousal</t>
  </si>
  <si>
    <t>сексуальное возбуждение</t>
  </si>
  <si>
    <t>hustle</t>
  </si>
  <si>
    <t>спешить, торопиться</t>
  </si>
  <si>
    <t>I hustled away.</t>
  </si>
  <si>
    <t>Я поспешил прочь.</t>
  </si>
  <si>
    <t>people bustled about</t>
  </si>
  <si>
    <t>люди торопились</t>
  </si>
  <si>
    <t>Многие одинокие мужчины находили 'съемную квартиру' в окружающих деревнях.</t>
  </si>
  <si>
    <t>бездельничать</t>
  </si>
  <si>
    <t>They lounged on the grass.</t>
  </si>
  <si>
    <t>Они бездельничали на траве.</t>
  </si>
  <si>
    <t>Мы используем разнообразные методы, такие как обсуждение, угрозы и физический вред.</t>
  </si>
  <si>
    <t>возобновить строительство</t>
  </si>
  <si>
    <t>elude</t>
  </si>
  <si>
    <t>избежать, спастись</t>
  </si>
  <si>
    <t>to elude the wound</t>
  </si>
  <si>
    <t>избежать ранения</t>
  </si>
  <si>
    <t>Must you criticize everything she does?</t>
  </si>
  <si>
    <t>Должен ли ты критиковать все что она делает?</t>
  </si>
  <si>
    <t>I like to delve into old books looking for forgotten history.</t>
  </si>
  <si>
    <t>Мне нравиться копаться в старых книгах в поисках забытой истории.</t>
  </si>
  <si>
    <t>коренное племя</t>
  </si>
  <si>
    <t>Многие 'делали ставку' на их отношения, что пара скоро обручиться.</t>
  </si>
  <si>
    <t>она была усердной в указании каждой детали</t>
  </si>
  <si>
    <t>expound</t>
  </si>
  <si>
    <t>излагать</t>
  </si>
  <si>
    <t>The society has printed a paper expounding the advantages of the plan to its members.</t>
  </si>
  <si>
    <t>оценка затрат</t>
  </si>
  <si>
    <t>усердные иммигранты которые основали наш город в 1826 году</t>
  </si>
  <si>
    <t>enforce</t>
  </si>
  <si>
    <t>заставлять, навязывать</t>
  </si>
  <si>
    <t>The teacher has no right to enforce his own views on the children.</t>
  </si>
  <si>
    <t>Учитель не имеет права навязывать его собственные взгляды детям.</t>
  </si>
  <si>
    <t>кусок, брусок</t>
  </si>
  <si>
    <t>майонез</t>
  </si>
  <si>
    <t>каша</t>
  </si>
  <si>
    <t>виски</t>
  </si>
  <si>
    <t>Почему вам нужно купить это: Если вам нужна универсальность, надежность и внедорожная возможность, не смотрите дальше.</t>
  </si>
  <si>
    <t>diligent in work</t>
  </si>
  <si>
    <t>усердный в работе</t>
  </si>
  <si>
    <t>делать поручение</t>
  </si>
  <si>
    <t>to mistake vocation</t>
  </si>
  <si>
    <t>ошибиться профессией</t>
  </si>
  <si>
    <t>Он настаивал на полной реформировании системы 'социального обеспечения'.</t>
  </si>
  <si>
    <t>перенимать руководство</t>
  </si>
  <si>
    <t>перенимать, принимать (должность, обязанности) от другого</t>
  </si>
  <si>
    <t>абсолютный босс</t>
  </si>
  <si>
    <t>Они 'сделали перерыв' на обед.</t>
  </si>
  <si>
    <t>учредить фирму</t>
  </si>
  <si>
    <t>Мы все имеем определенные обязанности чтобы выполнять их.</t>
  </si>
  <si>
    <t>We all have certain duties to carry out them.</t>
  </si>
  <si>
    <t>to claim a covering the damages</t>
  </si>
  <si>
    <t>компенсационнае соглашение</t>
  </si>
  <si>
    <t>после осуществления проверки</t>
  </si>
  <si>
    <t>городским eдинственным туристическим агентом был маленький, обремененный долгами концерн</t>
  </si>
  <si>
    <t>Извините за задержку при ответе.</t>
  </si>
  <si>
    <t>Мы отсрочили посылку телеграммы.</t>
  </si>
  <si>
    <t>Прибор сложный в конструкции.</t>
  </si>
  <si>
    <t>'исполняющий обязанности' директора</t>
  </si>
  <si>
    <t>под обсуждением</t>
  </si>
  <si>
    <t>профессиональное образование</t>
  </si>
  <si>
    <t>'программного обеспечения' разработка</t>
  </si>
  <si>
    <t>Она имеет 10 лет опыта в работе.</t>
  </si>
  <si>
    <t>Многие люди неодобряют учёных, которые экспериментируют на животных.</t>
  </si>
  <si>
    <t>to fulfil a task</t>
  </si>
  <si>
    <t>He is an outstanding hard-working public servant and a good reformer.</t>
  </si>
  <si>
    <t>прямой сбыт</t>
  </si>
  <si>
    <t>Jerry came into a small fortune when his grandfather died.</t>
  </si>
  <si>
    <t>come into</t>
  </si>
  <si>
    <t>вступить в должность</t>
  </si>
  <si>
    <t>оплата 'за сверхурочную работу'</t>
  </si>
  <si>
    <t>планировать вперед</t>
  </si>
  <si>
    <t>увеличить производство</t>
  </si>
  <si>
    <t>transaction</t>
  </si>
  <si>
    <t>сделка, операция</t>
  </si>
  <si>
    <t>financial transactions</t>
  </si>
  <si>
    <t>финансовые операции</t>
  </si>
  <si>
    <t>'получить прибыль' от сделки</t>
  </si>
  <si>
    <t>продлевать 'срок действия'</t>
  </si>
  <si>
    <t>продление 'срока действия'</t>
  </si>
  <si>
    <t>профессиональная квалификация</t>
  </si>
  <si>
    <t>В исторических летописях 'регистрационные данные' о строительстве церкви не были сохранены.</t>
  </si>
  <si>
    <t>Ваша работа - присутствовать на всех заседаниях и 'представлять отчеты' комитету.</t>
  </si>
  <si>
    <t>установить требования</t>
  </si>
  <si>
    <t>делать исследования</t>
  </si>
  <si>
    <t xml:space="preserve"> Учёные потратили годы изучая влияния определенных 'химических веществ' на человеческий мозг.</t>
  </si>
  <si>
    <t>food supplies</t>
  </si>
  <si>
    <t>запасы продовольствия</t>
  </si>
  <si>
    <t>'составлять график' работ</t>
  </si>
  <si>
    <t>You are a sociable person and you always make contacts easily.</t>
  </si>
  <si>
    <t>официальная печать</t>
  </si>
  <si>
    <t>Образец должен быть протестирован до того, как мы введем продукт в продажу.</t>
  </si>
  <si>
    <t>Этот предельный срок может быть расширен с согласия всех сторон.</t>
  </si>
  <si>
    <t>мощный инструмент</t>
  </si>
  <si>
    <t>начать работу</t>
  </si>
  <si>
    <t>Он хочет 'получить повышение' до менеджера.</t>
  </si>
  <si>
    <t>Он лицо ответственное за 'приём на работу' и увольнение.</t>
  </si>
  <si>
    <t>Маленький мальчик хотел 'стать членом' молодёжного клуба, но он был слишком молод.</t>
  </si>
  <si>
    <t>отложить собрание на следующую неделю</t>
  </si>
  <si>
    <t>defer</t>
  </si>
  <si>
    <t>to defer payments</t>
  </si>
  <si>
    <t>отсрочить платежи</t>
  </si>
  <si>
    <t>отсрочить, откладывать</t>
  </si>
  <si>
    <t>назначить встречу</t>
  </si>
  <si>
    <t>Земля около 17000 квадратных метров, засаженная оливками, миндалем и фруктам.</t>
  </si>
  <si>
    <t>Мне нравится брокколи, но я ненавижу цветную капусту.</t>
  </si>
  <si>
    <t>Мясная закуска, анчоусы, оливки, гороховые и свекольные фриттеры, гарнир из картофеля фри на подходе.</t>
  </si>
  <si>
    <t>side dish</t>
  </si>
  <si>
    <t>both were served with an excellent side dish of fresh vegetables</t>
  </si>
  <si>
    <t>оба были поданы с превосходным гарниром из свежих овощей</t>
  </si>
  <si>
    <t>зубчик, долька</t>
  </si>
  <si>
    <t>My grandma used to eat a whole clove of garlic every single day.</t>
  </si>
  <si>
    <t>Моя бабушка ела целый зубчик чеснока каждый божий день.</t>
  </si>
  <si>
    <t>Такая же польза приходит от потребления четырех порций в неделю постной рыбы, такой как треска или камбала.</t>
  </si>
  <si>
    <t>Тем не менее некоторый уровень восстановления запасов 'морского окуня' наблюдалось в недавние годы.</t>
  </si>
  <si>
    <t>Сервелат заправленный виноградными листьями, пицца с анчоусами и грибы по-гречески...</t>
  </si>
  <si>
    <t>Он выхлебал молоко моментально.</t>
  </si>
  <si>
    <t>длинная булка-бутерброд, сэндвич</t>
  </si>
  <si>
    <t>В моей всей жизни моим самым замечательным изобретением был абрикосовый блин.</t>
  </si>
  <si>
    <t>Когда вы готовите баклажан, вы нейтрализуете соланин и это предотвратит вас от получения боли в желудке.</t>
  </si>
  <si>
    <t>Паста на завтрак, что имела оба: колбасу и бекон.</t>
  </si>
  <si>
    <t>Как приготовить говяжий стейк на гриле: 5 правил.</t>
  </si>
  <si>
    <t>Я знаю, как сделать бефстроганов.</t>
  </si>
  <si>
    <t>Во-первых, свекла рекордсмен среди овощей и фруктов по содержанию йода.</t>
  </si>
  <si>
    <t>иметь горький вкус</t>
  </si>
  <si>
    <t>In 1862 a drink was created by mixing alcohol, sugar, water and bitter.</t>
  </si>
  <si>
    <t>В 1862 году напиток был создан через смешение алкоголя, сахара, воды и биттера.</t>
  </si>
  <si>
    <t>за бутылкой</t>
  </si>
  <si>
    <t>Многие эксперты спорят, что завтрак очень важен.</t>
  </si>
  <si>
    <t>Я хотел бы 'намазать маслом' его бисквит.</t>
  </si>
  <si>
    <t>The video shows how to salt a delicious cabbage fastest way.</t>
  </si>
  <si>
    <t>Видео показывает как солить вкусную капусту быстрей всего.</t>
  </si>
  <si>
    <t>Кафетерий будет открыт в следующие несколько недель.</t>
  </si>
  <si>
    <t>caviar sandwich</t>
  </si>
  <si>
    <t>бутерброд с икрой</t>
  </si>
  <si>
    <t>получить свою сдачу</t>
  </si>
  <si>
    <t>Он включает 'хорошо известные' варианты как Чеддер и Гауда.</t>
  </si>
  <si>
    <t>куриный суп</t>
  </si>
  <si>
    <t>Charcuterie, anchovies, olives, pea and beet fritters, a side dish of chips on the way.</t>
  </si>
  <si>
    <t>Мясная закуска, анчоусы, оливки, гороховые и свекольные фриттеры, гарнир из 'картофеля фри' на подходе.</t>
  </si>
  <si>
    <t>Я хочу делать 'шоколадные конфеты' как эти однажды.</t>
  </si>
  <si>
    <t>выбор между</t>
  </si>
  <si>
    <t>Армяне любят блюда сделанные из рубленого мяса, также как возможные варианты фаршированных блюд.</t>
  </si>
  <si>
    <t>следовать близко позади человека</t>
  </si>
  <si>
    <t>Дом близок к парку.</t>
  </si>
  <si>
    <t>ground coffee</t>
  </si>
  <si>
    <t>молотый кофе</t>
  </si>
  <si>
    <t>Еще не поздно сходить в 'небольшое кафе'.</t>
  </si>
  <si>
    <t>Никаких лобстеров или крабов - помните, что они ходят боком и назад.</t>
  </si>
  <si>
    <t>light cream</t>
  </si>
  <si>
    <t>Один ел чипсы (хрустящий картофель), другой ел шоколад.</t>
  </si>
  <si>
    <t>У меня были гороховый суп и 'отбивная котлета' на обед.</t>
  </si>
  <si>
    <t>диета 'для снижения веса'</t>
  </si>
  <si>
    <t>диетический напиток</t>
  </si>
  <si>
    <t>Новая столовая в действии с марта 2009 года.</t>
  </si>
  <si>
    <t>at dinner</t>
  </si>
  <si>
    <t>После конференции несколько из нас ушли обедать.</t>
  </si>
  <si>
    <t>раскладывать по тарелкам</t>
  </si>
  <si>
    <t>Помоги мне 'разложить по тарелкам' овощи.</t>
  </si>
  <si>
    <t>Он налил себе 'алкогольный напиток'.</t>
  </si>
  <si>
    <t>Я знаю ты любишь хорошее сухое вино.</t>
  </si>
  <si>
    <t>утятина по-пекински</t>
  </si>
  <si>
    <t>кушать хрустя</t>
  </si>
  <si>
    <t>электрический угорь</t>
  </si>
  <si>
    <t>electric eel</t>
  </si>
  <si>
    <t>lightly boiled egg</t>
  </si>
  <si>
    <t>яйцо 'всмятку'</t>
  </si>
  <si>
    <t>Телячий эскалоп со спагетти, пожалуйста.</t>
  </si>
  <si>
    <t>рыбный суп</t>
  </si>
  <si>
    <t>Самые популярные продукты - рыба и чипсы.</t>
  </si>
  <si>
    <t>сосиски с 'квашенной капустой'</t>
  </si>
  <si>
    <t>tinned fruit</t>
  </si>
  <si>
    <t>Данная смесь может быть использована как гарнир к мясным блюдам, картофелю, а также как базовый компонент омлета.</t>
  </si>
  <si>
    <t>утка гарнированная кусочками апельсина</t>
  </si>
  <si>
    <t>Антон говорит, что мы должны попробовать их копчёную форель с белым хреном.</t>
  </si>
  <si>
    <t>Все искренне приглашены.</t>
  </si>
  <si>
    <t>ягненок</t>
  </si>
  <si>
    <t>Типичные мясные блюда включают в первую очередь говядину и ягненка.</t>
  </si>
  <si>
    <t>glasses of water with sugare and lemone</t>
  </si>
  <si>
    <t>Лимонный чай свеж и хорош.</t>
  </si>
  <si>
    <t>rind</t>
  </si>
  <si>
    <t>кожура лимона</t>
  </si>
  <si>
    <t>кожура, кора</t>
  </si>
  <si>
    <t>К счастью, это была вода, и не лимонад.</t>
  </si>
  <si>
    <t>Because liver cells cannot be grown in the laboratory, researching liver deseases is extremely difficult.</t>
  </si>
  <si>
    <t>Время подавать горячее.</t>
  </si>
  <si>
    <t>Время подавать 'основное блюдо'.</t>
  </si>
  <si>
    <t>But I see my country is falling apart like a rotting mango.</t>
  </si>
  <si>
    <t>fall apart</t>
  </si>
  <si>
    <t>разваливаться</t>
  </si>
  <si>
    <t>This cup just fell apart in my hands.</t>
  </si>
  <si>
    <t>Эта чашка просто развалилась в моих руках.</t>
  </si>
  <si>
    <t>Я забыл фрикадельки у 'продовцов мяса'.</t>
  </si>
  <si>
    <t>Некоторые спорят, что даже минеральная вода содержит некоторые нежелательные 'химические вещества'.</t>
  </si>
  <si>
    <t>He's eaten a lot of mutton.</t>
  </si>
  <si>
    <t>Он съел много баранины.</t>
  </si>
  <si>
    <t>Through the transfer of aroma and flavor components, a value-added casing becomes an integral part of the finished product.</t>
  </si>
  <si>
    <t>casing</t>
  </si>
  <si>
    <t>оболочка</t>
  </si>
  <si>
    <t>value-added</t>
  </si>
  <si>
    <t>integral</t>
  </si>
  <si>
    <t>дополнительный</t>
  </si>
  <si>
    <t xml:space="preserve">Footwear manufacturers nowadays focus more on value-added service. </t>
  </si>
  <si>
    <t>Производители обуви в наши дни фокусируются больше на дополнительной услуге.</t>
  </si>
  <si>
    <t>Через перенос ароматических и вкусовых компонентов дополнительная оболочка становится неотъемлемой частью конечного продукта.</t>
  </si>
  <si>
    <t>неотъемлемый; существенный</t>
  </si>
  <si>
    <t>Freedom of speech is integral to democracy.</t>
  </si>
  <si>
    <t>'пропитанные маслом' сардины</t>
  </si>
  <si>
    <t>sunflower</t>
  </si>
  <si>
    <t>подсолнечник</t>
  </si>
  <si>
    <t>сырный омлет</t>
  </si>
  <si>
    <t>Вдобавок, используйте лук, чтобы сделать вкусные блюда.</t>
  </si>
  <si>
    <t>выжимать апельсин</t>
  </si>
  <si>
    <t>to cancel an order</t>
  </si>
  <si>
    <t>отменить заказ</t>
  </si>
  <si>
    <t>overdone beef</t>
  </si>
  <si>
    <t>пережаренный говядина</t>
  </si>
  <si>
    <t>У тебя немного петрушки застрявшей в твоих зубах.</t>
  </si>
  <si>
    <t>If you mash them up, you can make like a paste and make a pancake out of it.</t>
  </si>
  <si>
    <t>мять, сминать</t>
  </si>
  <si>
    <t>To preserve more vitamins, it is better to mash berries with a wooden crush or grind in a blender with stainless knives.</t>
  </si>
  <si>
    <t>Чтобы сохранить больше витамин лучше размять ягоды деревянной толкушкой или измельчить в блендере с нержавеющими ножами.</t>
  </si>
  <si>
    <t>stainless</t>
  </si>
  <si>
    <t>нержавеющий</t>
  </si>
  <si>
    <t>stainless steel</t>
  </si>
  <si>
    <t>нержавеющая сталь</t>
  </si>
  <si>
    <t>выпечка на завтрак</t>
  </si>
  <si>
    <t>breakfast pastry</t>
  </si>
  <si>
    <t>печь выпечку</t>
  </si>
  <si>
    <t>Особо я хотела бы отметить вкусную узбекскую кухню, в особенности плов, который стал одним из моих любимых блюд.</t>
  </si>
  <si>
    <t>Это может быть ананас или апельсин.</t>
  </si>
  <si>
    <t>salad plate</t>
  </si>
  <si>
    <t>салатная тарелка</t>
  </si>
  <si>
    <t>Еда была готова и 'разложена по тарелкам'.</t>
  </si>
  <si>
    <t>Сок этого фрукта гораздо полезней для организма, чем гранатовый, яблочный или виноградный.</t>
  </si>
  <si>
    <t>Завтрак: начинайте утро с каши, приготовленной на молоке 'с низким содержанием жира'.</t>
  </si>
  <si>
    <t>Я предпочитаю чай кофю.</t>
  </si>
  <si>
    <t>Паб (трактир) - наиболее популярное место чтобы получить выпивку в Великобритании.</t>
  </si>
  <si>
    <t>Мой любимый десерт - фруктовый салат.</t>
  </si>
  <si>
    <t>Очевидно, змея возможно, в конечном итоге, потребит кролика.</t>
  </si>
  <si>
    <t>Рецепт для мясного рагу может быть найден здесь.</t>
  </si>
  <si>
    <t>средняя 'прожарка с кровью'</t>
  </si>
  <si>
    <t>рекомендовать настоятельно</t>
  </si>
  <si>
    <t>Я думал, ты ненавидел красное вино.</t>
  </si>
  <si>
    <t>veal roast</t>
  </si>
  <si>
    <t>жаркое из телятины</t>
  </si>
  <si>
    <t>рулет с вареньем</t>
  </si>
  <si>
    <t>Рокфор - самый известный голубой сыр.</t>
  </si>
  <si>
    <t>a bottle of rum</t>
  </si>
  <si>
    <t>бутылка рома</t>
  </si>
  <si>
    <t>жарено-сырный сэндвич</t>
  </si>
  <si>
    <t>барбекю соус</t>
  </si>
  <si>
    <t>Breakfast pasta that had both sausage and bacon.</t>
  </si>
  <si>
    <t>подавать обед</t>
  </si>
  <si>
    <t>обслуживать покупателя</t>
  </si>
  <si>
    <t>Можешь ли ты накрыть стол к ужину?</t>
  </si>
  <si>
    <t>Could you set the table for supper?</t>
  </si>
  <si>
    <t>Мы будем играть, публика будет есть шашлык.</t>
  </si>
  <si>
    <t>Это заняло много времени привыкнуть к вождению по левой стороне?</t>
  </si>
  <si>
    <t>get used to</t>
  </si>
  <si>
    <t>привыкнуть</t>
  </si>
  <si>
    <t>Также на нижнем этаже общежития организована закусочная, которая обеспечивает студентов постоянно молоком через учебные и экспериментальные фермы.</t>
  </si>
  <si>
    <t>she sampled the wine and found it was sour</t>
  </si>
  <si>
    <t>она попробовала вино и нашла оно было прокисшим</t>
  </si>
  <si>
    <t>Что могу я использовать чтобы 'приправить специями' это блюдо?</t>
  </si>
  <si>
    <t>В настоящее время оно может производить шпинат, капусту, красный и зеленый салат, кориандр и более.</t>
  </si>
  <si>
    <t>Я налила немного супу каждому из гостей.</t>
  </si>
  <si>
    <t>заказать коктель из креветок как закуску</t>
  </si>
  <si>
    <t>рагу из говядины</t>
  </si>
  <si>
    <t>Он позволил мясу тушится в его собственном соку.</t>
  </si>
  <si>
    <t>Клубничное варенье из лесной гостьи намного вкуснее и полезнее.</t>
  </si>
  <si>
    <t>Drugs and alcohol stupefy, and worse, slow down ripening, that is the normal process of identity formation.</t>
  </si>
  <si>
    <t>Наркотики и алкоголь одурманивают, а хуже того тормозят созревание, что есть нормальный процесс формирования личности.</t>
  </si>
  <si>
    <t>stupefy</t>
  </si>
  <si>
    <t>одурманивать, притуплять</t>
  </si>
  <si>
    <t>Одна из последних украинских потерь - европейский осетр, которого также называют атлантическим.</t>
  </si>
  <si>
    <t>подслащивать</t>
  </si>
  <si>
    <t>Не желаете ли несколько ещё десерта?</t>
  </si>
  <si>
    <t>хорошая еда</t>
  </si>
  <si>
    <t>1 бутылка красного столового вина хорошего качества - 71 евро</t>
  </si>
  <si>
    <t>С солью ты можешь съесть почти любой безвкусный продукт.</t>
  </si>
  <si>
    <t>Если вы положите побольше чайных листьев в чайник, чай будет на вкус лучше.</t>
  </si>
  <si>
    <t>Еда на вкус хороша.</t>
  </si>
  <si>
    <t>быть на вкус</t>
  </si>
  <si>
    <t>Доза - чайная ложка в день во время едой или питья.</t>
  </si>
  <si>
    <t>ale</t>
  </si>
  <si>
    <t>эль (сорт пива)</t>
  </si>
  <si>
    <t>You need only drink ale and find a woman.</t>
  </si>
  <si>
    <t>Тебе нужно только пить эль и найти женщину.</t>
  </si>
  <si>
    <t>Он подключил его тостер к интернету.</t>
  </si>
  <si>
    <t>Каждый раз, когда вы лжете, просто прикусите ваш язык разок.</t>
  </si>
  <si>
    <t>Другой фермерский магазин продает соленую и вяленую форель, также как красную икру.</t>
  </si>
  <si>
    <t>The first course at breakfast was a medium-sized tumbler containing Crimean brandy.</t>
  </si>
  <si>
    <t>приготовленные овощи</t>
  </si>
  <si>
    <t>Пиво должно было быть разбавлено.</t>
  </si>
  <si>
    <t>неразбавленный виски</t>
  </si>
  <si>
    <t>Charcuterie, anchovies, olives, peas and beet fritters, a side dish of chips on the way.</t>
  </si>
  <si>
    <t>гордый как павлин</t>
  </si>
  <si>
    <t>Каждая куколка превращается во 'взрослую особь' через несколько дней или недель.</t>
  </si>
  <si>
    <t>проветривать/просушивать 'постельное бельё'</t>
  </si>
  <si>
    <t>to fasten a brooch on a dress</t>
  </si>
  <si>
    <t>Я купила новый фотоаппарат и думала о тестировании его здесь.</t>
  </si>
  <si>
    <t>Главный камень в ожерелье городов Золотого кольца в продолжении 'школьных каникул' переживает настоящий туристический бум.</t>
  </si>
  <si>
    <t>Я бы хотел сменить эту шляпу на другую.</t>
  </si>
  <si>
    <t>Пинжак смокинга и сигаретный держатель, оба заявлены.</t>
  </si>
  <si>
    <t>потребительских товаров компания</t>
  </si>
  <si>
    <t>стоить маленького состояния</t>
  </si>
  <si>
    <t>Продавец стоит позади прилавка.</t>
  </si>
  <si>
    <t>a crystal chandelier</t>
  </si>
  <si>
    <t>хрустальная люстра</t>
  </si>
  <si>
    <t>chandelier</t>
  </si>
  <si>
    <t>люстра</t>
  </si>
  <si>
    <t>Первый настоящий универмаг открылся в Париже в 1838 году.</t>
  </si>
  <si>
    <t>Я не помню его меняющим хотя бы один подгузник.</t>
  </si>
  <si>
    <t>'при оплате наличными' скидка</t>
  </si>
  <si>
    <t>элегантная женщина</t>
  </si>
  <si>
    <t>Эти контракты позволяют покупателям приобретать активы по фиксированной цене в заранее определенную дату в будущем.</t>
  </si>
  <si>
    <t>Этот период может быть трудным для мужчин, поскольку они часто чувствуют себя полностью беспомощными.</t>
  </si>
  <si>
    <t>золотистый</t>
  </si>
  <si>
    <t>'длительного пользования' товары</t>
  </si>
  <si>
    <t>свежий хлеб</t>
  </si>
  <si>
    <t>антикварная мебель</t>
  </si>
  <si>
    <t>Мы заинтересованы в сувенирах, галантерее и товарах для интерьерного оформления.</t>
  </si>
  <si>
    <t>Всегда применяйте ваши духи и 'лак для волос' до одевания драгоценностей.</t>
  </si>
  <si>
    <t>оправлять 'драгоценный камень'</t>
  </si>
  <si>
    <t>бесценные 'ювелирные изделия'</t>
  </si>
  <si>
    <t>ярлык марки</t>
  </si>
  <si>
    <t>Это качественная зажигалка, которая, несомненно, полезна любому служивому.</t>
  </si>
  <si>
    <t>sheer</t>
  </si>
  <si>
    <t>абсолютный, явный</t>
  </si>
  <si>
    <t>It was a sheer accident.</t>
  </si>
  <si>
    <t>Рыночная цена ужасно высокая прямо сейчас.</t>
  </si>
  <si>
    <t>нанести 'тушью для ресниц'</t>
  </si>
  <si>
    <t>быть хорошо/плохо подходящим</t>
  </si>
  <si>
    <t>Нормальный лак для ногтей очень высокого качества...</t>
  </si>
  <si>
    <t>Normal nail varnish of very high quality...</t>
  </si>
  <si>
    <t>Ожерелье может быть разделено и носимо как два браслета.</t>
  </si>
  <si>
    <t>неправильно маркированные продукты</t>
  </si>
  <si>
    <t>нанести 'маску для лица'</t>
  </si>
  <si>
    <t>пакеты еды и одежды</t>
  </si>
  <si>
    <t>платить кредитной картой</t>
  </si>
  <si>
    <t>делать прибыль на</t>
  </si>
  <si>
    <t>делать какие-то покупки</t>
  </si>
  <si>
    <t>качественные автомобили</t>
  </si>
  <si>
    <t>Все, что вам нужно сделать, это быть способным снабдить высококачественный сервис по разумной цене.</t>
  </si>
  <si>
    <t>'продавать в розницу' книги</t>
  </si>
  <si>
    <t>по их возвращении из поездки заграницу</t>
  </si>
  <si>
    <t>продажа 'за наличные'</t>
  </si>
  <si>
    <t>at a shop</t>
  </si>
  <si>
    <t>ходить за покупками</t>
  </si>
  <si>
    <t>подлинный</t>
  </si>
  <si>
    <t>this is a sterling example of the power of a positive attitude</t>
  </si>
  <si>
    <t>это подлинный пример силы позитивного отношения</t>
  </si>
  <si>
    <t>подлинное серебро</t>
  </si>
  <si>
    <t>Они дали мне неверный размер.</t>
  </si>
  <si>
    <t>Они могут также содержать другие 'канцелярские товары', такие как ручки, клеевые палочки и скобы.</t>
  </si>
  <si>
    <t>толстые кожаные ремешки</t>
  </si>
  <si>
    <t>'модно одетая' девушка</t>
  </si>
  <si>
    <t>синтетический шёлк</t>
  </si>
  <si>
    <t>небо принимало абрикосовый оттенок</t>
  </si>
  <si>
    <t>она 'вытерла полотенцем' ее волосы насухо</t>
  </si>
  <si>
    <t>маленькая собачка</t>
  </si>
  <si>
    <t>Часы правы.</t>
  </si>
  <si>
    <t>at wholesale</t>
  </si>
  <si>
    <t>исключительный, единоличный</t>
  </si>
  <si>
    <t>sole right</t>
  </si>
  <si>
    <t>единоличное право</t>
  </si>
  <si>
    <t>Шотландские монархи имели единоличное право номинирования в вакантные епархии и аббатства.</t>
  </si>
  <si>
    <t>railway accident</t>
  </si>
  <si>
    <t>to turn on an air conditioner</t>
  </si>
  <si>
    <t>заправка самолета</t>
  </si>
  <si>
    <t>тихоокеанские авиалинии</t>
  </si>
  <si>
    <t>на высокой высоте</t>
  </si>
  <si>
    <t>архитектура 'в стиле барокко'</t>
  </si>
  <si>
    <t>спросить путь</t>
  </si>
  <si>
    <t>If the clothes are very dirty, soak them in soapy water overnight.</t>
  </si>
  <si>
    <t>soak</t>
  </si>
  <si>
    <t>погружать в воду, замачивать</t>
  </si>
  <si>
    <t>he lay soaking in the bath</t>
  </si>
  <si>
    <t>он лежал погруженный в ванну</t>
  </si>
  <si>
    <t>просушивать 'постельное бельё'</t>
  </si>
  <si>
    <t>счёт за гостиницу</t>
  </si>
  <si>
    <t>Клиенты будут 'выставлены на счет' ежемесячно.</t>
  </si>
  <si>
    <t>Many children also like to have a lightweight blanket for cover.</t>
  </si>
  <si>
    <t>Многим детям также нравится иметь облегченное одеяло для укрытия.</t>
  </si>
  <si>
    <t>We boated to an island.</t>
  </si>
  <si>
    <t>идти вдоль бульвара</t>
  </si>
  <si>
    <t>Мы 'отправились на корабле' к острову.</t>
  </si>
  <si>
    <t>railway bridge</t>
  </si>
  <si>
    <t>Он имел изобилие времени, чтобы 'ходить пешком', 'ездить на автобусе' и 'ходить пешком' снова.</t>
  </si>
  <si>
    <t>кафе 'на открытом воздухе'</t>
  </si>
  <si>
    <t>ирригационная канал</t>
  </si>
  <si>
    <t>Дом англичанина - его замок.</t>
  </si>
  <si>
    <t>The symbol of the city is its huge cathedral.</t>
  </si>
  <si>
    <t>Символ города - его огромный кафедральный собор.</t>
  </si>
  <si>
    <t>Children up to 7 years old - free entrance (it is not included chaise longue and towel).</t>
  </si>
  <si>
    <t>Дети до 7 лет - свободный вход (не включены шезлонг и полотенце).</t>
  </si>
  <si>
    <t>В этом случае горничная может рассчитывать на дополнительные чаевые.</t>
  </si>
  <si>
    <t>Я хотел бы обменять эти фунты на доллары.</t>
  </si>
  <si>
    <t>For larger parties, it is possible to charter private yachts in tandem.</t>
  </si>
  <si>
    <t>Я взял чартер до Нового Орлеана.</t>
  </si>
  <si>
    <t>монетный слот</t>
  </si>
  <si>
    <t>колонна (строительная)</t>
  </si>
  <si>
    <t>организовать концерт</t>
  </si>
  <si>
    <t>to arrange а concert</t>
  </si>
  <si>
    <t>There is a conductor in the buses who takes money for the trip.</t>
  </si>
  <si>
    <t>Здесь кондуктор в автобусах которой берет деньги за поездку.</t>
  </si>
  <si>
    <t>fulfilment</t>
  </si>
  <si>
    <t>they have found happiness, fulfilment and love</t>
  </si>
  <si>
    <t>они нашли счастье, удовлетворение и любовь</t>
  </si>
  <si>
    <t>удовлетворение</t>
  </si>
  <si>
    <t xml:space="preserve"> проходить через таможню</t>
  </si>
  <si>
    <t>There are 40 minutes before flight departure.</t>
  </si>
  <si>
    <t>Здесь 40 минут перед отправлением рейса.</t>
  </si>
  <si>
    <t>Извините что побеспокоил вас.</t>
  </si>
  <si>
    <t>Doorkeeper, open the door!</t>
  </si>
  <si>
    <t>Швейцар, открой дверь!</t>
  </si>
  <si>
    <t>Мы забронировали стандартный двухместный номер с видом на переулок.</t>
  </si>
  <si>
    <t>side street</t>
  </si>
  <si>
    <t>Drive for four blocks, then turn left at the first side street.</t>
  </si>
  <si>
    <t>переулок</t>
  </si>
  <si>
    <t>быть в 15 минутах езды от дома</t>
  </si>
  <si>
    <t>to be 15 minutes drive from home</t>
  </si>
  <si>
    <t>to go for a drive</t>
  </si>
  <si>
    <t>беспошлинной магазин</t>
  </si>
  <si>
    <t>воспользоваться лифтом</t>
  </si>
  <si>
    <t>to start the engine</t>
  </si>
  <si>
    <t>запускать двигатель</t>
  </si>
  <si>
    <t>he reads for entertainment</t>
  </si>
  <si>
    <t>он читает для развлечения</t>
  </si>
  <si>
    <t>main entrance</t>
  </si>
  <si>
    <t>главный вход</t>
  </si>
  <si>
    <t>Весной 2018 года ее повторно неудалось добыть въездную визу нужную чтобы навестить Юлю.</t>
  </si>
  <si>
    <t>'идущий вниз' эскалатор</t>
  </si>
  <si>
    <t>налог</t>
  </si>
  <si>
    <t>This charge shall be paid before leaving.</t>
  </si>
  <si>
    <t>Этот налог должен быть уплачен до отъезда.</t>
  </si>
  <si>
    <t>плата за излишний багажа</t>
  </si>
  <si>
    <t>разменять</t>
  </si>
  <si>
    <t>In small villages, there is no place to exchange them.</t>
  </si>
  <si>
    <t>В маленьких поселках здесь нет места чтобы разменять их.</t>
  </si>
  <si>
    <t>The administrator will call you back and offer a convenient time for you.</t>
  </si>
  <si>
    <t>Администратор перезвонит вам обратно и предложит удобное время для вас.</t>
  </si>
  <si>
    <t>our paper boats went through the aqueduct</t>
  </si>
  <si>
    <t>наши бумажные лодки прошли через акведук</t>
  </si>
  <si>
    <t>акведук (проливная труба в мосту)</t>
  </si>
  <si>
    <t>Позвольте вашему ребенку подобрать зубную щетку, которая ему нравится.</t>
  </si>
  <si>
    <t>Уплатив деньги в кассу, я пошла на складскую комнату и там впервые я увидела мини-книги.</t>
  </si>
  <si>
    <t>'страстное желание' для новшества</t>
  </si>
  <si>
    <t>You don't actually have to offer returns or refunds, but it's highly recommended</t>
  </si>
  <si>
    <t>возврат товаров</t>
  </si>
  <si>
    <t>the profile of a sabot once used to measure the citizen's shoes</t>
  </si>
  <si>
    <t>рекламировать на телевидении</t>
  </si>
  <si>
    <t>торговаться о цене</t>
  </si>
  <si>
    <t>'очень длинная' сигарета</t>
  </si>
  <si>
    <t>Ужин был готов, и скатерть была расcтелена.</t>
  </si>
  <si>
    <t>Эти товары не скидочные.</t>
  </si>
  <si>
    <t>From these experiments grew perfumery as we know it today.</t>
  </si>
  <si>
    <t>Это может быть бриллиант или какой-то другой драгоценный камень.</t>
  </si>
  <si>
    <t>Мы 'узнавали цены на' разные фотокамеры.</t>
  </si>
  <si>
    <t>Книга была размерена чтобы подходить к карману.</t>
  </si>
  <si>
    <t>Эта компактная дорожная сумка не добавит никакой нагрузки на ваш багаж.</t>
  </si>
  <si>
    <t>He put on his coat hurriedly and ran out of the house.</t>
  </si>
  <si>
    <t>взять лодку</t>
  </si>
  <si>
    <t>лодка</t>
  </si>
  <si>
    <t>Он ожидал ее на автобусной остановке.</t>
  </si>
  <si>
    <t>брать сдачу</t>
  </si>
  <si>
    <t>Для более крупных вечеринок можно 'брать на прокат' частные яхты в тандеме.</t>
  </si>
  <si>
    <t>После конференции несколько из них вышли пообедать.</t>
  </si>
  <si>
    <t>Ему было отказано в разрешении 'повторно войти' швейцаром.</t>
  </si>
  <si>
    <t>Должны ли мы 'поехать на машине' или поехать на поезде?</t>
  </si>
  <si>
    <t>Электрический поезд предполагается свяжет железнодорожный терминал в городе с "Минск" Национальным аэропортом.</t>
  </si>
  <si>
    <t>Квартира имеет отличное расположение - в пешей дистанции набережная и красивые пляжи.</t>
  </si>
  <si>
    <t>Я хотела бы обменять это платье на одно большего размера.</t>
  </si>
  <si>
    <t>Где самый лучший валютный курс?</t>
  </si>
  <si>
    <t>экспресс поезд</t>
  </si>
  <si>
    <t>Система мониторинга вызовов может отслеживать и прослушивать фактический звонок и сигнализировать когда проблема возникает.</t>
  </si>
  <si>
    <t>drinking fountain</t>
  </si>
  <si>
    <t>питьевой фонтан</t>
  </si>
  <si>
    <t>галерея искусства</t>
  </si>
  <si>
    <t>сохранять сад</t>
  </si>
  <si>
    <t>Должны ли мы 'поехать на машине' или пойти пешком?</t>
  </si>
  <si>
    <t>We can take the guesthouse if that's easier for you guys.</t>
  </si>
  <si>
    <t>Мы можем взять гостевой домик, если это проще для вас ребята.</t>
  </si>
  <si>
    <t>гостевой домик</t>
  </si>
  <si>
    <t>экскурсионный гид</t>
  </si>
  <si>
    <t>be of use</t>
  </si>
  <si>
    <t xml:space="preserve">This guidebook might be of use to you on your trip. </t>
  </si>
  <si>
    <t>Я попрошу портье взять это наверх в твою комнату.</t>
  </si>
  <si>
    <t>разделенная магистраль</t>
  </si>
  <si>
    <t>Хостел дешевле чем отель.</t>
  </si>
  <si>
    <t>they converted a disused cinema to house for twelve employees</t>
  </si>
  <si>
    <t>загородный дом</t>
  </si>
  <si>
    <t>'включать в сеть' утюг</t>
  </si>
  <si>
    <t>Счастливой посадки!</t>
  </si>
  <si>
    <t>она поехала вдоль извилистой дорожки</t>
  </si>
  <si>
    <t>Это последний раз когда я позволяю моему отцу гладить мои рубашки.</t>
  </si>
  <si>
    <t>Камера хранения расположена на 1-м этаже в холле - здесь вы можете оставить багаж на хранение.</t>
  </si>
  <si>
    <t>В таких обстоятельствах хорошая шутка была часто так ценна, как спасательный пояс.</t>
  </si>
  <si>
    <t>Walking through the dining car and past the kitchen, I pushed a door and entered the luggage van.</t>
  </si>
  <si>
    <t>Проходя через обеденный вагон и мимо кухни, я толкнул дверь и вошел в багажный вагон.</t>
  </si>
  <si>
    <t>We used to go to lunch here very often.</t>
  </si>
  <si>
    <t>Мы ходили обедать сюда очень часто.</t>
  </si>
  <si>
    <t>Великолепный старинный особняк возвышается посреди парка с таким же названием на берегу реки.</t>
  </si>
  <si>
    <t>Следующие 'транспортные средства' могут пересекать 'переезд со шлагбаумом' только с одобрения собственника или владельца 'железной дороги'.</t>
  </si>
  <si>
    <t>пользоваться лифтом</t>
  </si>
  <si>
    <t>памятник войны</t>
  </si>
  <si>
    <t>аварии с вовлечением пешеходов</t>
  </si>
  <si>
    <t>I have a pillow-case full of bars of soap.</t>
  </si>
  <si>
    <t>коммерческий пилот</t>
  </si>
  <si>
    <t>Эта 12-го века мечеть все еще в использовании сегодня.</t>
  </si>
  <si>
    <t>Также на втором уровне кафе, бар и 'газетный киоск'.</t>
  </si>
  <si>
    <t>wait for me on the platform</t>
  </si>
  <si>
    <t>подождите меня на перроне</t>
  </si>
  <si>
    <t>городская полиция</t>
  </si>
  <si>
    <t>Only 20, yet she has elegant luggage and a porter.</t>
  </si>
  <si>
    <t>Только 20, а у нее 'элегантно упакованный' багаж и швейцар.</t>
  </si>
  <si>
    <t>double-track railway</t>
  </si>
  <si>
    <t>двухколейная 'железная дорога'</t>
  </si>
  <si>
    <t>забронировать место</t>
  </si>
  <si>
    <t>Я бы порекомендовал бронировать первый класс, чтобы убедиться, что у вас есть зарезервированное место просто чтобы быть в безопасности.</t>
  </si>
  <si>
    <t>иллюминаторы каюты</t>
  </si>
  <si>
    <t>to rent a room</t>
  </si>
  <si>
    <t>снимать комнату</t>
  </si>
  <si>
    <t>Кафе - за углом.</t>
  </si>
  <si>
    <t>his mentor at sea was a well-seasoned sailor named Coates</t>
  </si>
  <si>
    <t>mentor</t>
  </si>
  <si>
    <t>well-seasoned</t>
  </si>
  <si>
    <t>his political mentors</t>
  </si>
  <si>
    <t>его политические наставники</t>
  </si>
  <si>
    <t>наставник</t>
  </si>
  <si>
    <t>During the two world wars, many native peoples had learned the military arts and become well-seasoned soldiers.</t>
  </si>
  <si>
    <t>закаленный</t>
  </si>
  <si>
    <t>его наставником в море был закаленный моряк по имени Коутс</t>
  </si>
  <si>
    <t>Оба изучали скульптуру.</t>
  </si>
  <si>
    <t>место 'в первом ряду'</t>
  </si>
  <si>
    <t>Никакой другой шампунь, о котором мы знаем, может сделать это.</t>
  </si>
  <si>
    <t>Мои родители живут за углом и видят моих детей несколько раз в неделю.</t>
  </si>
  <si>
    <t>'Морская болезнь' редка на больших круизных кораблях.</t>
  </si>
  <si>
    <t>She gathered her small change and bought a beach ball.</t>
  </si>
  <si>
    <t>Она собрала ее мелочь и купила пляжный мяч.</t>
  </si>
  <si>
    <t>оштрафовать за превышение скоростного ограничения</t>
  </si>
  <si>
    <t>автобусная остановка</t>
  </si>
  <si>
    <t>Гостиница далеко от железнодорожной станции.</t>
  </si>
  <si>
    <t>to carve a statue</t>
  </si>
  <si>
    <t>вырезать статую</t>
  </si>
  <si>
    <t>Семь человек выжили, включая стюардессу.</t>
  </si>
  <si>
    <t>покинуть корабль (когда он тонет)</t>
  </si>
  <si>
    <t>Я побрился и принял душ и оделся.</t>
  </si>
  <si>
    <t>'резкое увеличение' скорости</t>
  </si>
  <si>
    <t>bedroom suburb</t>
  </si>
  <si>
    <t>спальный пригород</t>
  </si>
  <si>
    <t>карта метрополитена</t>
  </si>
  <si>
    <t>Near the railway station there is a bus and tram stop, as well as a taxi rank.</t>
  </si>
  <si>
    <t>Неважно, это лифт или телефонная будка, форма вполне похожа.</t>
  </si>
  <si>
    <t>Это также 'конечная станция' для поездов передвигающихся по линии.</t>
  </si>
  <si>
    <t>Он взял прямой поезд в Москву.</t>
  </si>
  <si>
    <t>Носильщик будет ожидать чаевых.</t>
  </si>
  <si>
    <t>The operator compartments of suburb trains were equipped with air conditioners.</t>
  </si>
  <si>
    <t>Операторские отсеки пригородных поездов были оборудованы кондиционерами.</t>
  </si>
  <si>
    <t>туристическое агенство</t>
  </si>
  <si>
    <t>брать на буксировку</t>
  </si>
  <si>
    <t>If your vehicle stucks in sand, snow, or mud, use a tow strap or other device designed specifically for vehicle recovery.</t>
  </si>
  <si>
    <t>'главный город' графства</t>
  </si>
  <si>
    <t>Я ходил по 'центру города'.</t>
  </si>
  <si>
    <t>(деловой) центр города</t>
  </si>
  <si>
    <t>быть застрявшим в автомобильной пробке</t>
  </si>
  <si>
    <t>До припарковки, пожалуйста, обратите внимание на дорожный знак.</t>
  </si>
  <si>
    <t>Во многих случаях это может быть самый быстрый маршрут, но проверьте, индийская транзитная виза необходима ли.</t>
  </si>
  <si>
    <t>Это возможно купить один билет для трамвая.</t>
  </si>
  <si>
    <t>Я 'отправлюсь в поездку' в Париж через 'две недели'.</t>
  </si>
  <si>
    <t>to organize a trip</t>
  </si>
  <si>
    <t>организовывать экскурсию</t>
  </si>
  <si>
    <t>Ранее в Киеве столкнулись троллейбус и машина полиции.</t>
  </si>
  <si>
    <t>underground railway</t>
  </si>
  <si>
    <t>размещать судно в доке</t>
  </si>
  <si>
    <t>turn into</t>
  </si>
  <si>
    <t>the slight drizzle turned into a downpour</t>
  </si>
  <si>
    <t>легкая изморось превратилась в ливень</t>
  </si>
  <si>
    <t>превращаться</t>
  </si>
  <si>
    <t>Keys, briefcase, your cellphone is charged.</t>
  </si>
  <si>
    <t>Ключи, портфель, ваш телефон заряжен.</t>
  </si>
  <si>
    <t>Эти остающиеся на долгий срок имеют размещение в одноместных или двухместных номерах.</t>
  </si>
  <si>
    <t>подземная 'железная дорога'</t>
  </si>
  <si>
    <t>Не превращайте вашу жизнь в зал ожидания.</t>
  </si>
  <si>
    <t>He rowed, but the boat's shoreward movement was sludgy now.</t>
  </si>
  <si>
    <t>Он греб, но лодочное 'по направлению к берегу' движение было вязким сейчас.</t>
  </si>
  <si>
    <t>Another use is to dilute sludgy Venezuelan oil so it can move in pipelines to the coast for export.</t>
  </si>
  <si>
    <t>sludgy</t>
  </si>
  <si>
    <t>вязкий</t>
  </si>
  <si>
    <t>заехать в отель</t>
  </si>
  <si>
    <t>Спинка пассажирского сиденья может быть сложена вперед, чтобы обеспечить место для крупных предметов.</t>
  </si>
  <si>
    <t>место, пространство</t>
  </si>
  <si>
    <t>to make room for</t>
  </si>
  <si>
    <t>Квартира имеет хорошее расположение - в пределах пешей дистанции к пляжу, набережной и коммерческому центру.</t>
  </si>
  <si>
    <t>Это очень приятная 'сельская местность' вокруг там.</t>
  </si>
  <si>
    <t>переход</t>
  </si>
  <si>
    <t>Я собираюсь послать луч света в центр Земли, чтобы уравновесить планету.</t>
  </si>
  <si>
    <t>алые лучи 'восхода солнца'</t>
  </si>
  <si>
    <t>средние февральские осадки в Москве - 36 мм.</t>
  </si>
  <si>
    <t>light frost</t>
  </si>
  <si>
    <t>лёгкий морозец</t>
  </si>
  <si>
    <t>Идёт изморось.</t>
  </si>
  <si>
    <t>silvery night haze</t>
  </si>
  <si>
    <t>серебристый ночной 'легкий туман'</t>
  </si>
  <si>
    <t>местами ливни</t>
  </si>
  <si>
    <t>Meteorology is the study of the earth's atmosphere, esp of weather-forming processes and weather forecasting.</t>
  </si>
  <si>
    <t>Use the ice quickly before it thaws out.</t>
  </si>
  <si>
    <t>Thaw was followed by cold snap.</t>
  </si>
  <si>
    <t>cold snap</t>
  </si>
  <si>
    <t>резкое похолодание</t>
  </si>
  <si>
    <t>Meteorologists say the cold snap is only just beginning.</t>
  </si>
  <si>
    <t>'сточные канавы' забиты листьями</t>
  </si>
  <si>
    <t>clog</t>
  </si>
  <si>
    <t>засоряться, забиваться</t>
  </si>
  <si>
    <t>Within a few years the pipes began to clog up.</t>
  </si>
  <si>
    <t>тяжелый снегопад</t>
  </si>
  <si>
    <t>Какая температура сегодня?</t>
  </si>
  <si>
    <t>Celsius thermometer</t>
  </si>
  <si>
    <t>Цельсия термометр</t>
  </si>
  <si>
    <t>утренняя дымка</t>
  </si>
  <si>
    <t>Небо было ясным.</t>
  </si>
  <si>
    <t>Rain, snow, sleet, and hail falling from clouds is called precipitation.</t>
  </si>
  <si>
    <t>Дождь, снег, 'дождь со снегом' и град, падающие с облаков, называют осадками.</t>
  </si>
  <si>
    <t>порывистый ветер</t>
  </si>
  <si>
    <t>blustery wind</t>
  </si>
  <si>
    <t>сугроб</t>
  </si>
  <si>
    <t>жестокая буря</t>
  </si>
  <si>
    <t>Используйте лед быстрее прежде чем он растаит.</t>
  </si>
  <si>
    <t>The anticyclone brought calm weather.</t>
  </si>
  <si>
    <t>Антициклон принёс тихую погоду.</t>
  </si>
  <si>
    <t>атмосферная конденсация</t>
  </si>
  <si>
    <t>лужи от дождя</t>
  </si>
  <si>
    <t>to be stifled by the exhaust fumes</t>
  </si>
  <si>
    <t>мокрый c росой</t>
  </si>
  <si>
    <t>+</t>
  </si>
  <si>
    <t>!</t>
  </si>
  <si>
    <t>@</t>
  </si>
  <si>
    <t>#</t>
  </si>
  <si>
    <t>$</t>
  </si>
  <si>
    <t>%</t>
  </si>
  <si>
    <t>^</t>
  </si>
  <si>
    <t>&amp;</t>
  </si>
  <si>
    <t>*</t>
  </si>
  <si>
    <t>_</t>
  </si>
  <si>
    <t>=</t>
  </si>
  <si>
    <t>\</t>
  </si>
  <si>
    <t>/</t>
  </si>
  <si>
    <t>&lt;</t>
  </si>
  <si>
    <t>&gt;</t>
  </si>
  <si>
    <t>~</t>
  </si>
  <si>
    <t>'</t>
  </si>
  <si>
    <t>hash</t>
  </si>
  <si>
    <t>percent</t>
  </si>
  <si>
    <t>caret</t>
  </si>
  <si>
    <t>parentheses</t>
  </si>
  <si>
    <t>()</t>
  </si>
  <si>
    <t>{}</t>
  </si>
  <si>
    <t>square brackets</t>
  </si>
  <si>
    <t>[]</t>
  </si>
  <si>
    <t>back slash</t>
  </si>
  <si>
    <t>less than</t>
  </si>
  <si>
    <t>more than</t>
  </si>
  <si>
    <t>tilde</t>
  </si>
  <si>
    <t>asterisk</t>
  </si>
  <si>
    <t>curly brackets</t>
  </si>
  <si>
    <t>|</t>
  </si>
  <si>
    <t>||</t>
  </si>
  <si>
    <t>&amp;&amp;</t>
  </si>
  <si>
    <t>slash</t>
  </si>
  <si>
    <t>equals</t>
  </si>
  <si>
    <t>vertical bar</t>
  </si>
  <si>
    <t>double vertical bar</t>
  </si>
  <si>
    <t>ampersand</t>
  </si>
  <si>
    <t>double ampersand</t>
  </si>
  <si>
    <t>,</t>
  </si>
  <si>
    <t>;</t>
  </si>
  <si>
    <t>:</t>
  </si>
  <si>
    <t>"</t>
  </si>
  <si>
    <t>comma</t>
  </si>
  <si>
    <t>semicolon</t>
  </si>
  <si>
    <t>double quotes</t>
  </si>
  <si>
    <t>colon</t>
  </si>
  <si>
    <t>keyboard</t>
  </si>
  <si>
    <t>схема расположения, разметка</t>
  </si>
  <si>
    <t>layout</t>
  </si>
  <si>
    <t>the layout of the house</t>
  </si>
  <si>
    <t>схема расположения дома</t>
  </si>
  <si>
    <t>клавиатура</t>
  </si>
  <si>
    <t>keyboard layout</t>
  </si>
  <si>
    <t>раскладка клавиатуры</t>
  </si>
  <si>
    <t>exclamation mark</t>
  </si>
  <si>
    <t>Если ваше 'транспортное средство' застревает в песке, снегу или грязи, используйте буксировочный трос или другое устройство, разработанное специально для эвакуации 'транспортного средства'.</t>
  </si>
  <si>
    <t>буксировать лодку к гавани</t>
  </si>
  <si>
    <t>каменный тротуар</t>
  </si>
  <si>
    <t>даже самая трудная работа в 'женском монастыре' дала ей чувство покоя и удовлетворения</t>
  </si>
  <si>
    <t>Проедь на 4 квартала, потом поверни налево на первый переулок.</t>
  </si>
  <si>
    <t>Здесь много пробок в течении часов пик.</t>
  </si>
  <si>
    <t>Вы действительно не должны предлагать 'возврат товаров' или 'возврат средств', но это высоко рекомендовано.</t>
  </si>
  <si>
    <t>плитка</t>
  </si>
  <si>
    <t>regularity</t>
  </si>
  <si>
    <t>закономерность</t>
  </si>
  <si>
    <t>Children seek out regularities and rules in acquiring language.</t>
  </si>
  <si>
    <t>Дети ищут закономерности и правила в получаемом языке.</t>
  </si>
  <si>
    <t>haircut</t>
  </si>
  <si>
    <t>женская прическа</t>
  </si>
  <si>
    <t>стрижка, прическа</t>
  </si>
  <si>
    <t>I need a haircut.</t>
  </si>
  <si>
    <t>Мне нужна прическа.</t>
  </si>
  <si>
    <t>coiffure</t>
  </si>
  <si>
    <t>She always had a beautiful coiffure.</t>
  </si>
  <si>
    <t>Она всегда имела красивую прическу.</t>
  </si>
  <si>
    <t>предостережение, предупреждение</t>
  </si>
  <si>
    <t>поддерживать форму</t>
  </si>
  <si>
    <t>Здоровая диета и спорт помогут вам поддерживать форму и повернуть назад часы старения.</t>
  </si>
  <si>
    <t>Лесорубы говорят, что их 'рабочие места' сталкиваются с исчезновением из-за уменьшения продаж лесоматериалов.</t>
  </si>
  <si>
    <t>камень преткновения к прогрессу</t>
  </si>
  <si>
    <t>с детства и далее</t>
  </si>
  <si>
    <t xml:space="preserve"> Я удивляюсь - ваша нервная система не полностью разрушена.</t>
  </si>
  <si>
    <t>Здесь нет знака, обозначающего парковочное место.</t>
  </si>
  <si>
    <t>Когда я говорю лавина, я имею ввиду это.</t>
  </si>
  <si>
    <t>Этот путеводитель возможно пригодиться тебе в твоей поездке.</t>
  </si>
  <si>
    <t>добираться куда-либо на метро</t>
  </si>
  <si>
    <t>Каждый третий телевизор проданный в Европе производен в Польше.</t>
  </si>
  <si>
    <t>It sounds crazy, but a tourist trip into space on some nights is very close to reality.</t>
  </si>
  <si>
    <t>дать дорогу</t>
  </si>
  <si>
    <t>to give the road</t>
  </si>
  <si>
    <t>Пожалуйста сошлитесь на ваше предпочтение 'в выборе кроватей' (двуспальная кровать или 'две односпальные' кровати).</t>
  </si>
  <si>
    <t>сельская местность была покрыта снегом</t>
  </si>
  <si>
    <t>Мы должны отправиться сейчас.</t>
  </si>
  <si>
    <t>to take a change</t>
  </si>
  <si>
    <t>Он погрузился на экспресс до Рима.</t>
  </si>
  <si>
    <t>делать массаж</t>
  </si>
  <si>
    <t>to get a massage</t>
  </si>
  <si>
    <t>Они были все на ланче.</t>
  </si>
  <si>
    <t>билет бизнес-класса</t>
  </si>
  <si>
    <t>Частная сауна располагалась на террасе SPA-номера.</t>
  </si>
  <si>
    <t>The private sauna was located on the terrace of a spa suite.</t>
  </si>
  <si>
    <t>to make exit</t>
  </si>
  <si>
    <t>Он прибыл после 'наступления темноты'.</t>
  </si>
  <si>
    <t>inferno</t>
  </si>
  <si>
    <t>большой пожар</t>
  </si>
  <si>
    <t>a smoky inferno that dimmed the sun</t>
  </si>
  <si>
    <t>dim</t>
  </si>
  <si>
    <t>затемнять</t>
  </si>
  <si>
    <t>The mirror is too close to our eyes, and our own breath dims it.</t>
  </si>
  <si>
    <t>headlight</t>
  </si>
  <si>
    <t>фара</t>
  </si>
  <si>
    <t>Not only does the headlight look dull, the visibility also reduces especially at night which is a safety hazard.</t>
  </si>
  <si>
    <t>Не только что фара выглядит тусклой, видимость также снижается, особенно ночью, что есть риском безопасности.</t>
  </si>
  <si>
    <t>do my best</t>
  </si>
  <si>
    <t>I'll do my best at work.</t>
  </si>
  <si>
    <t>Я делаю все что в моих силах на работе.</t>
  </si>
  <si>
    <t>делать все что в моих силах</t>
  </si>
  <si>
    <t>go off</t>
  </si>
  <si>
    <t>проходить</t>
  </si>
  <si>
    <t>The concert went off well.</t>
  </si>
  <si>
    <t>Концерт прошёл хорошо.</t>
  </si>
  <si>
    <t>go together</t>
  </si>
  <si>
    <t>сочетаться, гармонировать</t>
  </si>
  <si>
    <t>Those colours don't go together.</t>
  </si>
  <si>
    <t>Эти цвета не сочетаются.</t>
  </si>
  <si>
    <t>inflammation</t>
  </si>
  <si>
    <t>воспаление</t>
  </si>
  <si>
    <t>apply ice to the inflammation</t>
  </si>
  <si>
    <t>приложите лед к воспалению</t>
  </si>
  <si>
    <t>oats</t>
  </si>
  <si>
    <t>овес</t>
  </si>
  <si>
    <t>to store oats for horses</t>
  </si>
  <si>
    <t>запасать овёс для лошадей</t>
  </si>
  <si>
    <t>grate</t>
  </si>
  <si>
    <t>натирать</t>
  </si>
  <si>
    <t>to grate cheese</t>
  </si>
  <si>
    <t>натереть сыр</t>
  </si>
  <si>
    <t>spatula</t>
  </si>
  <si>
    <t>лопатка</t>
  </si>
  <si>
    <t>They are designed so that they can insert a spoon or spatula in them during cooking.</t>
  </si>
  <si>
    <t>черпак</t>
  </si>
  <si>
    <t>ladle</t>
  </si>
  <si>
    <t>soup ladle</t>
  </si>
  <si>
    <t>суповой черпак</t>
  </si>
  <si>
    <t>черпать, разливать</t>
  </si>
  <si>
    <t>How much soup should I ladle into each dish?</t>
  </si>
  <si>
    <t>Сколько супа нужно мне черпать в каждую тарелку?</t>
  </si>
  <si>
    <t>whisk</t>
  </si>
  <si>
    <t>венчик</t>
  </si>
  <si>
    <t>I need a cutting board, good knife, nice plate, bowl, whisk.</t>
  </si>
  <si>
    <t>Мне нужны разделочная доска, хороший нож, приятная тарелка, миска, венчик.</t>
  </si>
  <si>
    <t>cookery</t>
  </si>
  <si>
    <t>кулинария</t>
  </si>
  <si>
    <t>Cookery is the activity of preparing and cooking food.</t>
  </si>
  <si>
    <t>Кулинария это активность по подготовке и приготовления еды.</t>
  </si>
  <si>
    <t>take away</t>
  </si>
  <si>
    <t>убирать, уносить</t>
  </si>
  <si>
    <t>He took away the key.</t>
  </si>
  <si>
    <t>Он унёс ключ.</t>
  </si>
  <si>
    <t>cumin</t>
  </si>
  <si>
    <t>тмин</t>
  </si>
  <si>
    <t>Allergies to cumin and other spices are relatively rare, but can develop in older children and adult.</t>
  </si>
  <si>
    <t>Аллергии на тмин и другие специи относительно редки, но могут развиваться у постарше детей и взрослых.</t>
  </si>
  <si>
    <t>jar</t>
  </si>
  <si>
    <t>банка</t>
  </si>
  <si>
    <t>glass jar</t>
  </si>
  <si>
    <t>стеклянная банка</t>
  </si>
  <si>
    <t>simmer</t>
  </si>
  <si>
    <t>the soup was simmering on the stove</t>
  </si>
  <si>
    <t>shaker</t>
  </si>
  <si>
    <t>шейкер</t>
  </si>
  <si>
    <t>pepper shaker and salt shaker</t>
  </si>
  <si>
    <t>перечный шейкер и соляной шейкер</t>
  </si>
  <si>
    <t>turmeric</t>
  </si>
  <si>
    <t>Honey and turmeric together become highly effective natural antibiotics.</t>
  </si>
  <si>
    <t>Мед и куркума вместе становятся высоко эффективным натуральным антибиотиком.</t>
  </si>
  <si>
    <t>куркума</t>
  </si>
  <si>
    <t>freezer</t>
  </si>
  <si>
    <t>морозильник</t>
  </si>
  <si>
    <t>Your home probably has a fridge and freezer.</t>
  </si>
  <si>
    <t>Твой дом вероятно имеет холодильник и морозильник.</t>
  </si>
  <si>
    <t>peel</t>
  </si>
  <si>
    <t>ration</t>
  </si>
  <si>
    <t>кожица, шелуха</t>
  </si>
  <si>
    <t>peel and core the fruit</t>
  </si>
  <si>
    <t>кожица и серцевина фрукта</t>
  </si>
  <si>
    <t>silverware</t>
  </si>
  <si>
    <t>And plastic silverware is not as safe as you may think.</t>
  </si>
  <si>
    <t>И пластиковые 'столовые приборы' не так безопасны, как вы можете подумать.</t>
  </si>
  <si>
    <t>столовые приборы</t>
  </si>
  <si>
    <t>котелок, кастрюля</t>
  </si>
  <si>
    <t>metal cooking pots</t>
  </si>
  <si>
    <t>металлические кулинарные кастрюли</t>
  </si>
  <si>
    <t>рацион, норма</t>
  </si>
  <si>
    <t>food ration</t>
  </si>
  <si>
    <t>пищевой рацион</t>
  </si>
  <si>
    <t>Она и её парень были вовлечены в аферу по получению 5 миллионов долларов от компании.</t>
  </si>
  <si>
    <t>frustrated</t>
  </si>
  <si>
    <t>He gets frustrated when he can't remember the correct word for something he sees or wants to express.</t>
  </si>
  <si>
    <t>Он становится расстроенным, когда не может вспомнить нужное слово для чего-то, что он видит или хочет выразить.</t>
  </si>
  <si>
    <t>расстроенный</t>
  </si>
  <si>
    <t>ahead of</t>
  </si>
  <si>
    <t>раньше</t>
  </si>
  <si>
    <t>he finished the test ahead of all the others</t>
  </si>
  <si>
    <t>он закончил тест раньше всех других</t>
  </si>
  <si>
    <t>unrestrained</t>
  </si>
  <si>
    <t>несдержанный</t>
  </si>
  <si>
    <t>Among his major weaknesses was called inexperience in foreign policy and unrestrained character.</t>
  </si>
  <si>
    <t>Среди его основных недостатков назывались неопытность во внешней политике и несдержанный характер.</t>
  </si>
  <si>
    <t>plum</t>
  </si>
  <si>
    <t>слива</t>
  </si>
  <si>
    <t>Before ripening, the plum is hard with a red color and bitter taste.</t>
  </si>
  <si>
    <t>До созревания, слива жесткая с красным цветом и горьким вкусом.</t>
  </si>
  <si>
    <t>to exert force</t>
  </si>
  <si>
    <t>профиль сабо однажды используемый чтобы измерять обувь горожан</t>
  </si>
  <si>
    <t>Они снизили цену на многие позиции.</t>
  </si>
  <si>
    <t>Это была абсолютная случайность.</t>
  </si>
  <si>
    <t>приобрести новую машину</t>
  </si>
  <si>
    <t>одевать себя по самым последним парижским модам</t>
  </si>
  <si>
    <t>поступать на рынок</t>
  </si>
  <si>
    <t>to comb hair</t>
  </si>
  <si>
    <t>I don't remember him changing a single diaper.</t>
  </si>
  <si>
    <t>Оригинальное ПО всегда дорогостоящее.</t>
  </si>
  <si>
    <t>on all fours</t>
  </si>
  <si>
    <t>kneel</t>
  </si>
  <si>
    <t>crouch</t>
  </si>
  <si>
    <t>slouch</t>
  </si>
  <si>
    <t>sit straight up</t>
  </si>
  <si>
    <t>bend over</t>
  </si>
  <si>
    <t>fetal position</t>
  </si>
  <si>
    <t>spread-eagle</t>
  </si>
  <si>
    <t>straddle</t>
  </si>
  <si>
    <t>на четвереньках</t>
  </si>
  <si>
    <t>I knelt down to play with the baby on the floor.</t>
  </si>
  <si>
    <t>опуститься на колени</t>
  </si>
  <si>
    <t>I climbed the stairs on all fours because I couldn't walk.</t>
  </si>
  <si>
    <t>сидеть на корточках</t>
  </si>
  <si>
    <t>The frightened man at first stands like a statue motionless and breathless, or crouch down as if instinctively to escape observation.</t>
  </si>
  <si>
    <t>сидеть ссутулившись</t>
  </si>
  <si>
    <t>to slouch in an armchair</t>
  </si>
  <si>
    <t>сидеть ссутулившись в кресле</t>
  </si>
  <si>
    <t>сидеть прямо</t>
  </si>
  <si>
    <t>Sit straight up while eating.</t>
  </si>
  <si>
    <t>Сидеть прямо во время еды.</t>
  </si>
  <si>
    <t>Can you bend over and pick it up?</t>
  </si>
  <si>
    <t>Можешь ты наклониться и поднять ее?</t>
  </si>
  <si>
    <t>наклоняться, нагнуться</t>
  </si>
  <si>
    <t>скручиваться, сворачиваться</t>
  </si>
  <si>
    <t>The snake curled up in the long grass.</t>
  </si>
  <si>
    <t>Змея свернулась в высокой траве.</t>
  </si>
  <si>
    <t>on tiptoe</t>
  </si>
  <si>
    <t>на цыпочках</t>
  </si>
  <si>
    <t>Walk a little or stand up on tiptoe 10 times.</t>
  </si>
  <si>
    <t>Походить немного или приподняться на цыпочках 10 раз.</t>
  </si>
  <si>
    <t>положение плода (в матке)</t>
  </si>
  <si>
    <t>The best way to sleep if you are struggling with cramps is the fetal position.</t>
  </si>
  <si>
    <t>Лучший способ спать, если вы боретесь с судорогами, это положение плода.</t>
  </si>
  <si>
    <t>cramp</t>
  </si>
  <si>
    <t>спазм, судорга</t>
  </si>
  <si>
    <t>stomach cramps</t>
  </si>
  <si>
    <t>prone position</t>
  </si>
  <si>
    <t>лицом вниз</t>
  </si>
  <si>
    <t>He was found lying in a prone position.</t>
  </si>
  <si>
    <t>Он был найден лежащим лицом вниз.</t>
  </si>
  <si>
    <t>he lay spread-eagled in the road</t>
  </si>
  <si>
    <t>руки за голову и расставить ноги</t>
  </si>
  <si>
    <t>он лежал 'руками за голову и ноги расставлены' на дороге</t>
  </si>
  <si>
    <t>сидеть широко расставляя ноги</t>
  </si>
  <si>
    <t>she straddled the motorbike</t>
  </si>
  <si>
    <t>она 'сидела широко расставляя ноги на' мотоцикле</t>
  </si>
  <si>
    <t>собираться на улице</t>
  </si>
  <si>
    <t>The whole town turned out to see it.</t>
  </si>
  <si>
    <t>Взрослые и дети 1 пастилка на день.</t>
  </si>
  <si>
    <t>Я рекомендую замораживать этот солод и использовать его в течение 3 месяцев, если возможно.</t>
  </si>
  <si>
    <t>Добавьте маленькое количество оливкового масла, до кашеобразной консистенции, перемешайте тщательно.</t>
  </si>
  <si>
    <t>постный</t>
  </si>
  <si>
    <t>lean meat</t>
  </si>
  <si>
    <t>постное мясо</t>
  </si>
  <si>
    <t>Ваша машина уже пахнет как пепельница.</t>
  </si>
  <si>
    <t>Блюда из различных круп, приготовленные на воде или молоке (каши, запеченные пудинги и другое).</t>
  </si>
  <si>
    <t>First, beet is a champion among vegetables and fruits on the content of iodine.</t>
  </si>
  <si>
    <t>лёгкий 'утренний завтрак'</t>
  </si>
  <si>
    <t>Годовое производство сыра камамбер: 313 миллионов единиц.</t>
  </si>
  <si>
    <t>Все, что вам нужно, чтобы подготовить это средство - это свежий кокосовый фрукт.</t>
  </si>
  <si>
    <t>Особенно рекомендована к тяжелому спиннингу и ловле трески.</t>
  </si>
  <si>
    <t>Отель имеет типичное Венскую кофейню и ресторан.</t>
  </si>
  <si>
    <t>I wasted two wishes on you and a perfectly good bowl of cornflakes.</t>
  </si>
  <si>
    <t>Я истратил два желания на тебя и безупречно хорошую чашу 'кукурузных хлопьев'.</t>
  </si>
  <si>
    <t>легкие сливки</t>
  </si>
  <si>
    <t>: сладкий темно-коричневый овальный плод, содержащий твердый камень, обычно 'употребляемый в пищу' сушеным</t>
  </si>
  <si>
    <t>Допустимо по утрам перед 'приёмом пищи' по десертной ложке.</t>
  </si>
  <si>
    <t>Филе рыбы в продолжении этого периода более бледное.</t>
  </si>
  <si>
    <t>Это часть целебных похлебок и настоев, это незаменимым компонентом мясных блюд из говядины, утятины, гусятины, свинины.</t>
  </si>
  <si>
    <t>Как любой продукт, зеленый горошек имеет свои собственные особенности.</t>
  </si>
  <si>
    <t>запечённая ветчина</t>
  </si>
  <si>
    <t>щедрая порция</t>
  </si>
  <si>
    <t>Томатный кетчум может предотвращать сердечную болезнь более эффективнее чем свежие томаты.</t>
  </si>
  <si>
    <t>Она выглядит как тип, который мог бы зарезать учителя?</t>
  </si>
  <si>
    <t>В его чистом виде ликер подается со льдом,  немного молока разрешимо.</t>
  </si>
  <si>
    <t>Следующим днем он взял его ассистента на ланч.</t>
  </si>
  <si>
    <t>Но я вижу, что моя страна разваливается на части как гниющее манго.</t>
  </si>
  <si>
    <t>Мы никогда не смешиваем молоко и мясо 'при приеме еды'.</t>
  </si>
  <si>
    <t>Люди даже говорят, что горчица смотрится отлично на моем галстуке.</t>
  </si>
  <si>
    <t>натуральная колбасная оболочка</t>
  </si>
  <si>
    <t>Это не оливка, это бусинка.</t>
  </si>
  <si>
    <t>В каком часу кафе открывается?</t>
  </si>
  <si>
    <t>You have some parsley stucking in your teeth.</t>
  </si>
  <si>
    <t>Если ты разомнешь их, ты можешь сделать что-то вроде теста и сделать блины из этого.</t>
  </si>
  <si>
    <t>Вместо этого' они часто имеют аллергию на персик.</t>
  </si>
  <si>
    <t>a sweet and juicy pear</t>
  </si>
  <si>
    <t>Освещенность необходима быть постоянной, так как щука может кормиться когда-либо она захочет.</t>
  </si>
  <si>
    <t>обед за 10 долларов тарелка</t>
  </si>
  <si>
    <t>Полноценным источником белка будет 'мясо птицы' и морская рыба.</t>
  </si>
  <si>
    <t>All I want is chocolate pudding and you.</t>
  </si>
  <si>
    <t>Это приятно, что вдобавок к их восхитительному вкусу листья малины полезны.</t>
  </si>
  <si>
    <t>присоленная вода</t>
  </si>
  <si>
    <t>гарнир 'из моркови, зелени и свёклы'</t>
  </si>
  <si>
    <t>Паста на завтрак, которая имела оба: колбасу и бекон.</t>
  </si>
  <si>
    <t>Пока это выглядит похожим на яичницу, вкус почти другой.</t>
  </si>
  <si>
    <t>Это означает что вскоре непрофессиональные мастера потеряют возможность обслуживать лифты.</t>
  </si>
  <si>
    <t>слащавый, приторный</t>
  </si>
  <si>
    <t>Как только' вы привыкнете к настоящему темному шоколаду как этот, обычный молочный шоколад ощущается слабым и чрезмерно слащавым.</t>
  </si>
  <si>
    <t>Once you get used to real dark chocolate like this, regular milk chocolate tastes weak and far too sickly-sweet.</t>
  </si>
  <si>
    <t>Strong wine can stupefу mind and destroy the cerebral cortex, while reducing life expectancy by as much as ten years.</t>
  </si>
  <si>
    <t>cerebral</t>
  </si>
  <si>
    <t>Stroke was caused by a clot in her middle cerebral artery.</t>
  </si>
  <si>
    <t>Инсульт был вызван тромбом в ее средней церебральной артерии.</t>
  </si>
  <si>
    <t>церебральный</t>
  </si>
  <si>
    <t>artery</t>
  </si>
  <si>
    <t>When I took off the clamps, the clot was released into her bloodstream.</t>
  </si>
  <si>
    <t>Когда я сняла зажим, тромб был освобожден в ее кровоток.</t>
  </si>
  <si>
    <t>тромб</t>
  </si>
  <si>
    <t>if the clamp is too loose, its function becomes useless</t>
  </si>
  <si>
    <t xml:space="preserve">если зажим очень свободный, его функция становится бесполезной </t>
  </si>
  <si>
    <t>clamp</t>
  </si>
  <si>
    <t>ruptured artery</t>
  </si>
  <si>
    <t>разорванная артерия</t>
  </si>
  <si>
    <t>артерия</t>
  </si>
  <si>
    <t>the impact ruptured both fuel tanks</t>
  </si>
  <si>
    <t>rupture</t>
  </si>
  <si>
    <t>рвать, разрывать</t>
  </si>
  <si>
    <t>Крепкое вино способно отупить разум и разрушить церебральную кору, при этом сокращая продолжительность жизни на целых десять лет.</t>
  </si>
  <si>
    <t>консервированные товары</t>
  </si>
  <si>
    <t>гренки и эль</t>
  </si>
  <si>
    <t>дать тост</t>
  </si>
  <si>
    <t>to give a toast to</t>
  </si>
  <si>
    <t>Первым блюдом на за+E361втрак был средних размеров бокал содержащий крымский бренди.</t>
  </si>
  <si>
    <t>Моя беременная жена потребовала, чтобы я пошел в магазин за замороженным йогуртом.</t>
  </si>
  <si>
    <t>Они разработаны чтобы вы могли вставить ложку или лопатку в них во время готовки.</t>
  </si>
  <si>
    <t>Независимо от того' вы модернизируете, убираете или установливаете вытяжку в первый раз, вот несколько советов чтобы помочь вам выбрать правильный один.</t>
  </si>
  <si>
    <t>Ребёнок сидел на траве, нюхая цветы.</t>
  </si>
  <si>
    <t>This tool is handy for various jobs.</t>
  </si>
  <si>
    <t>handy</t>
  </si>
  <si>
    <t>primal</t>
  </si>
  <si>
    <t>It relates to all initial stages and primal instincts.</t>
  </si>
  <si>
    <t>Это связано со всеми начальными этапами и первобытными инстинктами.</t>
  </si>
  <si>
    <t>первобытный, примитивный</t>
  </si>
  <si>
    <t>crackle</t>
  </si>
  <si>
    <t>потрескивать, трещать</t>
  </si>
  <si>
    <t>bits of dried mosses crackled in the fire</t>
  </si>
  <si>
    <t>куски сухого мха потрескивали в огне</t>
  </si>
  <si>
    <t>moss</t>
  </si>
  <si>
    <t>мох</t>
  </si>
  <si>
    <t>covered with moss</t>
  </si>
  <si>
    <t>покрытый мхом</t>
  </si>
  <si>
    <t>she tried to soothe him</t>
  </si>
  <si>
    <t>она пыталась утешить его</t>
  </si>
  <si>
    <t>soothe</t>
  </si>
  <si>
    <t>успокаивать, утешать</t>
  </si>
  <si>
    <t>creek</t>
  </si>
  <si>
    <t>The second creek forms a larger beach with shallow warm waters.</t>
  </si>
  <si>
    <t>Второй залив сформировал больший пляж с мелководными теплыми водами.</t>
  </si>
  <si>
    <t>залив, приток</t>
  </si>
  <si>
    <t>incense</t>
  </si>
  <si>
    <t>Incense is any of various aromatic substances burnt for their fragrant odour, esp in religious ceremonies.</t>
  </si>
  <si>
    <t>благовоние</t>
  </si>
  <si>
    <t>Благовоние это любое из различных ароматических вещества поджигаемое ради их ароматного запаха, особенно в религиозных церемониях.</t>
  </si>
  <si>
    <t>barefoot</t>
  </si>
  <si>
    <t>босиком</t>
  </si>
  <si>
    <t>to walk barefoot</t>
  </si>
  <si>
    <t>ходить босиком</t>
  </si>
  <si>
    <t>headphone</t>
  </si>
  <si>
    <t>It also includes earbuds for sound and two base stations for detecting motion.</t>
  </si>
  <si>
    <t>Это также включает наушники для звука и две базовые станции для обнаружения движения.</t>
  </si>
  <si>
    <t>наушники</t>
  </si>
  <si>
    <t>earbuds</t>
  </si>
  <si>
    <t>wireless headphones</t>
  </si>
  <si>
    <t>беспроводные наушники</t>
  </si>
  <si>
    <t>наушник</t>
  </si>
  <si>
    <t>fidget</t>
  </si>
  <si>
    <t>нервничать, ерзать</t>
  </si>
  <si>
    <t>the audience began to fidget</t>
  </si>
  <si>
    <t>sunshine</t>
  </si>
  <si>
    <t>in the sunshine</t>
  </si>
  <si>
    <t>солнечный свет</t>
  </si>
  <si>
    <t>на солнечном свету</t>
  </si>
  <si>
    <t>: тип франзуцского красного вина</t>
  </si>
  <si>
    <t>'Насаживайте на шампур' филе так близко как можно.</t>
  </si>
  <si>
    <t>Ваш ребенок будет почти выглядеть как фасоль.</t>
  </si>
  <si>
    <t>Your baby will almost look like a kidney bean.</t>
  </si>
  <si>
    <t>кулинарное искусство</t>
  </si>
  <si>
    <t>Having paid the money to the cash-desk, I went to the storage room and there, for the first time, I saw mini-books.</t>
  </si>
  <si>
    <t>Рядом с железнодорожной станцией здесь есть автобусная и трамвайная остановка, также как и стоянка такси.</t>
  </si>
  <si>
    <t>Thank you for stopping in our shanty.</t>
  </si>
  <si>
    <t>устойчивый, конкурентоспособный</t>
  </si>
  <si>
    <t>transation</t>
  </si>
  <si>
    <t>Компания 'разместила головной офис' в Милуоки.</t>
  </si>
  <si>
    <t>'В точности' какое решение вы предлагаете?</t>
  </si>
  <si>
    <t>We agreed on this.</t>
  </si>
  <si>
    <t>Мы 'сошлись во вглядах' на этом.</t>
  </si>
  <si>
    <t>Отправка оперативной группы это чисто 'непредвиденных обстоятельств' мера.</t>
  </si>
  <si>
    <t>сокращение 'рабочих мест'</t>
  </si>
  <si>
    <t>Основой для бюджетного планирования будет среднесрочный прогноз, и это запланировано чтобы улучшить методику его подготовки.</t>
  </si>
  <si>
    <t>The name comes from the two French words: velours (velvet), and crochet (hook).</t>
  </si>
  <si>
    <t>самодостаточность, самостоятельность</t>
  </si>
  <si>
    <t>коварный, хитрый</t>
  </si>
  <si>
    <t>dread</t>
  </si>
  <si>
    <t>страх, ужас</t>
  </si>
  <si>
    <t>to live in constant dread of</t>
  </si>
  <si>
    <t>жить в постоянном страхе перед</t>
  </si>
  <si>
    <t>упорство, настойчивость</t>
  </si>
  <si>
    <t>раздражённый, недовольный</t>
  </si>
  <si>
    <t>a passionate kiss</t>
  </si>
  <si>
    <t>passionate</t>
  </si>
  <si>
    <t>страстный, пылкий</t>
  </si>
  <si>
    <t>самообладание, невозмутимость</t>
  </si>
  <si>
    <t>she hated the insolent tone of his voice</t>
  </si>
  <si>
    <t>она ненавидела наглый тон его голоса</t>
  </si>
  <si>
    <t>insolent</t>
  </si>
  <si>
    <t>наглый, дерзский</t>
  </si>
  <si>
    <t>надежное средство</t>
  </si>
  <si>
    <t>презрение, пренебрежение</t>
  </si>
  <si>
    <t>to express scorn</t>
  </si>
  <si>
    <t>выражать презрение</t>
  </si>
  <si>
    <t>her upper lip curled in disdain</t>
  </si>
  <si>
    <t>ее верхняя губа сморщилась в презрении</t>
  </si>
  <si>
    <t>invoke</t>
  </si>
  <si>
    <t>вызывать, активизировать</t>
  </si>
  <si>
    <t>he invoked his statutory rights</t>
  </si>
  <si>
    <t>он активизировал его законные права</t>
  </si>
  <si>
    <t>intuition</t>
  </si>
  <si>
    <t>we should allow our intuition to guide us</t>
  </si>
  <si>
    <t>нам нужно позволить нашей интуиции вести нас</t>
  </si>
  <si>
    <t>интуиция</t>
  </si>
  <si>
    <t>impulsive</t>
  </si>
  <si>
    <t>he had an impulsive nature</t>
  </si>
  <si>
    <t>он имел импульсивный нрав</t>
  </si>
  <si>
    <t>импульсивный, легко возбуждаемый</t>
  </si>
  <si>
    <t>проницательный бизнесмен никогда не был бы так беспечен в осуществлении встреч</t>
  </si>
  <si>
    <t>I'll keep my promise, naturally.</t>
  </si>
  <si>
    <t>Я выполню мое обещание, естественно.</t>
  </si>
  <si>
    <t>осуществлять, выполнять</t>
  </si>
  <si>
    <t>burrito</t>
  </si>
  <si>
    <t>Burritto is a Mexican dish consisting of a tortilla rolled round a savoury filling, typically of minced beef or beans.</t>
  </si>
  <si>
    <t>Бурритто - это мексиканское блюдо, состоящее из тортильи, скатанной вокруг вкусной начинки, как правило, из фарша или бобов.</t>
  </si>
  <si>
    <t>бурритто</t>
  </si>
  <si>
    <t>minced</t>
  </si>
  <si>
    <t>фарш</t>
  </si>
  <si>
    <t>You can also cook veal mince and steak, but in reasonable quantities.</t>
  </si>
  <si>
    <t>Ты можешь также приготовить телячий фарш и стейк, но в разумных количествах.</t>
  </si>
  <si>
    <t>tortilla</t>
  </si>
  <si>
    <t>savoury</t>
  </si>
  <si>
    <t>filling</t>
  </si>
  <si>
    <t>Tortilla is a thin, flat pancake of cornmeal or flour, eaten hot or cold, typically with a savoury filling.</t>
  </si>
  <si>
    <t>Тортилья - это тонкий плоский блин из кукурузной муки или муки, который едят горячим или холодным, как правило, с пикантной начинкой.</t>
  </si>
  <si>
    <t>тортилья</t>
  </si>
  <si>
    <t>savoury filling</t>
  </si>
  <si>
    <t>пикантная начинка</t>
  </si>
  <si>
    <t>острый, пикантный</t>
  </si>
  <si>
    <t>начинка</t>
  </si>
  <si>
    <t>chocolates with different fillings</t>
  </si>
  <si>
    <t>'шоколадные конфеты' с разной начинкой</t>
  </si>
  <si>
    <t>It is planned to make production non-waste, fish meal and fish oil will be made from fish waste.</t>
  </si>
  <si>
    <t>Планируется делать производство безотходное, рыбная мука и рыбное масло будут сделаны из рыбных отходов.</t>
  </si>
  <si>
    <t>мука</t>
  </si>
  <si>
    <t>spacial</t>
  </si>
  <si>
    <t>spatial perception</t>
  </si>
  <si>
    <t>пространственное восприятие</t>
  </si>
  <si>
    <t>пространственный</t>
  </si>
  <si>
    <t>rattlesnake</t>
  </si>
  <si>
    <t>The rattlesnake is not only perfectly climb on trees, but skillfully masks.</t>
  </si>
  <si>
    <t>Гремучая змея не только отлично лазит по деревьям, но и умело маскируется.</t>
  </si>
  <si>
    <t>гремучая змея</t>
  </si>
  <si>
    <t>spectacular</t>
  </si>
  <si>
    <t>biopic</t>
  </si>
  <si>
    <t>a spectacular victory</t>
  </si>
  <si>
    <t>впечатляющая победа</t>
  </si>
  <si>
    <t>впечатляющий, эффектный</t>
  </si>
  <si>
    <t>фильм-биография</t>
  </si>
  <si>
    <t>In an interesting biopic transformed life of a girl who realized her dream.</t>
  </si>
  <si>
    <t>Grit your teeth and endure until our mission is complete.</t>
  </si>
  <si>
    <t>Его действия были обидными для всех.</t>
  </si>
  <si>
    <t>to test endurance</t>
  </si>
  <si>
    <t>проверять выносливость</t>
  </si>
  <si>
    <t>Я ненавижу путь, как Билл хвастается его новой машиной.</t>
  </si>
  <si>
    <t>Конечно, если запрос малышки выполнен, она смягчится.</t>
  </si>
  <si>
    <t>Это было презренно для него оставить его семью.</t>
  </si>
  <si>
    <t>Я сразу осознала - это желание было эгоистичным.</t>
  </si>
  <si>
    <t>склонность действовать жестоко</t>
  </si>
  <si>
    <t>Оттепель следовала перед резким похолоданием.</t>
  </si>
  <si>
    <t>rebellion</t>
  </si>
  <si>
    <t>inspiration</t>
  </si>
  <si>
    <t>inaccuracy</t>
  </si>
  <si>
    <t>неточность, погрешность</t>
  </si>
  <si>
    <t>We decided to correct this inaccuracy and tell you about this mysterious map.</t>
  </si>
  <si>
    <t>Мы решили исправить эту неточность и рассказать вам об этой загадочной карте.</t>
  </si>
  <si>
    <t>вдохновение, воодушевление</t>
  </si>
  <si>
    <t>her work is a real inspiration to others</t>
  </si>
  <si>
    <t>ее работа это настоящее вдохновение для других</t>
  </si>
  <si>
    <t>восстание, мятеж</t>
  </si>
  <si>
    <t>to crush a rebellion</t>
  </si>
  <si>
    <t>подавлять восстание</t>
  </si>
  <si>
    <t>The military operation was the first step in a plan to crush the uprising.</t>
  </si>
  <si>
    <t>Военная операция была первым шагом в плане подавить восстание.</t>
  </si>
  <si>
    <t>сокрушить, подавить</t>
  </si>
  <si>
    <t>uprising</t>
  </si>
  <si>
    <t>armed uprising</t>
  </si>
  <si>
    <t>вооружённое восстание</t>
  </si>
  <si>
    <t>footage</t>
  </si>
  <si>
    <t>отснятый материал</t>
  </si>
  <si>
    <t>They are planning to show exclusive footage from this summer's festivals.</t>
  </si>
  <si>
    <t>Универсальность материала также позволяет нам использовать его другими способами.</t>
  </si>
  <si>
    <t>она имеет очень тяжелый 'объем работ'</t>
  </si>
  <si>
    <t>Они планируют показать экслюзивный 'отснятый материал' с летних фестивалей.</t>
  </si>
  <si>
    <t>производительность предприятия</t>
  </si>
  <si>
    <t>тщательный</t>
  </si>
  <si>
    <t>тщательный анализ</t>
  </si>
  <si>
    <t>требовать покрытия ущерба</t>
  </si>
  <si>
    <t>Мы 'заключили договор' чтобы построить мост.</t>
  </si>
  <si>
    <t>по чьей-либо оценке</t>
  </si>
  <si>
    <t>спорить о чем-либо</t>
  </si>
  <si>
    <t>Он оценивает стоимость ремонта в 60 долларов.</t>
  </si>
  <si>
    <t>зажим</t>
  </si>
  <si>
    <t>outright</t>
  </si>
  <si>
    <t>to refuse completely</t>
  </si>
  <si>
    <t>отказать полностью</t>
  </si>
  <si>
    <t>outright hostility</t>
  </si>
  <si>
    <t>прямая враждебность</t>
  </si>
  <si>
    <t>откровенный, прямой</t>
  </si>
  <si>
    <t>a woman with a great insight</t>
  </si>
  <si>
    <t>проницательность, проникновение в суть</t>
  </si>
  <si>
    <t>женщина c превосходной проницательностью</t>
  </si>
  <si>
    <t>Процентные ставки 'необходимо чтоб' повысились.</t>
  </si>
  <si>
    <t>Если кто-то надеется, что наши проекты будут затруднены или отменены, то это полностью напрасно.</t>
  </si>
  <si>
    <t>Ты 'сбиваешь с ног' самого большого мужика, и я буду драться с остальными двумя.</t>
  </si>
  <si>
    <t>Я не хочу критиковать любого из мужчин; они хороши в том, что они делают.</t>
  </si>
  <si>
    <t>jitter distortion (of image on the screen)</t>
  </si>
  <si>
    <t>Молодые солдаты, которые прибыли последним месяцем, адаптируются замечательно.</t>
  </si>
  <si>
    <t>to grasp the gravity of a situation</t>
  </si>
  <si>
    <t>осознать серьёзность ситуации</t>
  </si>
  <si>
    <t>Я настойчиво настаивал, что это было невозможно для меня остановиться.</t>
  </si>
  <si>
    <t>Нобель оставил миру два изобретения: динамит и 'своего имени' премию мира.</t>
  </si>
  <si>
    <t>'приводить в действие' силу</t>
  </si>
  <si>
    <t>Твоя собственная ложь 'собьет с толку' тебя.</t>
  </si>
  <si>
    <t>abstain</t>
  </si>
  <si>
    <t>refrain</t>
  </si>
  <si>
    <t>воздерживаться</t>
  </si>
  <si>
    <t>to abstain from voting/smoking/alcoholic drinks</t>
  </si>
  <si>
    <t>the demonstrators have promised to refrain from violent behavior</t>
  </si>
  <si>
    <t>демонстранты обещали воздерживаться от жестокого поведения</t>
  </si>
  <si>
    <t>strengthen</t>
  </si>
  <si>
    <t>to strengthen the foundation of a house</t>
  </si>
  <si>
    <t>Больной может скончаться в любой момент.</t>
  </si>
  <si>
    <t>Только те, кто действительно медитирует регулярно и усердно, могут судить наши усилия.</t>
  </si>
  <si>
    <t>помешать, срывать</t>
  </si>
  <si>
    <t>Заключённого попытка побега была сорвана в последнюю минуту.</t>
  </si>
  <si>
    <t>pitfall</t>
  </si>
  <si>
    <t>подвох, подводный камень</t>
  </si>
  <si>
    <t>pitfalls of law</t>
  </si>
  <si>
    <t>'подводные камни' законодательства</t>
  </si>
  <si>
    <t>left-luggage room</t>
  </si>
  <si>
    <t>'представить на рассмотрение' 'третейскому суду'</t>
  </si>
  <si>
    <t>угождать</t>
  </si>
  <si>
    <t>he would do anything to please her</t>
  </si>
  <si>
    <t>он будет делать все чтобы угодить ей</t>
  </si>
  <si>
    <t>advantageous</t>
  </si>
  <si>
    <t>favourable</t>
  </si>
  <si>
    <t>обстоять, складываться</t>
  </si>
  <si>
    <t>suppress</t>
  </si>
  <si>
    <t>подавлять, пресекать</t>
  </si>
  <si>
    <t>to suppress a feeling (thought, desire)</t>
  </si>
  <si>
    <t>подавить чувство (мысль, желание)</t>
  </si>
  <si>
    <t>fragrant</t>
  </si>
  <si>
    <t>an infusion of fragrant herbs</t>
  </si>
  <si>
    <t>настой из ароматных трав</t>
  </si>
  <si>
    <t>предупредительный</t>
  </si>
  <si>
    <t>forgе</t>
  </si>
  <si>
    <t>leak</t>
  </si>
  <si>
    <t>течь, просачиваться</t>
  </si>
  <si>
    <t>Water leaked into the basement.</t>
  </si>
  <si>
    <t>Вода просочилась в подвал.</t>
  </si>
  <si>
    <t>благоприятный, выгодный</t>
  </si>
  <si>
    <t>His decision was advantageous to us.</t>
  </si>
  <si>
    <t>Его решение было благоприятным для нас.</t>
  </si>
  <si>
    <t>благоприятный, удобный</t>
  </si>
  <si>
    <t>favourable circumstances</t>
  </si>
  <si>
    <t>благоприятные обстоятельства</t>
  </si>
  <si>
    <t>затуплять</t>
  </si>
  <si>
    <t>на этом этапе развития</t>
  </si>
  <si>
    <t>in this stage of development</t>
  </si>
  <si>
    <t>to chair a meeting</t>
  </si>
  <si>
    <t>motorway</t>
  </si>
  <si>
    <t>keep up-to-date</t>
  </si>
  <si>
    <t>быть в курсе</t>
  </si>
  <si>
    <t>How do you keep up-to-date with the news?</t>
  </si>
  <si>
    <t>Как вы в курсе новостей?</t>
  </si>
  <si>
    <t>orbital motorway</t>
  </si>
  <si>
    <t>кольцевая автомагистраль</t>
  </si>
  <si>
    <t>автомагистраль</t>
  </si>
  <si>
    <t>intentionally</t>
  </si>
  <si>
    <t>deliberately</t>
  </si>
  <si>
    <t>умышленно, намеренно</t>
  </si>
  <si>
    <t>she would never intentionally hurt anyone</t>
  </si>
  <si>
    <t>deliberately mislead the public</t>
  </si>
  <si>
    <t>excerpt</t>
  </si>
  <si>
    <t>conspiracy theory</t>
  </si>
  <si>
    <t>mankind</t>
  </si>
  <si>
    <t>assassination</t>
  </si>
  <si>
    <t>gunman</t>
  </si>
  <si>
    <t>A conspiracy theory is a theory of belief that there was a secret plan behind a major event.</t>
  </si>
  <si>
    <t>теория заговора</t>
  </si>
  <si>
    <t>an excerpt from</t>
  </si>
  <si>
    <t>цитата из</t>
  </si>
  <si>
    <t>человечество, человеческий род</t>
  </si>
  <si>
    <t>The first space flight was the greatest scientific triumph in the history of mankind.</t>
  </si>
  <si>
    <t>Nobody considered them as the territory over which the Japanese flag surely should flutter.</t>
  </si>
  <si>
    <t>to carry out an assassination</t>
  </si>
  <si>
    <t>совершить убийство</t>
  </si>
  <si>
    <t>убийство (политическое, религиозное)</t>
  </si>
  <si>
    <t>человек с оружием</t>
  </si>
  <si>
    <t>a gunman apparently hid in the stairwell for several hours</t>
  </si>
  <si>
    <t>она бы никогда намеренно не 'причинила вред' кому-угодно</t>
  </si>
  <si>
    <t>умышленно 'вводить в заблуждение' общественность</t>
  </si>
  <si>
    <t>stairwell</t>
  </si>
  <si>
    <t>лестничный пролет</t>
  </si>
  <si>
    <t>My stairwell is two steps taller.</t>
  </si>
  <si>
    <t>Мой лестничный пролет на две ступени выше.</t>
  </si>
  <si>
    <t>'человек с оружием' очевидно спрятался в 'лестничном пролете' на несколько часов</t>
  </si>
  <si>
    <t>MI6 (Military Intelligence section 6)</t>
  </si>
  <si>
    <t>МИ-6 (Военная разветка отдел 6)</t>
  </si>
  <si>
    <t>MI6 is a UK Secret Service dealing with foreign intelligence.</t>
  </si>
  <si>
    <t>МИ-6 это секретная служба Великобритании, занимающаяся внешней разведкой.</t>
  </si>
  <si>
    <t>ФБР (Федеральное бюро расследований)</t>
  </si>
  <si>
    <t>FBI (Federal Bureau of Investigation)</t>
  </si>
  <si>
    <t>The FBI is a government agency in the United States that investigates crimes in which a national law is broken or in which the country's security is threatened.</t>
  </si>
  <si>
    <t>ФБР является государственным учреждением в Соединенных Штатах, которое расследует преступления, в которых национальное законодательство нарушено или в которых безопасность страны под угрозой.</t>
  </si>
  <si>
    <t>начать 'судебный процесс' о разводе</t>
  </si>
  <si>
    <t>Как можно нам 'покрыть причиненный ущерб' от негативного влияния туристических зон на 'окружающую среду' и жизнь местного населения?</t>
  </si>
  <si>
    <t>бомжи, спящие на тротуаре</t>
  </si>
  <si>
    <t>неразумное, необоснованное, законное требование</t>
  </si>
  <si>
    <t>Это может быть сказано, что белорусы все еще мечтательны и в какой-то степени не готовы 'взять на себя ответственность'.</t>
  </si>
  <si>
    <t>заставлять кого-либо делать что-либо</t>
  </si>
  <si>
    <t>пошлина, плата</t>
  </si>
  <si>
    <t>Декан назначил 'денежные выплаты' нескольким студентам.</t>
  </si>
  <si>
    <t>Ассигнование это сумма чего-то, особенно денег, которые даются конкретному лицу или используются для конкретного намерения.</t>
  </si>
  <si>
    <t>давать залог за кого-либо</t>
  </si>
  <si>
    <t>главный констебль</t>
  </si>
  <si>
    <t>High corporate taxes can deter business investment, which can hinder economic growth.</t>
  </si>
  <si>
    <t>Высокие корпоративные налоги могут сдерживать бизнес инвестирование, что может затруднить экономический рост.</t>
  </si>
  <si>
    <t>экономическое неравенство между нациями</t>
  </si>
  <si>
    <t>Ожидается, что президент объявит о формировании нового правительства.</t>
  </si>
  <si>
    <t>Они лица, которые есть или были во властных полномочиях и могут 'приводить в действие' значительное влияние.</t>
  </si>
  <si>
    <t>Его заявления были нацелены на то, чтобы 'ввести в заблуждение' международное сообщество, представляя последствия как первопричины.</t>
  </si>
  <si>
    <t>restrain</t>
  </si>
  <si>
    <t>сдерживать, удерживать</t>
  </si>
  <si>
    <t>he restrained his anger</t>
  </si>
  <si>
    <t>он сдерживал его гнев</t>
  </si>
  <si>
    <t>воздерживаться от голосования, курения,  спиртных напитков</t>
  </si>
  <si>
    <t>Уведомлять о преступлении в полицию.</t>
  </si>
  <si>
    <t>cinderella is a girl who achieves fame after being obscure</t>
  </si>
  <si>
    <t>золушка это девушка, которая добилась известности после как была малоизвестной</t>
  </si>
  <si>
    <t>curse</t>
  </si>
  <si>
    <t>паршивая 'головная боль'</t>
  </si>
  <si>
    <t>You know, you can run errands for me.</t>
  </si>
  <si>
    <t>быть на побегушках</t>
  </si>
  <si>
    <t>taper</t>
  </si>
  <si>
    <t>Теория заговора это теория веры что здесь был секретный план позади главного события.</t>
  </si>
  <si>
    <t>dispense</t>
  </si>
  <si>
    <t>раздавать, распределять</t>
  </si>
  <si>
    <t>to dispense charity to the needy</t>
  </si>
  <si>
    <t>раздавать милостыню нуждающимся</t>
  </si>
  <si>
    <t>needy</t>
  </si>
  <si>
    <t>нуждающийся</t>
  </si>
  <si>
    <t xml:space="preserve">collecting food and blankets for needy families </t>
  </si>
  <si>
    <t>сбор еды и одеял для нуждающихся семей</t>
  </si>
  <si>
    <t>collecting</t>
  </si>
  <si>
    <t>paramount</t>
  </si>
  <si>
    <t>первостепенный, важнейший</t>
  </si>
  <si>
    <t>His influence became paramount.</t>
  </si>
  <si>
    <t>Его влияние стало первостепенным.</t>
  </si>
  <si>
    <t>Очевидно сбор денег первостепенен.</t>
  </si>
  <si>
    <t>сбор, накопление</t>
  </si>
  <si>
    <t>summon</t>
  </si>
  <si>
    <t>вызвать, позвать</t>
  </si>
  <si>
    <t>We were summoned to the director's office.</t>
  </si>
  <si>
    <t>Мы были вызваны в офис директора.</t>
  </si>
  <si>
    <t>протест отклонен</t>
  </si>
  <si>
    <t>Представьте ее проживание с отбросами.</t>
  </si>
  <si>
    <t>Другой полицейский использовал тазер.</t>
  </si>
  <si>
    <t>Наши люди не могут отслеживать что-угодно через низовую метель посреди ночи.</t>
  </si>
  <si>
    <t>циклон строится и двигается на юго-восток</t>
  </si>
  <si>
    <t>снег превращался в коричневую слякоть в 'сточных канавах'</t>
  </si>
  <si>
    <t>Небо 'покрыто облаками'.</t>
  </si>
  <si>
    <t>летом Лос-Анджелес часто покрыт в смогу, вызванном выхлопными газами</t>
  </si>
  <si>
    <t>Метеорология это изучение земной атмосферы, особенно погодо-формирующих процессов и погодного прогнозирования.</t>
  </si>
  <si>
    <t>'Гремел гром' всю ночь напролет.</t>
  </si>
  <si>
    <t>I've just got over the flu.</t>
  </si>
  <si>
    <t>наследовать</t>
  </si>
  <si>
    <t>Джери унаследовал маленькое наследство когда его дедушка умер.</t>
  </si>
  <si>
    <t>essential detail</t>
  </si>
  <si>
    <t>важнейшая деталь</t>
  </si>
  <si>
    <t>важнейший, основной</t>
  </si>
  <si>
    <t>tear down</t>
  </si>
  <si>
    <t>сносить, разрушать</t>
  </si>
  <si>
    <t>to tear down old buildings</t>
  </si>
  <si>
    <t>сносить старые здания</t>
  </si>
  <si>
    <t>abort</t>
  </si>
  <si>
    <t>прерывать, отменять</t>
  </si>
  <si>
    <t>You can abort the dialog by pressing the "Cancel" button.</t>
  </si>
  <si>
    <t>Вы можете прервать диалог нажав "Отменить" кнопку.</t>
  </si>
  <si>
    <t>Зеркало слишком близко к нашим глазам, и наше дыхание затемняет его.</t>
  </si>
  <si>
    <t>Он следит за всем и не пропускает ничего.</t>
  </si>
  <si>
    <t>Синоптики говорят, что резкое похолодание только вот начинается.</t>
  </si>
  <si>
    <t xml:space="preserve"> </t>
  </si>
  <si>
    <t>Workspace</t>
  </si>
  <si>
    <t>Translation</t>
  </si>
  <si>
    <t>Random</t>
  </si>
  <si>
    <t>Example (EN)</t>
  </si>
  <si>
    <t>Example (RU)</t>
  </si>
  <si>
    <t>Word</t>
  </si>
  <si>
    <t>audible</t>
  </si>
  <si>
    <t>слышный, внятный</t>
  </si>
  <si>
    <t>the radio is barely audible</t>
  </si>
  <si>
    <t>радио едва слышно</t>
  </si>
  <si>
    <t>amuse</t>
  </si>
  <si>
    <t>развлекать, занимать внимание</t>
  </si>
  <si>
    <t>to amuse smb. with anecdotes</t>
  </si>
  <si>
    <t>развлекать кого-либо анекдотами</t>
  </si>
  <si>
    <t>hurricane</t>
  </si>
  <si>
    <t>ураган, тропический циклон</t>
  </si>
  <si>
    <t>The hurricane hit several cities.</t>
  </si>
  <si>
    <t>Ураган ударил по нескольким городам.</t>
  </si>
  <si>
    <t>cheeful</t>
  </si>
  <si>
    <t>ссориться, ругаться</t>
  </si>
  <si>
    <t>Let us not quarrel about such unimportant matters.</t>
  </si>
  <si>
    <t>Давай мы не будем ссориться по таким пустяковым вещам.</t>
  </si>
  <si>
    <t>Он не называл имён, но сказал, что повара, которые появились в телевизионных шоу, позорили профессию.</t>
  </si>
  <si>
    <t>прелестный ребёнок, котёнок</t>
  </si>
  <si>
    <t>просить у кого-либо снисхождения</t>
  </si>
  <si>
    <t>страстный спортсмен, рыболов</t>
  </si>
  <si>
    <t>грубость к кому-либо</t>
  </si>
  <si>
    <t>отдалять себя от кого-либо</t>
  </si>
  <si>
    <t>'страстное желание' искупить его грехи</t>
  </si>
  <si>
    <t>демонстрировать привязанность к кому-либо</t>
  </si>
  <si>
    <t>проявлять недовольство чем-либо</t>
  </si>
  <si>
    <t>"Было весело? - "Потрясающе."</t>
  </si>
  <si>
    <t>трата времени, денег, энергии</t>
  </si>
  <si>
    <t>завязнуть, застрять</t>
  </si>
  <si>
    <t>застрять в автомобильной пробке</t>
  </si>
  <si>
    <t>be stuck</t>
  </si>
  <si>
    <t>skip</t>
  </si>
  <si>
    <t>пропускать</t>
  </si>
  <si>
    <t>to skip the details</t>
  </si>
  <si>
    <t>пропускать детали</t>
  </si>
  <si>
    <t>fatal step</t>
  </si>
  <si>
    <t>губительный шаг</t>
  </si>
  <si>
    <t>удар разорвал оба топливных бака</t>
  </si>
  <si>
    <t>heart attack</t>
  </si>
  <si>
    <t>инфаркт, сердечный приступ</t>
  </si>
  <si>
    <t>sudden heart attack</t>
  </si>
  <si>
    <t>внезапный сердечный приступ</t>
  </si>
  <si>
    <t>complementary</t>
  </si>
  <si>
    <t>supplementary</t>
  </si>
  <si>
    <t>complementary angles</t>
  </si>
  <si>
    <t>дополнительные углы</t>
  </si>
  <si>
    <t>supplementary income</t>
  </si>
  <si>
    <t>дополнительный доход</t>
  </si>
  <si>
    <t>additional</t>
  </si>
  <si>
    <t>additional troops</t>
  </si>
  <si>
    <t>дополнительные войска</t>
  </si>
  <si>
    <t>Прогноз показал, что страна имела больше шансов справиться с бюджетным дефицитом, чем  'обремененные долгами' европейские страны.</t>
  </si>
  <si>
    <t>even the hardest work at the convent gave her sense of peace and fulfilment</t>
  </si>
  <si>
    <t>amateur</t>
  </si>
  <si>
    <t>любитель, поклонник</t>
  </si>
  <si>
    <t>amateur of music</t>
  </si>
  <si>
    <t>любитель музыки</t>
  </si>
  <si>
    <t>antenatal</t>
  </si>
  <si>
    <t>пригодиться, быть полезным</t>
  </si>
  <si>
    <t>поддержать чьё-либо заявление, требование</t>
  </si>
  <si>
    <t>скрепка для бумаги</t>
  </si>
  <si>
    <t>размахивать мечом, палкой</t>
  </si>
  <si>
    <t>бледный 'цвет лица'</t>
  </si>
  <si>
    <t>to conserve strength</t>
  </si>
  <si>
    <t>contigency</t>
  </si>
  <si>
    <t>пагубный, вредный</t>
  </si>
  <si>
    <t>выдающийся актёр, учёный</t>
  </si>
  <si>
    <t>exogenous</t>
  </si>
  <si>
    <t>'раздельно проживающая' жена</t>
  </si>
  <si>
    <t>forge</t>
  </si>
  <si>
    <t>Корабль 'медленно продвигался' вперёд через бурные моря.</t>
  </si>
  <si>
    <t>to foster friendship between our two countries</t>
  </si>
  <si>
    <t>благоприятствовать дружбе между нашими двумя странами</t>
  </si>
  <si>
    <t>lath</t>
  </si>
  <si>
    <t>преследовать (по закону)</t>
  </si>
  <si>
    <t>repudiate</t>
  </si>
  <si>
    <t>отрекаться</t>
  </si>
  <si>
    <t>to repudiate the property</t>
  </si>
  <si>
    <t>отрекаться от собственности</t>
  </si>
  <si>
    <t>Ты знаешь как устанавливать палатку?</t>
  </si>
  <si>
    <t>устанавливать, воздвигать</t>
  </si>
  <si>
    <t>to stiffen resistance</t>
  </si>
  <si>
    <t>One of the witnesses compared it with volumetrical explosion of big capacity.</t>
  </si>
  <si>
    <t>Эти формальности всегда раздражают меня.</t>
  </si>
  <si>
    <t>бытовые электро- приборы</t>
  </si>
  <si>
    <t>сообразительный инвестор</t>
  </si>
  <si>
    <t>сообразительный, дальновидный</t>
  </si>
  <si>
    <t>Этот путеводитель 'возможно может' пригодиться тебе в твоей поездке.</t>
  </si>
  <si>
    <t>щётка сделана из животной щетины</t>
  </si>
  <si>
    <t>заглавия написаны на немецком</t>
  </si>
  <si>
    <t>факт, основание</t>
  </si>
  <si>
    <t>from all evidence</t>
  </si>
  <si>
    <t>из всех фактов</t>
  </si>
  <si>
    <t>намекать, наводить на мысль</t>
  </si>
  <si>
    <t>Did she suggest where we should meet?</t>
  </si>
  <si>
    <t>Она намекнула, где мы должны встретиться?</t>
  </si>
  <si>
    <t>Данные 'наводят на мысль' эти наркотики также действуют на кору 'головного мозга'.</t>
  </si>
  <si>
    <t>данные</t>
  </si>
  <si>
    <t>Evidence from a few countries suggests that traffic noise has the second biggest environmental impact on health after air pollution.</t>
  </si>
  <si>
    <t>Данные от некоторых стран 'наводят на мысль' что шум транспорта имеет второе наибольшее окружающее влияние на здоровье после загрязнения воздуха.</t>
  </si>
  <si>
    <t>to create chaos</t>
  </si>
  <si>
    <t>В течении пяти лет трубы начали забиваться.</t>
  </si>
  <si>
    <t>Если сгусток развивается в мозге, существует серьезный риск инсульта.</t>
  </si>
  <si>
    <t>Obviously, collecting of money is paramount.</t>
  </si>
  <si>
    <t>'непредвиденное обстоятельство' возникает</t>
  </si>
  <si>
    <t>систематический 'курс обучения'</t>
  </si>
  <si>
    <t>Он был мгновенно ослеплен фарами.</t>
  </si>
  <si>
    <t>содержать задержанных под подозрением в совершении чего-либо</t>
  </si>
  <si>
    <t>Каждая епархия имеет сеть церковных школ.</t>
  </si>
  <si>
    <t>Она растрепала ее красные длинные волосы.</t>
  </si>
  <si>
    <t>delusion</t>
  </si>
  <si>
    <t>Was her belief in his fidelity just a delusion?</t>
  </si>
  <si>
    <t>Была ли ее вера в его верность просто заблуждением?</t>
  </si>
  <si>
    <t>fidelity</t>
  </si>
  <si>
    <t>верность</t>
  </si>
  <si>
    <t>fidelity to the given promises</t>
  </si>
  <si>
    <t>верность данным обещаниям</t>
  </si>
  <si>
    <t>Эта иллюзия может быть рассеяна процессом рассуждения.</t>
  </si>
  <si>
    <t>просверлить дырки сквозь плитки</t>
  </si>
  <si>
    <t>здесь небольшая информация об эффективности этого лечения</t>
  </si>
  <si>
    <t>Завод испускает чёрный дым с его дымоходов, что против закона.</t>
  </si>
  <si>
    <t>Общество напечатало документ, излагающий преимущества плана его членам.</t>
  </si>
  <si>
    <t>Я пытался остановить это, но огнетушитель закончился.</t>
  </si>
  <si>
    <t>intoxicate</t>
  </si>
  <si>
    <t>опьянять, одурманивать</t>
  </si>
  <si>
    <t>one glass of wine intoxicated him</t>
  </si>
  <si>
    <t>один стакан вина опьянил его</t>
  </si>
  <si>
    <t>заблуждение</t>
  </si>
  <si>
    <t>Опьяненный муравей будет всегда падать на его правый бок.</t>
  </si>
  <si>
    <t>сноски внизу страницы</t>
  </si>
  <si>
    <t>птицы 'добывают продовольствие' из насекомых и семян</t>
  </si>
  <si>
    <t>Но это именно то столько сахара среднестатистический взрослый потребляет за 'две недели'.</t>
  </si>
  <si>
    <t>Did it take much time to get used to driving on the left side?</t>
  </si>
  <si>
    <t>нарушать</t>
  </si>
  <si>
    <t>to breach regulations</t>
  </si>
  <si>
    <t>нарушать правила</t>
  </si>
  <si>
    <t>violate</t>
  </si>
  <si>
    <t>to violate a law (oath, promise)</t>
  </si>
  <si>
    <t>нарушить закон (клятву, обещание)</t>
  </si>
  <si>
    <t>Не выдавай окончание истории, это испортит ее.</t>
  </si>
  <si>
    <t>раздавать карандаши, тетради для упражнений</t>
  </si>
  <si>
    <t>есть, пить охотно</t>
  </si>
  <si>
    <t>Высокие ветера затрудняли пожарным в их усилиях потушить пламя.</t>
  </si>
  <si>
    <t>затруднять, задерживать</t>
  </si>
  <si>
    <t>примеси в еде, металлах</t>
  </si>
  <si>
    <t>склонить к преступления</t>
  </si>
  <si>
    <t>дымчатый 'большой пожар' что затмевал солнце</t>
  </si>
  <si>
    <t>Я выполню эту работу, насколько как я способен.</t>
  </si>
  <si>
    <t>страдать от бессонницы</t>
  </si>
  <si>
    <t>Свобода высказываний - неотъемлема для демократии.</t>
  </si>
  <si>
    <t>тесное взаимодействие между растительным и животным мирами</t>
  </si>
  <si>
    <t>скала это ориентир для 'пеших туристов'</t>
  </si>
  <si>
    <t>Никто не рассматривал их как территории над которыми японский флаг конечно должен 'развиваться на ветру'.</t>
  </si>
  <si>
    <t>развиваться на ветру</t>
  </si>
  <si>
    <t>flutter</t>
  </si>
  <si>
    <t>hiker</t>
  </si>
  <si>
    <t>пеший турист</t>
  </si>
  <si>
    <t>A hiker is a person who is going for a long walk in the countryside for pleasure.</t>
  </si>
  <si>
    <t>тур, этап</t>
  </si>
  <si>
    <t>организации нужно 'использовать с выгодой' ее ключевые ресурсы</t>
  </si>
  <si>
    <t>тепловатая вода</t>
  </si>
  <si>
    <t>Первый космический полёт был наивеличайшим научным триумфом в истории человечества.</t>
  </si>
  <si>
    <t>Следующий отрывок - цитата из хорошо известной басни.</t>
  </si>
  <si>
    <t>Старые дороги были мощеные круглыми камнями.</t>
  </si>
  <si>
    <t>'рекламные ролики' предшествовали фильму</t>
  </si>
  <si>
    <t>Счёты были предшественником современного электронного калькулятора.</t>
  </si>
  <si>
    <t>нести лишения</t>
  </si>
  <si>
    <t>Потуши все костры прежде чем покинуть кемпинга землю.</t>
  </si>
  <si>
    <t>Эта система нацелена на упрощение и ускорение процесса предоставления и рассмотрения заявлений и документов.</t>
  </si>
  <si>
    <t>она редко брала ее полную норму отпускного времени</t>
  </si>
  <si>
    <t>Предыдущая цитата тоже из этой книги.</t>
  </si>
  <si>
    <t>банк Японии 'постепенно повысил' процентные ставки снова</t>
  </si>
  <si>
    <t>Утром человек осознает, что до ланча ему нужно переделать множество дел.</t>
  </si>
  <si>
    <t>Позвольте мне 'снова наполнить' ваш бокал.</t>
  </si>
  <si>
    <t>повстанец; бунтовщик</t>
  </si>
  <si>
    <t>приходской совет был принужден отречься от предыдущей резолюции</t>
  </si>
  <si>
    <t>сделать место для</t>
  </si>
  <si>
    <t>Ты знаешь, ты можешь 'быть на побегушках' для меня.</t>
  </si>
  <si>
    <t>Вода в ванной 'перелевается через край'!</t>
  </si>
  <si>
    <t>мы ознакомлены с серьезностью ситуации</t>
  </si>
  <si>
    <t>маленький клочок земли 12 ярдов длиной</t>
  </si>
  <si>
    <t>dilute</t>
  </si>
  <si>
    <t>Also remember that bleach is a potentially dangerous substance.</t>
  </si>
  <si>
    <t>Также запомните, что отбеливатель это потенциально опасное вещество.</t>
  </si>
  <si>
    <t>bleach</t>
  </si>
  <si>
    <t>отбеливатель</t>
  </si>
  <si>
    <t>strong bleach can be diluted with water</t>
  </si>
  <si>
    <t>сильный отбеливатель может быть разбавлен с водой</t>
  </si>
  <si>
    <t>Другое использование это разбавить вязкую венесуэльскую нефть чтоб она могла двигаться в трубопроводах к побережью на экспорт.</t>
  </si>
  <si>
    <t>Если вещи очень грязные, замочите их в мыльной воде 'на ночь'.</t>
  </si>
  <si>
    <t>Вот как дела складываются сегодня.</t>
  </si>
  <si>
    <t>усиливать фундамент дома</t>
  </si>
  <si>
    <t>This puts you at risk to get a heart attack or a stroke.</t>
  </si>
  <si>
    <t>запас, резерв</t>
  </si>
  <si>
    <t>Через их управление и использование природных ресурсов, женщины обеспечивают 'средства к существованию' их семьям и общинам.</t>
  </si>
  <si>
    <t>Здесь нет пятен поверх ее платья.</t>
  </si>
  <si>
    <t>забрать свои багаж из камеры хранения</t>
  </si>
  <si>
    <t>to take out one's luggage from the left-luggage office</t>
  </si>
  <si>
    <t>Мы могли бы по очереди ехать, держать друг друга бодрствующими.</t>
  </si>
  <si>
    <t>Шторм наконец-то 'сошел на нет'.</t>
  </si>
  <si>
    <t>'Изорви в клочья' меня детка!</t>
  </si>
  <si>
    <t>мы будем расследовать все жалобы тщательно</t>
  </si>
  <si>
    <t>Throw out this old chair.</t>
  </si>
  <si>
    <t>Выкинь этот старый стул.</t>
  </si>
  <si>
    <t>Это приводит, что плитка теряет ее устойчивость к определенным 'химическим веществам'.</t>
  </si>
  <si>
    <t>Дополнительные угрозы включают незаконную охоту и случайный отлов.</t>
  </si>
  <si>
    <t>to turn out pockets</t>
  </si>
  <si>
    <t>Если есть множество игроков, все пытающиеся подрезать друг друга, тогда размеры прибыли будут отражать это.</t>
  </si>
  <si>
    <t>войны безпрецедентного маштаба</t>
  </si>
  <si>
    <t>Один из очевидцев сравнил это с объемным взрывом большой мощности.</t>
  </si>
  <si>
    <t>отделение 'скорой помощи'</t>
  </si>
  <si>
    <t>Они установили преступника по изгибам его 'отпечатков пальцев'.</t>
  </si>
  <si>
    <t>Я охотно дам вам маленький кусок хорошего совета.</t>
  </si>
  <si>
    <t>демонстрировать, показывать готовность</t>
  </si>
  <si>
    <t>Why don't you wink back at him if you like him?</t>
  </si>
  <si>
    <t>Почему бы тебе не подмигнёшь в ответ ему, если тебе нравится он?</t>
  </si>
  <si>
    <t>Погода снова изменилась и ухудшилась.</t>
  </si>
  <si>
    <t>Наша худшая часть работы была теперь перед нами.</t>
  </si>
  <si>
    <t>худший</t>
  </si>
  <si>
    <t>This will be one of our first tasks, so that we can finally wrap up this investigation.</t>
  </si>
  <si>
    <t>кричать со страхом</t>
  </si>
  <si>
    <t>Одна группа часто борящаяся чтобы 'получить доступ' к этим достижениям, это молодые люди.</t>
  </si>
  <si>
    <t>One group frequently struggling to access to these advances is young people.</t>
  </si>
  <si>
    <t>advances in engineering techniques</t>
  </si>
  <si>
    <t>достижения в инженерных технологиях</t>
  </si>
  <si>
    <t>тщательно исследовать</t>
  </si>
  <si>
    <t>тщательно подбирать, собирать</t>
  </si>
  <si>
    <t>тщательно исследовать, копаться</t>
  </si>
  <si>
    <t>'тщательно подбирать' информацию</t>
  </si>
  <si>
    <t>Земля настолько твёрдая, что будет необходимо разрыхлять её.</t>
  </si>
  <si>
    <t>Весь город 'собрался на улице' чтобы увидеть это.</t>
  </si>
  <si>
    <t>Это будет одной из наших первых задач, чтобы мы могли наконец-то закончить это расследование.</t>
  </si>
  <si>
    <t>исполнять национальный гимн</t>
  </si>
  <si>
    <t>В интересный 'биографический фильм' превратилась жизнь девушки, которая осуществила ее мечту.</t>
  </si>
  <si>
    <t>поедать, пожирать</t>
  </si>
  <si>
    <t>Улитки могут поедать много листьев за очень короткое время, пока их слизь и помет повышают риск грибка.</t>
  </si>
  <si>
    <t>Технология это не 'исходящяя извне' сила, над которой мы не имеем контроля.</t>
  </si>
  <si>
    <t>wanted</t>
  </si>
  <si>
    <t>разыскиваемый полицией</t>
  </si>
  <si>
    <t>Most wanted terrorist now is Usama Bin Ladin.</t>
  </si>
  <si>
    <t>Самый разыскиваемым террорист сейчас Усама Бен Ладен.</t>
  </si>
  <si>
    <t>hostage</t>
  </si>
  <si>
    <t>заложник</t>
  </si>
  <si>
    <t>to hold smb. Hostage</t>
  </si>
  <si>
    <t>держать кого-либо заложником</t>
  </si>
  <si>
    <t>kidnap</t>
  </si>
  <si>
    <t>похищать (людей)</t>
  </si>
  <si>
    <t>to kidnap a child</t>
  </si>
  <si>
    <t>похитить ребёнка</t>
  </si>
  <si>
    <t>robber</t>
  </si>
  <si>
    <t>the robbers fled the scene in a blue car</t>
  </si>
  <si>
    <t>грабитель, разбойник</t>
  </si>
  <si>
    <t>место происшествия, события</t>
  </si>
  <si>
    <t>the scene of the crime</t>
  </si>
  <si>
    <t>место преступления</t>
  </si>
  <si>
    <t>грабители скрылись с места происшествия в синей машине</t>
  </si>
  <si>
    <t>raid</t>
  </si>
  <si>
    <t>рейд, налет</t>
  </si>
  <si>
    <t>a raid into enemy territory</t>
  </si>
  <si>
    <t>налет на вражескую территорию</t>
  </si>
  <si>
    <t>depot</t>
  </si>
  <si>
    <t>склад, хранилище</t>
  </si>
  <si>
    <t>an ammunition depot</t>
  </si>
  <si>
    <t>склад амуниции</t>
  </si>
  <si>
    <t>gunpoint</t>
  </si>
  <si>
    <t>дуло пистолета</t>
  </si>
  <si>
    <t>to hold smb at gunpoint</t>
  </si>
  <si>
    <t>raise the alarm</t>
  </si>
  <si>
    <t>поднять тревогу</t>
  </si>
  <si>
    <t>So, we're lighting fires to raise the alarm.</t>
  </si>
  <si>
    <t>Так, мы разжигаем огни чтобы поднять тревогу.</t>
  </si>
  <si>
    <t>getaway</t>
  </si>
  <si>
    <t>побег, бегство</t>
  </si>
  <si>
    <t>he made his getaway in broad daylight</t>
  </si>
  <si>
    <t>in broad daylight</t>
  </si>
  <si>
    <t>он сделал его побег средь белa дня</t>
  </si>
  <si>
    <t>средь бела дня</t>
  </si>
  <si>
    <t>быть удушенным выхлопными газами</t>
  </si>
  <si>
    <t>Этот инструмент полезен для различных работ.</t>
  </si>
  <si>
    <t>полезный, удобный</t>
  </si>
  <si>
    <t>Я был обучен монахиней и пожилой леди.</t>
  </si>
  <si>
    <t>машина врезалась в его фургон</t>
  </si>
  <si>
    <t>robe</t>
  </si>
  <si>
    <t>платье (в пол)</t>
  </si>
  <si>
    <t>Robe (of special cut) is a long, loose outer garment reaching to the ankles.</t>
  </si>
  <si>
    <t>Платье (особого покроя) это длинная, свободная внешняя одежда тянущаяся до лодышек.</t>
  </si>
  <si>
    <t>Может также быть использован для других 'транспортных средств', таких как трактор, мотоцикл, тачка.</t>
  </si>
  <si>
    <t>быть уполномоченным 'воюющей стороной'</t>
  </si>
  <si>
    <t xml:space="preserve">Здесь необходимость прекратить 'военные действия' и положить конец циклу насилия. </t>
  </si>
  <si>
    <t>Во время двух мировых войн многие коренные народы научились военным искусствам и стали закаленными солдатами.</t>
  </si>
  <si>
    <t>насильственное проникновение и удержание</t>
  </si>
  <si>
    <t>проникновение</t>
  </si>
  <si>
    <t>This is to prevent entry of unwanted elements into the state.</t>
  </si>
  <si>
    <t>Это чтобы предотвратить проникновение нежелательных элементов в штат.</t>
  </si>
  <si>
    <t>Я взобралась по лестнице на четвереньках, так как я не могла идти.</t>
  </si>
  <si>
    <t>Я 'опустился на колени', чтобы поиграть с ребёнком на полу.</t>
  </si>
  <si>
    <t>sober</t>
  </si>
  <si>
    <t>отрезвляться, становиться трезвым</t>
  </si>
  <si>
    <t>He'll soon sober up when he gets into the cold air outside.</t>
  </si>
  <si>
    <t>Он скоро отрезвиться, когда он выйдет на холодный воздух снаружи.</t>
  </si>
  <si>
    <t>Напуганный человек прежде всего стоит, как статуя неподвижно и бездыханно, или 'сидеть на корточках', как будто инстинктивно избежать наблюдения.</t>
  </si>
  <si>
    <t>Она не может присесть и имеет проблему сохранения ее равновесия при ходьбе.</t>
  </si>
  <si>
    <t>заставлять, побуждать</t>
  </si>
  <si>
    <t>Make him forget it!</t>
  </si>
  <si>
    <t>Заставь его забыть об этом!</t>
  </si>
  <si>
    <t>break out</t>
  </si>
  <si>
    <t>сбегать, вырываться</t>
  </si>
  <si>
    <t>Three men broke out of prison yesterday.</t>
  </si>
  <si>
    <t>Три человека сбежали из тюрьмы вчера.</t>
  </si>
  <si>
    <t>даже мысль о нем заставляла меня вырываться в поту</t>
  </si>
  <si>
    <t>Работайте в направлении конечной цели, вдохновляя каждый индивидуальный зубец в машине работал так эффективно как возможно.</t>
  </si>
  <si>
    <t>on the run</t>
  </si>
  <si>
    <t>в бегах</t>
  </si>
  <si>
    <t>He could be on the run, hiding out somewhere.</t>
  </si>
  <si>
    <t>Он может быть в бегах, прячется где-то.</t>
  </si>
  <si>
    <t>paradise</t>
  </si>
  <si>
    <t>райское место</t>
  </si>
  <si>
    <t>He calls it a paradise compared to the camp.</t>
  </si>
  <si>
    <t>buddy</t>
  </si>
  <si>
    <t>дружище, приятель</t>
  </si>
  <si>
    <t>Sorry about what happened today, buddy.</t>
  </si>
  <si>
    <t>Прости за то что случилось сегодня, приятель.</t>
  </si>
  <si>
    <t>custody</t>
  </si>
  <si>
    <t>тюремное заключение</t>
  </si>
  <si>
    <t>to take into custody</t>
  </si>
  <si>
    <t>взять в 'тюремное заключение'</t>
  </si>
  <si>
    <t>punch line</t>
  </si>
  <si>
    <t>What's the punch line?</t>
  </si>
  <si>
    <t>Что за концовка?</t>
  </si>
  <si>
    <t>концовка, кульминационный момент</t>
  </si>
  <si>
    <t>look away</t>
  </si>
  <si>
    <t>look out for</t>
  </si>
  <si>
    <t>обращать внимание</t>
  </si>
  <si>
    <t>Cybersecurity is another area to look out for in 2020.</t>
  </si>
  <si>
    <t>Кибербезопасность - это еще одна область, чтобы обратить внимание в 2020 году.</t>
  </si>
  <si>
    <t>They look away just at the moment when tell the lie.</t>
  </si>
  <si>
    <t>Они отвели взгляд просто в тот момент, когда говорят ложь.</t>
  </si>
  <si>
    <t>отводить взгляд</t>
  </si>
  <si>
    <t>он сделал его побег 'средь белa дня'</t>
  </si>
  <si>
    <t>держать кого-либо под 'дулом пистолета'</t>
  </si>
  <si>
    <t>Он называет это 'райским местом' сравнивая с лагерем.</t>
  </si>
  <si>
    <t>Турист - это человек, который отправляется на долгую прогулку по 'сельской местности' для удовольствия.</t>
  </si>
  <si>
    <t>These are just a couple of stops and 5-10 minutes by tube.</t>
  </si>
  <si>
    <t>Здесь всего лишь пару остановок и 5-10 минут на метро.</t>
  </si>
  <si>
    <t>allergic</t>
  </si>
  <si>
    <t>аллергическая реакция</t>
  </si>
  <si>
    <t>an allergic reaction</t>
  </si>
  <si>
    <t>blotch</t>
  </si>
  <si>
    <t>прыщ</t>
  </si>
  <si>
    <t>red blotches on her face</t>
  </si>
  <si>
    <t>красные прыщи на ее лице</t>
  </si>
  <si>
    <t>out-of-date</t>
  </si>
  <si>
    <t>устарелый, несовременный</t>
  </si>
  <si>
    <t>this design is out-of-date</t>
  </si>
  <si>
    <t>этот дизайн устарел</t>
  </si>
  <si>
    <t>устарелый, устаревший</t>
  </si>
  <si>
    <t>embrassing</t>
  </si>
  <si>
    <t>неловкий, затруднительный</t>
  </si>
  <si>
    <t>an embarrassing situation/silence</t>
  </si>
  <si>
    <t>неловкая ситуация, молчание</t>
  </si>
  <si>
    <t>immersive</t>
  </si>
  <si>
    <t>иммерсивный (создающий эффект присутствия)</t>
  </si>
  <si>
    <t>Such an immersive approach can reduce the time of technical training by 60% compared to traditional methods.</t>
  </si>
  <si>
    <t>Такой иммерсивный подход может сократить время технического обучения на 60% по сравнению с традиционными методами.</t>
  </si>
  <si>
    <t>Героический маршал, однако, достиг противоположного берега.</t>
  </si>
  <si>
    <t>Краснову удалось удачно вписать дворец в окружающий ландшафт и расположить здание таким путем, чтобы все его стороны были абсолютно открыты для солнца.</t>
  </si>
  <si>
    <t>accuse</t>
  </si>
  <si>
    <t>подставить, ложно обвинить</t>
  </si>
  <si>
    <t>Ее попытка подставить его в преступлении 'привела к обратным результатам'.</t>
  </si>
  <si>
    <t>обвинять, винить</t>
  </si>
  <si>
    <t>to accuse smb. of unfaithfulness</t>
  </si>
  <si>
    <t>обвинять кого-либо в неверности</t>
  </si>
  <si>
    <t>обвинять, осуждать</t>
  </si>
  <si>
    <t>They charge him with armed robbery.</t>
  </si>
  <si>
    <t>Они обвиняют его в вооружённом ограблении.</t>
  </si>
  <si>
    <t>robbery</t>
  </si>
  <si>
    <t>ограбление, грабеж</t>
  </si>
  <si>
    <t>armed robbery</t>
  </si>
  <si>
    <t>вооружённое ограбление</t>
  </si>
  <si>
    <t>unfaithness</t>
  </si>
  <si>
    <t>неверность, предательство</t>
  </si>
  <si>
    <t>unfaithfulness of spouses</t>
  </si>
  <si>
    <t>неверность супругов</t>
  </si>
  <si>
    <t>сокращать, укорачивать</t>
  </si>
  <si>
    <t>Cut the report to four pages.</t>
  </si>
  <si>
    <t>Сократите доклад до четырёх страниц.</t>
  </si>
  <si>
    <t>actuate</t>
  </si>
  <si>
    <t>A spark triggered the explosion.</t>
  </si>
  <si>
    <t>Искра 'привела в действие' взрыв.</t>
  </si>
  <si>
    <t>Furthermore, to actuate a device requires only one small spark.</t>
  </si>
  <si>
    <t>spark</t>
  </si>
  <si>
    <t>искра</t>
  </si>
  <si>
    <t>to emit a spark</t>
  </si>
  <si>
    <t>испускать искры</t>
  </si>
  <si>
    <t>applaud</t>
  </si>
  <si>
    <t>аплодировать, хлопать</t>
  </si>
  <si>
    <t>to applaud an actor</t>
  </si>
  <si>
    <t>аплодировать актёру</t>
  </si>
  <si>
    <t>to my mind</t>
  </si>
  <si>
    <t>по моему мнению</t>
  </si>
  <si>
    <t>мнение, точка зрения</t>
  </si>
  <si>
    <t>to exchange views on smth.</t>
  </si>
  <si>
    <t>обменяться мнениями по поводу чего-либо</t>
  </si>
  <si>
    <t>Я не думаю, что ты будешь успешным в изменении его мнения — он очень упрямый.</t>
  </si>
  <si>
    <t>I set my cellphone on silent, so that it would not interrupt my studies.</t>
  </si>
  <si>
    <t>Я установил мой мобильный на 'беззвучный режим', чтобы он не мог помешать моим исследованиям.</t>
  </si>
  <si>
    <t>Более того, чтобы 'привести в действие' устройство необходима только одна маленькая искра.</t>
  </si>
  <si>
    <t>мешать, препятствовать</t>
  </si>
  <si>
    <t>'неправильно написать' чью-либо имя</t>
  </si>
  <si>
    <t>основывать, базировать</t>
  </si>
  <si>
    <t>The insurance business is grounded on trust.</t>
  </si>
  <si>
    <t>Страховой бизнес основывается на доверии.</t>
  </si>
  <si>
    <t>основывать свои выводы на знаниях</t>
  </si>
  <si>
    <t>Эта политика базируется на ожидании, что общественность захочет принять её.</t>
  </si>
  <si>
    <t>предполагать, допускать</t>
  </si>
  <si>
    <t>let us assume that ...</t>
  </si>
  <si>
    <t>давайте мы предположим что ...</t>
  </si>
  <si>
    <t>On the outside side of the wheel, the croupier will put a ball on each twist and whirl it, enabling the ball to travel round the border for some time before falling into one of the pockets.</t>
  </si>
  <si>
    <t>'Сильная струя' чернил выстрельнула на бумагу.</t>
  </si>
  <si>
    <t>вести атаку против кого-либо</t>
  </si>
  <si>
    <t>военно-воздушные, регулярные войска</t>
  </si>
  <si>
    <t>стоять в том же окопе</t>
  </si>
  <si>
    <t>"Ты в порядке?" — Я спросил. Она кивнула и улыбнулась.</t>
  </si>
  <si>
    <t>Я должен был вытащить твои старые семейные фотографии.</t>
  </si>
  <si>
    <t>set off</t>
  </si>
  <si>
    <t>вызывать, побуждать</t>
  </si>
  <si>
    <t>to set off laughing</t>
  </si>
  <si>
    <t>вызвать смех</t>
  </si>
  <si>
    <t>genre</t>
  </si>
  <si>
    <t>жанр, вид</t>
  </si>
  <si>
    <t>historical fiction is my favorite genre of literature</t>
  </si>
  <si>
    <t>историческая фантастика это мой излюбленный жанр литературы</t>
  </si>
  <si>
    <t>fugitive</t>
  </si>
  <si>
    <t>беглец</t>
  </si>
  <si>
    <t>a hunted fugitive</t>
  </si>
  <si>
    <t>преследуемый беглец</t>
  </si>
  <si>
    <t>self-interest</t>
  </si>
  <si>
    <t>blossom</t>
  </si>
  <si>
    <t>цветок (в период цветения)</t>
  </si>
  <si>
    <t>pink blossoms</t>
  </si>
  <si>
    <t>розовые цветки</t>
  </si>
  <si>
    <t>расцветать, цвести</t>
  </si>
  <si>
    <t>a garden in which roses blossom</t>
  </si>
  <si>
    <t>сад в котором розы расцветают</t>
  </si>
  <si>
    <t>tinge</t>
  </si>
  <si>
    <t>окрашивать, придавать оттенок</t>
  </si>
  <si>
    <t>a mass of white blossom tinged with pink</t>
  </si>
  <si>
    <t>масса белого цветка окрасилась в розовый</t>
  </si>
  <si>
    <t>detriment</t>
  </si>
  <si>
    <t>ущерб, вред</t>
  </si>
  <si>
    <t>without detriment to smth.</t>
  </si>
  <si>
    <t>без ущерба для чего-либо</t>
  </si>
  <si>
    <t>личный интерес</t>
  </si>
  <si>
    <t>Smith clearly distinguished self-interest from selfishness.</t>
  </si>
  <si>
    <t>to lessen the hours of work</t>
  </si>
  <si>
    <t>На 13 июня пикетирование запланировано чтобы произойти напротив Конгресса пока Палата депутатов 'проводит прения'.</t>
  </si>
  <si>
    <t>take place</t>
  </si>
  <si>
    <t>the site where the crash took place</t>
  </si>
  <si>
    <t>происходить, случаться</t>
  </si>
  <si>
    <t>место где авария произошла</t>
  </si>
  <si>
    <t>Он щёлкнул его пальцами.</t>
  </si>
  <si>
    <t>Если ты 'упорно продолжишь' твой поиск для работы, ты уверенно найдёшь что-нибудь подходящее.</t>
  </si>
  <si>
    <t>На внешнем стороне колеса крупье положит шарик на каждый поворот и крутит его, делая возможным шарику перемещаться вокруг границы на некоторое время, прежде чем упасть в один из карманов.</t>
  </si>
  <si>
    <t>мы были не способны компенсировать наши убытки над последним кварталом</t>
  </si>
  <si>
    <t>Но здесь нам нужно сделать предупреждение: свободный поток информации не означает, что каждый кусок информации разделяется с каждым.</t>
  </si>
  <si>
    <t>substantiate</t>
  </si>
  <si>
    <t>обосновывать</t>
  </si>
  <si>
    <t>to substantiate a statement/a claim</t>
  </si>
  <si>
    <t>обосновывать утверждение, требование</t>
  </si>
  <si>
    <t>substantiated</t>
  </si>
  <si>
    <t>an substantiated claim</t>
  </si>
  <si>
    <t>обоснованное требование</t>
  </si>
  <si>
    <t>обоснованный</t>
  </si>
  <si>
    <t>Правовое владение всегда базируется на каком-то правовом основании (правовом титуле).</t>
  </si>
  <si>
    <t>Я имею ощущение, что ты пытаешься 'надуть меня' на этот счет.</t>
  </si>
  <si>
    <t>Это все земли, принадлежащие замку.</t>
  </si>
  <si>
    <t>Вы грабитель, и вы часто грабите дома ночью, когда хозяева вышли.</t>
  </si>
  <si>
    <t>И из штатного суда видео о том, как разрешить ваше о незаконном заключении дело в суде, можно быть увидено здесь.</t>
  </si>
  <si>
    <t>совместное владение</t>
  </si>
  <si>
    <t>the timing for such a meeting seemed propitious</t>
  </si>
  <si>
    <t>предсказатель, пророк</t>
  </si>
  <si>
    <t>curl up</t>
  </si>
  <si>
    <t>pledge</t>
  </si>
  <si>
    <t>обещать, заверять</t>
  </si>
  <si>
    <t>the Prime Minister pledged that there would be no increase in VAT (value-added tax)</t>
  </si>
  <si>
    <t>премьер министр обещал что здесь не будет увеличения НДС (налога на добавленную стоимость)</t>
  </si>
  <si>
    <t>classy</t>
  </si>
  <si>
    <t>отличный, высокопробный</t>
  </si>
  <si>
    <t>classy interior</t>
  </si>
  <si>
    <t>отличный интерьер</t>
  </si>
  <si>
    <t>Смит четко различал личный интерес от эгоизма.</t>
  </si>
  <si>
    <t>deliberatelly</t>
  </si>
  <si>
    <t>assassiation</t>
  </si>
  <si>
    <t>MI6</t>
  </si>
  <si>
    <t>FBI</t>
  </si>
  <si>
    <t>rolling pin</t>
  </si>
  <si>
    <t>Грузия не может быть представлена без вина.</t>
  </si>
  <si>
    <t>скалка</t>
  </si>
  <si>
    <t>A rolling pin is a cylinder that you roll backwards and forwards over uncooked pastry in order to make the pastry flat.</t>
  </si>
  <si>
    <t>Скалка это цилиндр, которым вы катаете назад и вперед по неприготовленному тесту, чтобы сделать тесто плоским.</t>
  </si>
  <si>
    <t>процеживать</t>
  </si>
  <si>
    <t>she turned to the sink to strain the noodles</t>
  </si>
  <si>
    <t>она повернулась к раковине чтобы процедить лапшу</t>
  </si>
  <si>
    <t>knead</t>
  </si>
  <si>
    <t>colander</t>
  </si>
  <si>
    <t>месить</t>
  </si>
  <si>
    <t>to knead dough</t>
  </si>
  <si>
    <t>месить тесто</t>
  </si>
  <si>
    <t>grease</t>
  </si>
  <si>
    <t>to dissolve grease</t>
  </si>
  <si>
    <t>растапливать жир</t>
  </si>
  <si>
    <t>to spread jam on crackers</t>
  </si>
  <si>
    <t>намазать джем на крекеры</t>
  </si>
  <si>
    <t>A colander is a container in the shape of a bowl with holes in it which you wash or drain food in.</t>
  </si>
  <si>
    <t>дуршлаг</t>
  </si>
  <si>
    <t>Дуршлаг это контейнер в форме миски с дырками в нем в котором вы моете или сушите еду.</t>
  </si>
  <si>
    <t>жир (животный)</t>
  </si>
  <si>
    <t>намазывать, размазывать</t>
  </si>
  <si>
    <t>preheat</t>
  </si>
  <si>
    <t>подогревать</t>
  </si>
  <si>
    <t>preheat the oven to 200°C</t>
  </si>
  <si>
    <t>подогреть духовку на 200 градусов</t>
  </si>
  <si>
    <t>суп варился на плите</t>
  </si>
  <si>
    <t>варить, медленно кипеть</t>
  </si>
  <si>
    <t>condense</t>
  </si>
  <si>
    <t>he condensed the three plays into a three-hour drama</t>
  </si>
  <si>
    <t>он сократил три пьесы в трехчасовую драму</t>
  </si>
  <si>
    <t>сжимать, уплотнять</t>
  </si>
  <si>
    <t>пьеса</t>
  </si>
  <si>
    <t>to criticize a play</t>
  </si>
  <si>
    <t>критиковать пьесу</t>
  </si>
  <si>
    <t>toothpick</t>
  </si>
  <si>
    <t>зубочистка</t>
  </si>
  <si>
    <t>to pick one's teeth with a toothpick</t>
  </si>
  <si>
    <t>ковырять в зубах зубочисткой</t>
  </si>
  <si>
    <t>at sign</t>
  </si>
  <si>
    <t>желудочные спазмы</t>
  </si>
  <si>
    <t>аллергический</t>
  </si>
  <si>
    <t>innate</t>
  </si>
  <si>
    <t>an innate talent for woodworking</t>
  </si>
  <si>
    <t>врожденный талант в деревообработке</t>
  </si>
  <si>
    <t>врожденный, природный</t>
  </si>
  <si>
    <t>inborn</t>
  </si>
  <si>
    <t>inborn allergic reactions</t>
  </si>
  <si>
    <t>врожденные аллергические реакции</t>
  </si>
  <si>
    <t>render</t>
  </si>
  <si>
    <t>the rains rendered his escape impossible</t>
  </si>
  <si>
    <t>дожди сделали его побег невозможным</t>
  </si>
  <si>
    <t>striking</t>
  </si>
  <si>
    <t>поразительный, необыкновенный</t>
  </si>
  <si>
    <t>striking resemblance</t>
  </si>
  <si>
    <t>необыкновенное сходство</t>
  </si>
  <si>
    <t>alertness</t>
  </si>
  <si>
    <t>бдительность, осторожность</t>
  </si>
  <si>
    <t>His alertness rendered it impossible to seize him.</t>
  </si>
  <si>
    <t>Его бдительность сделала это невозможным чтобы схватить его.</t>
  </si>
  <si>
    <t>делать, приводить в состояние</t>
  </si>
  <si>
    <t>flourish</t>
  </si>
  <si>
    <t>преуспевать, процветать</t>
  </si>
  <si>
    <t>the organization has continued to flourish</t>
  </si>
  <si>
    <t>организация продолжала преуспевать</t>
  </si>
  <si>
    <t>neurobiology</t>
  </si>
  <si>
    <t>wakefulness</t>
  </si>
  <si>
    <t>teens</t>
  </si>
  <si>
    <t>подростковый возраст (от 13 до 19 лет)</t>
  </si>
  <si>
    <t>in my teens</t>
  </si>
  <si>
    <t>в моем 'подростковом возрасте'</t>
  </si>
  <si>
    <t>резкое снижение</t>
  </si>
  <si>
    <t>резкое снижение в прибылях</t>
  </si>
  <si>
    <t>a dip in profits</t>
  </si>
  <si>
    <t>merge</t>
  </si>
  <si>
    <t>сливаться</t>
  </si>
  <si>
    <t>the two companies merged</t>
  </si>
  <si>
    <t>две компании слились</t>
  </si>
  <si>
    <t>onset</t>
  </si>
  <si>
    <t>наступление, начало</t>
  </si>
  <si>
    <t>the onset of the disease</t>
  </si>
  <si>
    <t>наступление болезни</t>
  </si>
  <si>
    <t>nutrition</t>
  </si>
  <si>
    <t>питание</t>
  </si>
  <si>
    <t>rational nutrition</t>
  </si>
  <si>
    <t>рациональное питание</t>
  </si>
  <si>
    <t>бодрствование</t>
  </si>
  <si>
    <t>sleep and wakefulness</t>
  </si>
  <si>
    <t>сон и бодрствование</t>
  </si>
  <si>
    <t>jittery</t>
  </si>
  <si>
    <t>тревожный, нервный</t>
  </si>
  <si>
    <t>caffeine makes me jittery</t>
  </si>
  <si>
    <t>кофеин делает меня тревожным</t>
  </si>
  <si>
    <t>tense</t>
  </si>
  <si>
    <t>tense anxiety</t>
  </si>
  <si>
    <t>нервное беспокойство</t>
  </si>
  <si>
    <t>нервный, возбужденный</t>
  </si>
  <si>
    <t>wear off</t>
  </si>
  <si>
    <t>проходить, ослабевать</t>
  </si>
  <si>
    <t>the shock/the excitement is wearing off</t>
  </si>
  <si>
    <t>шок, радость проходит</t>
  </si>
  <si>
    <t>affinity</t>
  </si>
  <si>
    <t>близость, сходство</t>
  </si>
  <si>
    <t>her affinity with animals and birds</t>
  </si>
  <si>
    <t>ее сходство с животными и птицами</t>
  </si>
  <si>
    <t>standpoint</t>
  </si>
  <si>
    <t>точка зрения</t>
  </si>
  <si>
    <t>she writes on religion from the standpoint of a believer</t>
  </si>
  <si>
    <t>она пишет о религии с точки зрения верующего</t>
  </si>
  <si>
    <t>night shift</t>
  </si>
  <si>
    <t>ночная смена</t>
  </si>
  <si>
    <t>the night shift is coming off duty</t>
  </si>
  <si>
    <t>ночная смена подходит к окончанию дежурства</t>
  </si>
  <si>
    <t>jet lag</t>
  </si>
  <si>
    <t>нарушение биоритмов</t>
  </si>
  <si>
    <t>If you are suffering from jet lag, you feel tired and slightly confused after a long journey by aeroplane, especially after travelling between places that have a time difference of several hours.</t>
  </si>
  <si>
    <t>Если вы страдаете от нарушения биоритмов, вы чувствуете уставшим и слегка растерянным после долгого путешествия на самолете, особенно после переезда между двумя местами что имеют временную разницу в несколько часов.</t>
  </si>
  <si>
    <t>kidney</t>
  </si>
  <si>
    <t>почка</t>
  </si>
  <si>
    <t>to transplant a kidney</t>
  </si>
  <si>
    <t>пересаживать почку</t>
  </si>
  <si>
    <t>puberty</t>
  </si>
  <si>
    <t>половая зрелость</t>
  </si>
  <si>
    <t>to reach the age of puberty</t>
  </si>
  <si>
    <t>достичь возраста половой зрелости</t>
  </si>
  <si>
    <t>ophtamology</t>
  </si>
  <si>
    <t>Ophthalmology is branch of medicine concerned with people's eyes and the problems that affect them.</t>
  </si>
  <si>
    <t>Офтальмология это ответвление медицины касающееся человеческих глаз и проблем что влияют на них.</t>
  </si>
  <si>
    <t>офтальмология</t>
  </si>
  <si>
    <t>A neurobiology is the study of the anatomy, physiology, and biochemistry of the nervous system.</t>
  </si>
  <si>
    <t>Нейробиология это изучение анатомии, физиологии и биохимии нервной системы.</t>
  </si>
  <si>
    <t>нейробиология</t>
  </si>
  <si>
    <t>freak out</t>
  </si>
  <si>
    <t>пуститься во все тяжкие</t>
  </si>
  <si>
    <t>She used to be the most correct person, but then suddenly last year she decided to freak out.</t>
  </si>
  <si>
    <t>Она обычно была самой приличной личностью, но потом в последний год она решила пуститься во все тяжкие.</t>
  </si>
  <si>
    <t>adulthood</t>
  </si>
  <si>
    <t>совершеннолетие, зрелый возраст</t>
  </si>
  <si>
    <t>I confirm my adulthood, as well as the absence of any acts restricting my legal capacity.</t>
  </si>
  <si>
    <t>Я подтверждаю свое совершеннолетие, а также отсутствие каких-либо актов, ограничивающих мою дееспособность.</t>
  </si>
  <si>
    <t>skull</t>
  </si>
  <si>
    <t>reside</t>
  </si>
  <si>
    <t>череп</t>
  </si>
  <si>
    <t>base of the skull</t>
  </si>
  <si>
    <t>основание черепа</t>
  </si>
  <si>
    <t>жить, проживать</t>
  </si>
  <si>
    <t>When you have resided in the country for five years, you may become a citizen.</t>
  </si>
  <si>
    <t>После того, как ты прожил в этой стране пять лет, ты можешь стать гражданином.</t>
  </si>
  <si>
    <t>demensia</t>
  </si>
  <si>
    <t>metabolic</t>
  </si>
  <si>
    <t>деменция, слабоумие</t>
  </si>
  <si>
    <t>her failing memory is not necessarily a symptom of dementia</t>
  </si>
  <si>
    <t>ее слабеющая память это не обязательно симптом деменции</t>
  </si>
  <si>
    <t>метаболический (относящийся к обмену веществ)</t>
  </si>
  <si>
    <t>metabolic process</t>
  </si>
  <si>
    <t>метаболический процесс</t>
  </si>
  <si>
    <t>anchor</t>
  </si>
  <si>
    <t>закрепить, прикрепить</t>
  </si>
  <si>
    <t>My first care was to anchor the ice-axe firmly in the snow.</t>
  </si>
  <si>
    <t>Моей первой заботой было зафиксировать ледоруб крепко в снегу.</t>
  </si>
  <si>
    <t>asthma</t>
  </si>
  <si>
    <t>brittle</t>
  </si>
  <si>
    <t>хрупкий, ломкий</t>
  </si>
  <si>
    <t>her bones became fragile and brittle</t>
  </si>
  <si>
    <t>ее кости стали ломкими и хрупкими</t>
  </si>
  <si>
    <t>sagging</t>
  </si>
  <si>
    <t>hanging</t>
  </si>
  <si>
    <t>hanging brows</t>
  </si>
  <si>
    <t>нависшие брови</t>
  </si>
  <si>
    <t>нависающий, нависший</t>
  </si>
  <si>
    <t>дряблость, провисание</t>
  </si>
  <si>
    <t>Это решает одну из основных проблем липосакции: вялость и дряблость кожи после процедуры.</t>
  </si>
  <si>
    <t>This solves one of the main problems of liposuction: flabbiness and sagging of the skin after the operation.</t>
  </si>
  <si>
    <t>flabbiness</t>
  </si>
  <si>
    <t>вялость, слабость</t>
  </si>
  <si>
    <t>Everyone will experience some flabbiness in his actions, sluggishness, passivity, desire to move away from problems and active work.</t>
  </si>
  <si>
    <t>Каждый будет испытывать некоторую вялость в своих действиях, медлительность, пассивность, желание отойти от проблем и активной работы.</t>
  </si>
  <si>
    <t>sluggishness</t>
  </si>
  <si>
    <t>Fighting fatigue, sluggishness and other symptoms related to low energy.</t>
  </si>
  <si>
    <t>fatigue</t>
  </si>
  <si>
    <t>медлительность</t>
  </si>
  <si>
    <t>Борьба с усталостью, медлительностью и другими симптомами, связанными с низкой энергией.</t>
  </si>
  <si>
    <t>усталость, утомление</t>
  </si>
  <si>
    <t>mental fatigue</t>
  </si>
  <si>
    <t>умственная усталость</t>
  </si>
  <si>
    <t>астма, приступы удушья</t>
  </si>
  <si>
    <t>bronchial asthma</t>
  </si>
  <si>
    <t>бронхиальная астма</t>
  </si>
  <si>
    <t>facial</t>
  </si>
  <si>
    <t>facial features</t>
  </si>
  <si>
    <t>лицевые черты</t>
  </si>
  <si>
    <t>лицевой (расположенный на лице)</t>
  </si>
  <si>
    <t>craving</t>
  </si>
  <si>
    <t>sensitivity</t>
  </si>
  <si>
    <t>irritability</t>
  </si>
  <si>
    <t>страстно желать, жаждать</t>
  </si>
  <si>
    <t>страстное желание, тяга (к чему-либо)</t>
  </si>
  <si>
    <t>a craving for chocolate</t>
  </si>
  <si>
    <t>страстное желание' шоколада</t>
  </si>
  <si>
    <t>the sensitivity of the skin</t>
  </si>
  <si>
    <t>чувствительность кожи</t>
  </si>
  <si>
    <t>чувствительность, восприимчивость</t>
  </si>
  <si>
    <t xml:space="preserve">symptoms include insomnia and irritability </t>
  </si>
  <si>
    <t>симптомы включают бессоницу и раздражительность</t>
  </si>
  <si>
    <t>раздражительность</t>
  </si>
  <si>
    <t>Он презирает быть ленивым.</t>
  </si>
  <si>
    <t>высокомерный, надменный</t>
  </si>
  <si>
    <t>Благодаря этому, мы никогда не будем пойманы, придурок.</t>
  </si>
  <si>
    <t>Это было изумительно смотреть их выступление.</t>
  </si>
  <si>
    <t>То, что потеряно в грубой силе, таким образом, добыто в эффективности.</t>
  </si>
  <si>
    <t>convinience</t>
  </si>
  <si>
    <t>Женщина, которая скоро родит, часто жаждет странной еды.</t>
  </si>
  <si>
    <t>меняющиеся шаблоны знакомств, выбора партнёра и союзного образования</t>
  </si>
  <si>
    <t>exhilarate</t>
  </si>
  <si>
    <t>воодушевлять, подбодрять</t>
  </si>
  <si>
    <t>she was exhilarated by the day's events</t>
  </si>
  <si>
    <t>она была воодушевлена дневными собитиями</t>
  </si>
  <si>
    <t>честность, справедливость</t>
  </si>
  <si>
    <t>публика начала нервничать</t>
  </si>
  <si>
    <t>славить, прославлять</t>
  </si>
  <si>
    <t>великолепный храм</t>
  </si>
  <si>
    <t>сногшибательный, впечатляющий</t>
  </si>
  <si>
    <t>rinse</t>
  </si>
  <si>
    <t>scrub</t>
  </si>
  <si>
    <t>Make sure that the bottle is completely rinsed out before you refill it.</t>
  </si>
  <si>
    <t>Убедитесь, что бутылка полностью промыта прежде чем вы наполните ее.</t>
  </si>
  <si>
    <t>промывать, смывать</t>
  </si>
  <si>
    <t>We scrubbed the tables clean.</t>
  </si>
  <si>
    <t>Мы оттерли столы дочиста.</t>
  </si>
  <si>
    <t>скрести, оттирать</t>
  </si>
  <si>
    <t>rattlesnack</t>
  </si>
  <si>
    <t>Он спросил хозяйку, может ли он остаться здесь на несколько месяцев.</t>
  </si>
  <si>
    <t>Информация предоставляется нам в совокупной форме, так что ни один пользователь не идентифицируем.</t>
  </si>
  <si>
    <t>point out</t>
  </si>
  <si>
    <t>указывать, показывать</t>
  </si>
  <si>
    <t>The guide took us through the city, pointing interesting sights out.</t>
  </si>
  <si>
    <t>Гид водил нас по городу, указывая на интересные достопримечательности.</t>
  </si>
  <si>
    <t>blend</t>
  </si>
  <si>
    <t>смешивать, изготовлять смесь</t>
  </si>
  <si>
    <t>a story that blends fact and legend</t>
  </si>
  <si>
    <t>история, которая смешивает факты и вымысел</t>
  </si>
  <si>
    <t>go-to</t>
  </si>
  <si>
    <t>ключевой</t>
  </si>
  <si>
    <t>a go-to formula</t>
  </si>
  <si>
    <t>ключевая формула</t>
  </si>
  <si>
    <t>vitamin</t>
  </si>
  <si>
    <t>probiotic</t>
  </si>
  <si>
    <t>витамин</t>
  </si>
  <si>
    <t>to take vitamins</t>
  </si>
  <si>
    <t>принимать витамины</t>
  </si>
  <si>
    <t>минерал</t>
  </si>
  <si>
    <t>Mineral is a solid inorganic substance of natural occurrence.</t>
  </si>
  <si>
    <t>Минерал это прочное неорганическое вещество природного месторождения.</t>
  </si>
  <si>
    <t>залегание, месторождение</t>
  </si>
  <si>
    <t>the occurrence of natural gas fields</t>
  </si>
  <si>
    <t>залегание натурального газа полей</t>
  </si>
  <si>
    <t>пробиотик (бактериальная культура, оказывающая иммуностимулирующее воздействие)</t>
  </si>
  <si>
    <t>probiotic yogurt</t>
  </si>
  <si>
    <t>пробиотический йогурт</t>
  </si>
  <si>
    <t>cardiovascular</t>
  </si>
  <si>
    <t>сердечно-сосудистый</t>
  </si>
  <si>
    <t>cardiovascular system</t>
  </si>
  <si>
    <t>сердечно-сосудистая система</t>
  </si>
  <si>
    <t>dashboard</t>
  </si>
  <si>
    <t>приборная панель</t>
  </si>
  <si>
    <t>The dashboard is a panel facing the driver of a vehicle or the pilot of an aircraft, containing instruments and controls.</t>
  </si>
  <si>
    <t>'Приборная панель' - это панель, обращенная к водителю 'транспортного средства' или пилоту 'воздушного судна', содержащая инструменты и 'элементы управления'.</t>
  </si>
  <si>
    <t>What do you think you're doing?</t>
  </si>
  <si>
    <t>Что как ты думаешь делаешь?</t>
  </si>
  <si>
    <t>вернуться</t>
  </si>
  <si>
    <t>Where are you living now?</t>
  </si>
  <si>
    <t>Где ты живешь сейчас?</t>
  </si>
  <si>
    <t>She was the last to finish.</t>
  </si>
  <si>
    <t>Она была последней на финише.</t>
  </si>
  <si>
    <t>Дай мне ту тарелку, пожалуйста.</t>
  </si>
  <si>
    <t>I will do just as you advise.</t>
  </si>
  <si>
    <t>also known as</t>
  </si>
  <si>
    <t>также известный как</t>
  </si>
  <si>
    <t>Pigeons often live in towns.</t>
  </si>
  <si>
    <t>Голуби часто живут в городах.</t>
  </si>
  <si>
    <t>there are only a limited number of tickets available</t>
  </si>
  <si>
    <t>в самом начале, конце</t>
  </si>
  <si>
    <t>Мне нужно сделать недельное прибывание здесь.</t>
  </si>
  <si>
    <t>Когда смогу я увидеть тебя снова?</t>
  </si>
  <si>
    <t>in May</t>
  </si>
  <si>
    <t>в мае</t>
  </si>
  <si>
    <t>на чьем-любо пути</t>
  </si>
  <si>
    <t>В какой стороне город отсюда?</t>
  </si>
  <si>
    <t>anxious look</t>
  </si>
  <si>
    <t>bedraggle</t>
  </si>
  <si>
    <t>растрепанный вид</t>
  </si>
  <si>
    <t>замарать, испачкать</t>
  </si>
  <si>
    <t>to bedraggle the dress</t>
  </si>
  <si>
    <t>замарать платье</t>
  </si>
  <si>
    <t>the look of the village</t>
  </si>
  <si>
    <t>облик деревни</t>
  </si>
  <si>
    <t>He likes to read.</t>
  </si>
  <si>
    <t>Он любит читать.</t>
  </si>
  <si>
    <t>like question</t>
  </si>
  <si>
    <t>подобный вопрос</t>
  </si>
  <si>
    <t>использовать широко</t>
  </si>
  <si>
    <t>He is excellent in the use of the French language.</t>
  </si>
  <si>
    <t>His excitement was such that he shouted.</t>
  </si>
  <si>
    <t>Его возбуждение было таково, что он закричал.</t>
  </si>
  <si>
    <t>the prison was to close in April</t>
  </si>
  <si>
    <t>тюрьма была закрыта в апреле</t>
  </si>
  <si>
    <t>the wettest August in six years</t>
  </si>
  <si>
    <t>самый влажный август за шесть лет</t>
  </si>
  <si>
    <t>the fuel shortage worsened during December</t>
  </si>
  <si>
    <t>even in February the place is busy</t>
  </si>
  <si>
    <t>даже в феврале место занято</t>
  </si>
  <si>
    <t>he was arrested on Friday</t>
  </si>
  <si>
    <t>он был арестован в пятницу</t>
  </si>
  <si>
    <t>she was two in January</t>
  </si>
  <si>
    <t>ей было два в январе</t>
  </si>
  <si>
    <t>I had a letter from him in July</t>
  </si>
  <si>
    <t>я имел письмо от него в июле</t>
  </si>
  <si>
    <t>the roses flower in June</t>
  </si>
  <si>
    <t>розы цветут в июне</t>
  </si>
  <si>
    <t>I saw him on Monday</t>
  </si>
  <si>
    <t>я видел его в понедельник</t>
  </si>
  <si>
    <t>the shop opened in November</t>
  </si>
  <si>
    <t>магазин открылся в ноябре</t>
  </si>
  <si>
    <t>the project started in October</t>
  </si>
  <si>
    <t>проект начался в октябре</t>
  </si>
  <si>
    <t>the match will be held on Saturday</t>
  </si>
  <si>
    <t>матч состоится в субботу</t>
  </si>
  <si>
    <t>to sow the grain in drills</t>
  </si>
  <si>
    <t>сеять зерно в борозды</t>
  </si>
  <si>
    <t>sow</t>
  </si>
  <si>
    <t>сеять, высевать</t>
  </si>
  <si>
    <t>сеять растения в раннем сентябре</t>
  </si>
  <si>
    <t>many people work on Sundays</t>
  </si>
  <si>
    <t>the committee met on Thursday</t>
  </si>
  <si>
    <t>комитет встретился в четверг</t>
  </si>
  <si>
    <t>прийти на обед во вторник</t>
  </si>
  <si>
    <t>they finish early on Wednesdays</t>
  </si>
  <si>
    <t>они заканчивают рано по средам</t>
  </si>
  <si>
    <t>Я имею всё, что я хочу.</t>
  </si>
  <si>
    <t>стая волков</t>
  </si>
  <si>
    <t>What's this?</t>
  </si>
  <si>
    <t>Что это?</t>
  </si>
  <si>
    <t>an almost incredible tale of triumph and tragedy</t>
  </si>
  <si>
    <t>почти невероятный рассказ о триумфе и трагедии</t>
  </si>
  <si>
    <t>tragedy</t>
  </si>
  <si>
    <t>трагедия</t>
  </si>
  <si>
    <t>classic Greek tragedy</t>
  </si>
  <si>
    <t>классическая греческая трагедия</t>
  </si>
  <si>
    <t>he said to come early</t>
  </si>
  <si>
    <t>он сказал приходить пораньше</t>
  </si>
  <si>
    <t>против своей воли</t>
  </si>
  <si>
    <t>он думал что он мог войти или выйти из моей жизни по своему желанию</t>
  </si>
  <si>
    <t>he thought he could walk in and out of my life at his will</t>
  </si>
  <si>
    <t>we went to Paris and stayed there ten days</t>
  </si>
  <si>
    <t>мы отправились в Париж и оставались там десять дней</t>
  </si>
  <si>
    <t>to go there</t>
  </si>
  <si>
    <t>идти туда</t>
  </si>
  <si>
    <t>She's all excited about going to the party.</t>
  </si>
  <si>
    <t>Он взял эту книгу в библиотеке.</t>
  </si>
  <si>
    <t>дома сделаные из камня</t>
  </si>
  <si>
    <t>It's hot out - very hot, very humid.</t>
  </si>
  <si>
    <t>Жарко снаружи - очень жарко, очень влажно.</t>
  </si>
  <si>
    <t>if he called, she'd pretend to be out</t>
  </si>
  <si>
    <t>если бы он позвонил, она бы притворилась что была снаружи</t>
  </si>
  <si>
    <t>видеть ничего</t>
  </si>
  <si>
    <t>Вечером мы пошли чтобы посмотреть кино.</t>
  </si>
  <si>
    <t>I know what I'm doing</t>
  </si>
  <si>
    <t>Я знаю, что я делаю.</t>
  </si>
  <si>
    <t>на пользу кому-либо</t>
  </si>
  <si>
    <t>to the good for smb.</t>
  </si>
  <si>
    <t>Where can we get some good pizza?</t>
  </si>
  <si>
    <t>Где могли бы мы взять какую-нибудь хорошую пиццу?</t>
  </si>
  <si>
    <t>rare find</t>
  </si>
  <si>
    <t>редкая находка</t>
  </si>
  <si>
    <t>find time to do smth</t>
  </si>
  <si>
    <t>найти время сделать что-либо</t>
  </si>
  <si>
    <t xml:space="preserve">хотеть чего-либо очень сильно </t>
  </si>
  <si>
    <t>to want smth.  very much</t>
  </si>
  <si>
    <t>cold day</t>
  </si>
  <si>
    <t>no exit</t>
  </si>
  <si>
    <t>нет выхода</t>
  </si>
  <si>
    <t>changing room</t>
  </si>
  <si>
    <t>раздевалка</t>
  </si>
  <si>
    <t>he exited from the changing room</t>
  </si>
  <si>
    <t>он вышел из раздевалки</t>
  </si>
  <si>
    <t>упасть вниз</t>
  </si>
  <si>
    <t>to tell a lie</t>
  </si>
  <si>
    <t>говорить ложь</t>
  </si>
  <si>
    <t>his mother backed him up on everything</t>
  </si>
  <si>
    <t>его мать поддерживает его во всем</t>
  </si>
  <si>
    <t>a still autumn day</t>
  </si>
  <si>
    <t>тихий августовский день</t>
  </si>
  <si>
    <t>He tries to still her.</t>
  </si>
  <si>
    <t>Он пытается успокоить ее.</t>
  </si>
  <si>
    <t>Ты должен делать как я тебе говорю.</t>
  </si>
  <si>
    <t>they have lived here most of their lives</t>
  </si>
  <si>
    <t>они жили здесь 'большую часть' их жизней</t>
  </si>
  <si>
    <t>Я очень рад.</t>
  </si>
  <si>
    <t>Возьмите эту книгу также.</t>
  </si>
  <si>
    <t>a very polite girl</t>
  </si>
  <si>
    <t>очень вежливая девочка</t>
  </si>
  <si>
    <t>Положите книгу на стол!</t>
  </si>
  <si>
    <t>Она имеет ее собственные проблемы чтобы ладить с ними.</t>
  </si>
  <si>
    <t>tiring work</t>
  </si>
  <si>
    <t>на работе</t>
  </si>
  <si>
    <t>становиться депрессивным</t>
  </si>
  <si>
    <t>the old man lay on cushions</t>
  </si>
  <si>
    <t>старый человек лежал на подушках</t>
  </si>
  <si>
    <t>to form a government</t>
  </si>
  <si>
    <t>формировать правительство</t>
  </si>
  <si>
    <t>the government of an empire</t>
  </si>
  <si>
    <t>управление империей</t>
  </si>
  <si>
    <t>убогие городские улицы</t>
  </si>
  <si>
    <t>major part</t>
  </si>
  <si>
    <t>основная часть</t>
  </si>
  <si>
    <t>It's hard to part from friends you love.</t>
  </si>
  <si>
    <t>Это тяжело расставаться с друзьями, которых ты любишь.</t>
  </si>
  <si>
    <t>to cancel leave</t>
  </si>
  <si>
    <t>the great thing is the challenge</t>
  </si>
  <si>
    <t>великая вещь - это вызов</t>
  </si>
  <si>
    <t>Where do you come from?</t>
  </si>
  <si>
    <t>Oткуда вы пришли?</t>
  </si>
  <si>
    <t>packing case</t>
  </si>
  <si>
    <t>упаковочная коробка</t>
  </si>
  <si>
    <t>attractive woman</t>
  </si>
  <si>
    <t>привлекательная  женщина</t>
  </si>
  <si>
    <t>to feel pity for smb.</t>
  </si>
  <si>
    <t>чувствовать жалость к кому-либо</t>
  </si>
  <si>
    <t>а pleasant feel of authentic natural materials</t>
  </si>
  <si>
    <t>приятное чувство подлинных натуральных материалов</t>
  </si>
  <si>
    <t>political system</t>
  </si>
  <si>
    <t>политическая система</t>
  </si>
  <si>
    <t>each of us</t>
  </si>
  <si>
    <t>каждый из нас</t>
  </si>
  <si>
    <t>a convincing display of military might</t>
  </si>
  <si>
    <t>убедительное проявление военного могущества</t>
  </si>
  <si>
    <t>Мне не много нравится звук твоего кашеля.</t>
  </si>
  <si>
    <t>age group</t>
  </si>
  <si>
    <t>возрастная группа</t>
  </si>
  <si>
    <t>to group several types under one heading</t>
  </si>
  <si>
    <t>группировать несколько типов под одним заголовком</t>
  </si>
  <si>
    <t>each document was numbered consecutively</t>
  </si>
  <si>
    <t>каждый документ был пронумерован последовательно</t>
  </si>
  <si>
    <t>great number</t>
  </si>
  <si>
    <t>большое количество</t>
  </si>
  <si>
    <t>'Еще одну' чашку чаю?</t>
  </si>
  <si>
    <t>снова и снова</t>
  </si>
  <si>
    <t>чемпионат мира</t>
  </si>
  <si>
    <t>to close off an area</t>
  </si>
  <si>
    <t>блокировать территорию</t>
  </si>
  <si>
    <t>close off</t>
  </si>
  <si>
    <t>блокировать</t>
  </si>
  <si>
    <t>The police have closed off the streets so that the President can drive through the city free of traffic.</t>
  </si>
  <si>
    <t>Полиция блокировала улицы чтобы президент мог проехать через город свободно от трафика.</t>
  </si>
  <si>
    <t>Melanoma's incidence is increasing worldwide.</t>
  </si>
  <si>
    <t>Заболеваемость меланомой увеличивается 'во всем мире'.</t>
  </si>
  <si>
    <t>incidence</t>
  </si>
  <si>
    <t>заболеваемость</t>
  </si>
  <si>
    <t>He showed me the pictures of his family.</t>
  </si>
  <si>
    <t>Он показал мне фотографии его семьи.</t>
  </si>
  <si>
    <t>to make a show of strength</t>
  </si>
  <si>
    <t>сделать показ силы</t>
  </si>
  <si>
    <t>under the legal age</t>
  </si>
  <si>
    <t>ниже совершеннолетия</t>
  </si>
  <si>
    <t>acute problem</t>
  </si>
  <si>
    <t>острая проблема</t>
  </si>
  <si>
    <t>in most cases</t>
  </si>
  <si>
    <t>the most important event of my life</t>
  </si>
  <si>
    <t>наиболее важное событие в моей жизни</t>
  </si>
  <si>
    <t>to offer service</t>
  </si>
  <si>
    <t>предлагать услугу</t>
  </si>
  <si>
    <t>to make a try at smth.</t>
  </si>
  <si>
    <t>Suddenly he heard loud calls for help.</t>
  </si>
  <si>
    <t>Неожиданно он услышал громкие крики о помощи.</t>
  </si>
  <si>
    <t>кричать о помощи</t>
  </si>
  <si>
    <t>business call</t>
  </si>
  <si>
    <t>деловой звонок</t>
  </si>
  <si>
    <t>to clap one's hands</t>
  </si>
  <si>
    <t>хлопать своими руками</t>
  </si>
  <si>
    <t>Подай мне газету, пожалуйста.</t>
  </si>
  <si>
    <t>to establish a party</t>
  </si>
  <si>
    <t>основать партию</t>
  </si>
  <si>
    <t>at a party</t>
  </si>
  <si>
    <t>на вечеринке</t>
  </si>
  <si>
    <t>hawk</t>
  </si>
  <si>
    <t>ястреб</t>
  </si>
  <si>
    <t>a hawk hovered in the sky</t>
  </si>
  <si>
    <t>ястреб парил в небе</t>
  </si>
  <si>
    <t>The big bird was hovering high in the sky.</t>
  </si>
  <si>
    <t>Большая птица парила высоко в небе.</t>
  </si>
  <si>
    <t>hover</t>
  </si>
  <si>
    <t>парить, пархать</t>
  </si>
  <si>
    <t>small ball</t>
  </si>
  <si>
    <t>маленький шарик</t>
  </si>
  <si>
    <t>поместить назад</t>
  </si>
  <si>
    <t>прежде; до</t>
  </si>
  <si>
    <t>Почему ты сделал это?</t>
  </si>
  <si>
    <t>for a while</t>
  </si>
  <si>
    <t>на время</t>
  </si>
  <si>
    <t>Вздремни пока меня не будет.</t>
  </si>
  <si>
    <t>Away with it!</t>
  </si>
  <si>
    <t>Уберите это!</t>
  </si>
  <si>
    <t>Вы можете держать эту книгу месяц.</t>
  </si>
  <si>
    <t>to keep silent</t>
  </si>
  <si>
    <t>body dotted with numerous red points</t>
  </si>
  <si>
    <t>dot</t>
  </si>
  <si>
    <t>усеивать</t>
  </si>
  <si>
    <t>The lake was dotted with boats.</t>
  </si>
  <si>
    <t>Озеро было усеяно лодками.</t>
  </si>
  <si>
    <t>тело усеянное многочисленными красными точками</t>
  </si>
  <si>
    <t>Высоко взрывоопасные, потенциально 'приводящие к слепоте', содержащие свинец, мышьяк и...</t>
  </si>
  <si>
    <t>to sow the plants in early September</t>
  </si>
  <si>
    <t>много людей работают по воскресеньям</t>
  </si>
  <si>
    <t>to come to dinner on Tuesday</t>
  </si>
  <si>
    <t>to take the ax by the handle</t>
  </si>
  <si>
    <t>to think fit</t>
  </si>
  <si>
    <t>счесть уместным</t>
  </si>
  <si>
    <t>Эта птица необходима быть 'посажана в клетку'.</t>
  </si>
  <si>
    <t>Тебе необходимо есть больше.</t>
  </si>
  <si>
    <t>топливная нехватка ухудшилась в течении декабря</t>
  </si>
  <si>
    <t>Я сделаю 'как раз' как вы советуете.</t>
  </si>
  <si>
    <t>Вы встретили какие-либо трудности?</t>
  </si>
  <si>
    <t>здесь только ограниченное число билетов доспупно</t>
  </si>
  <si>
    <t>утомительная работа</t>
  </si>
  <si>
    <t>Что Вы 'имеете ввиду' этим?</t>
  </si>
  <si>
    <t>отменять отпуск</t>
  </si>
  <si>
    <t>Он попросил меня поддержки.</t>
  </si>
  <si>
    <t>Корабль был 200 миль от курса.</t>
  </si>
  <si>
    <t>extremely</t>
  </si>
  <si>
    <t>extremely funny</t>
  </si>
  <si>
    <t>чрезвычайно смешной</t>
  </si>
  <si>
    <t>чрезвычайно, крайне</t>
  </si>
  <si>
    <t>Факт никогда не был ранее наблюдаем.</t>
  </si>
  <si>
    <t>попытать свою удачу</t>
  </si>
  <si>
    <t>делать попытку что-либо</t>
  </si>
  <si>
    <t>отметка, точка</t>
  </si>
  <si>
    <t>boiling-point</t>
  </si>
  <si>
    <t>точка кипения</t>
  </si>
  <si>
    <t>to point the way home</t>
  </si>
  <si>
    <t>указать путь домой</t>
  </si>
  <si>
    <t>сельский дом</t>
  </si>
  <si>
    <t>radically different</t>
  </si>
  <si>
    <t>Spain, Italy, and other European countries</t>
  </si>
  <si>
    <t>Испания, Италия и другие европейские страны</t>
  </si>
  <si>
    <t>country road</t>
  </si>
  <si>
    <t>просёлочная дорога</t>
  </si>
  <si>
    <t>So what really happened?</t>
  </si>
  <si>
    <t>Так что действительно случилось?</t>
  </si>
  <si>
    <t>снабдить кого-либо товарами</t>
  </si>
  <si>
    <t>He jumped back trying to hold the lift for me.</t>
  </si>
  <si>
    <t>большая часть</t>
  </si>
  <si>
    <t>he's always late</t>
  </si>
  <si>
    <t>он всегда опаздывает</t>
  </si>
  <si>
    <t>Затем он продолжил писать письмо.</t>
  </si>
  <si>
    <t>присоединиться к очереди</t>
  </si>
  <si>
    <t>illegal left turn</t>
  </si>
  <si>
    <t>запрещённый левый поворот</t>
  </si>
  <si>
    <t>the buzzing sound grated on her nerves</t>
  </si>
  <si>
    <t>жужжащий звук заскрежетал на ее нервах</t>
  </si>
  <si>
    <t>скрипеть; скрежетать</t>
  </si>
  <si>
    <t>a platter of broiled oysters</t>
  </si>
  <si>
    <t>'большое плоское блюдо' из жареных устриц</t>
  </si>
  <si>
    <t>platter</t>
  </si>
  <si>
    <t>большое плоское блюдо</t>
  </si>
  <si>
    <t>Поставь 'большое плоское блюдо' в конце стола.</t>
  </si>
  <si>
    <t>He ended his remarks by quoting Lincoln.</t>
  </si>
  <si>
    <t>the museum is closed during December</t>
  </si>
  <si>
    <t>музей закрыт в течение декабря</t>
  </si>
  <si>
    <t>he brought her a glass of water</t>
  </si>
  <si>
    <t>он принес ей стакан воды</t>
  </si>
  <si>
    <t>Bring water to a boil.</t>
  </si>
  <si>
    <t>заставить кого-либо сделать что-либо</t>
  </si>
  <si>
    <t>obsolete term</t>
  </si>
  <si>
    <t>устаревший термин</t>
  </si>
  <si>
    <t>устаревший, устарелый</t>
  </si>
  <si>
    <t>obsolete</t>
  </si>
  <si>
    <t>archaic words</t>
  </si>
  <si>
    <t>начинать с начала</t>
  </si>
  <si>
    <t>although the sun was shining it wasn't that warm</t>
  </si>
  <si>
    <t>хотя солнце светило, не было так тепло</t>
  </si>
  <si>
    <t>to give an example</t>
  </si>
  <si>
    <t>хорошая семья</t>
  </si>
  <si>
    <t>He is my sister's friend really, rather than mine.</t>
  </si>
  <si>
    <t>Он моей сестры друг в действительности, скорее чем мой.</t>
  </si>
  <si>
    <t>established fact</t>
  </si>
  <si>
    <t>установленный факт</t>
  </si>
  <si>
    <t>the patient was moribund</t>
  </si>
  <si>
    <t>пациент был умирающим</t>
  </si>
  <si>
    <t>moribund</t>
  </si>
  <si>
    <t>умирающий, отмирающий</t>
  </si>
  <si>
    <t>the report stated that more than 51 per cent of voters failed to participate</t>
  </si>
  <si>
    <t>independent state</t>
  </si>
  <si>
    <t>начать ссору</t>
  </si>
  <si>
    <t>You were right to refuse.</t>
  </si>
  <si>
    <t>Вы были правы что отказались.</t>
  </si>
  <si>
    <t>резьбовой набор</t>
  </si>
  <si>
    <t>She put a tray on the table.</t>
  </si>
  <si>
    <t>установленное время 'приёма пищи'</t>
  </si>
  <si>
    <t>great help</t>
  </si>
  <si>
    <t>We helped them in their work.</t>
  </si>
  <si>
    <t>Мы помогли им в их работе.</t>
  </si>
  <si>
    <t>каждый день</t>
  </si>
  <si>
    <t>деревенский дом</t>
  </si>
  <si>
    <t>I don't have your home address</t>
  </si>
  <si>
    <t>у меня нет твоего домашнего адреса</t>
  </si>
  <si>
    <t>a town on the other side of the river</t>
  </si>
  <si>
    <t>город на другой стороне реки</t>
  </si>
  <si>
    <t>by a side door</t>
  </si>
  <si>
    <t>через боковую дверь</t>
  </si>
  <si>
    <t>dark night</t>
  </si>
  <si>
    <t>моргать своими глазами</t>
  </si>
  <si>
    <t>from head to heel</t>
  </si>
  <si>
    <t>family physician</t>
  </si>
  <si>
    <t>семейный доктор</t>
  </si>
  <si>
    <t>physician</t>
  </si>
  <si>
    <t>врач, доктор</t>
  </si>
  <si>
    <t>to head the firm</t>
  </si>
  <si>
    <t>возглавить фирму</t>
  </si>
  <si>
    <t>direct question</t>
  </si>
  <si>
    <t>в игре</t>
  </si>
  <si>
    <t>Я играл с ним на чемпионате.</t>
  </si>
  <si>
    <t>nuclear power</t>
  </si>
  <si>
    <t>делать что-либо за деньги</t>
  </si>
  <si>
    <t>менять повязку</t>
  </si>
  <si>
    <t>bandage</t>
  </si>
  <si>
    <t>she had a bandage on her foot</t>
  </si>
  <si>
    <t>бандаж, повязка</t>
  </si>
  <si>
    <t>она имела бандаж на ее ступне</t>
  </si>
  <si>
    <t>four men were questioned</t>
  </si>
  <si>
    <t>четверо мужчин были допрошены</t>
  </si>
  <si>
    <t>One move and I'll shoot!</t>
  </si>
  <si>
    <t>О, ты передвинул мебель вокруг снова!</t>
  </si>
  <si>
    <t>академический интерес</t>
  </si>
  <si>
    <t>Политика не интересует меня.</t>
  </si>
  <si>
    <t>in order</t>
  </si>
  <si>
    <t>по порядку</t>
  </si>
  <si>
    <t>I have booked a table at the restaurant</t>
  </si>
  <si>
    <t>я забронировал стол в ресторане</t>
  </si>
  <si>
    <t>too often</t>
  </si>
  <si>
    <t>слишком часто</t>
  </si>
  <si>
    <t>economic development</t>
  </si>
  <si>
    <t>экономическое развитие</t>
  </si>
  <si>
    <t>национальный гимн</t>
  </si>
  <si>
    <t>платить кому-либо за что-либо</t>
  </si>
  <si>
    <t>to receive pay</t>
  </si>
  <si>
    <t>behind her she could hear men's voices</t>
  </si>
  <si>
    <t>позади нее она могла слышать мужские голоса</t>
  </si>
  <si>
    <t>she just doesn't hear what I'm telling her</t>
  </si>
  <si>
    <t>она просто не слышит, что я говорю ей</t>
  </si>
  <si>
    <t>to rent a room from smb.</t>
  </si>
  <si>
    <t>снимать комнату у кого-либо</t>
  </si>
  <si>
    <t>to make room for smth.</t>
  </si>
  <si>
    <t>камни выдающихся форм</t>
  </si>
  <si>
    <t>to form from smth.</t>
  </si>
  <si>
    <t>формировать из чего-либо</t>
  </si>
  <si>
    <t>Ты придёшь? - Возможно.</t>
  </si>
  <si>
    <t>I met with an old friend in the town today.</t>
  </si>
  <si>
    <t>на уровне с чем-либо</t>
  </si>
  <si>
    <t>to level a field</t>
  </si>
  <si>
    <t>выровнять поле</t>
  </si>
  <si>
    <t>It's hard work. I enjoy it though.</t>
  </si>
  <si>
    <t>Это тяжелая работа. Я наслаждаюсь ей однако.</t>
  </si>
  <si>
    <t>методика, правила</t>
  </si>
  <si>
    <t>under the new policy</t>
  </si>
  <si>
    <t>to include in the team</t>
  </si>
  <si>
    <t>включить в команду</t>
  </si>
  <si>
    <t>Not sure if I can believe any of them.</t>
  </si>
  <si>
    <t>Не уверен что я могу доверять кому-либо из них.</t>
  </si>
  <si>
    <t>я думаю так</t>
  </si>
  <si>
    <t>городской совет</t>
  </si>
  <si>
    <t>that evening, she held a family council</t>
  </si>
  <si>
    <t>в этом вечер она провела семейное совещание</t>
  </si>
  <si>
    <t>he's already gone</t>
  </si>
  <si>
    <t>он уже ушёл</t>
  </si>
  <si>
    <t>horizontal line</t>
  </si>
  <si>
    <t>горизонтальная линия</t>
  </si>
  <si>
    <t>Line the pages for the graph both horizontally and vertically.</t>
  </si>
  <si>
    <t>Разлинуй страницы для графа оба горизонтально и вертикально.</t>
  </si>
  <si>
    <t>Курение не разрешено.</t>
  </si>
  <si>
    <t>without effect</t>
  </si>
  <si>
    <t>без результата</t>
  </si>
  <si>
    <t>the prime minister effected many policy changes</t>
  </si>
  <si>
    <t>премьер министр осуществил много политических изменений</t>
  </si>
  <si>
    <t>big repair</t>
  </si>
  <si>
    <t>большой ремонт</t>
  </si>
  <si>
    <t>major repair</t>
  </si>
  <si>
    <t>to build up one's lead</t>
  </si>
  <si>
    <t>наращивать свое лидерство</t>
  </si>
  <si>
    <t>He is too weak to stand.</t>
  </si>
  <si>
    <t>Он очень слаб чтобы стоять.</t>
  </si>
  <si>
    <t>don't stand the plant in direct sunlight</t>
  </si>
  <si>
    <t>не ставь растение на прямые 'солнечные лучи'</t>
  </si>
  <si>
    <t>представление; понятие</t>
  </si>
  <si>
    <t>students studying A-level drama</t>
  </si>
  <si>
    <t>студенты изучающие А-уровня драму</t>
  </si>
  <si>
    <t>to live to see smth.</t>
  </si>
  <si>
    <t>жить чтобы увидеть что-либо</t>
  </si>
  <si>
    <t>проводить эксперименты с живыми крысами</t>
  </si>
  <si>
    <t>she wants to be left alone to get on with the job</t>
  </si>
  <si>
    <t>она хочет быть оставленной наедине чтобы справиться с работой</t>
  </si>
  <si>
    <t>She has stayed there ever since.</t>
  </si>
  <si>
    <t>Она оставалась там с тех пор.</t>
  </si>
  <si>
    <t>Since he has become rich.</t>
  </si>
  <si>
    <t>Впоследствии он стал богатым.</t>
  </si>
  <si>
    <t>давать кому-либо имя</t>
  </si>
  <si>
    <t>hundreds of diseases had not yet been isolated or named</t>
  </si>
  <si>
    <t>сотни заболеваний не были еще выявлены или названы</t>
  </si>
  <si>
    <t>Здесь нет названия для такого поведения.</t>
  </si>
  <si>
    <t>to evaluate results</t>
  </si>
  <si>
    <t>Nothing has resulted from my efforts.</t>
  </si>
  <si>
    <t>Ничего не следовало из моих усилий.</t>
  </si>
  <si>
    <t>to build up one's body</t>
  </si>
  <si>
    <t>наращивать своё тело</t>
  </si>
  <si>
    <t>We're almost done with the attic.</t>
  </si>
  <si>
    <t>Мы почти закончили с чердаком.</t>
  </si>
  <si>
    <t>Он носил портфель.</t>
  </si>
  <si>
    <t>She hung him over his shoulder in a comfortable carry.</t>
  </si>
  <si>
    <t>Корабль мог перевезти 70 пассажиров.</t>
  </si>
  <si>
    <t>absolute authority</t>
  </si>
  <si>
    <t>абсолютная власть</t>
  </si>
  <si>
    <t>Здоровья и Безопасности Управление</t>
  </si>
  <si>
    <t>to undermine authority</t>
  </si>
  <si>
    <t>подрывать авторитет</t>
  </si>
  <si>
    <t>a few weeks in early summer</t>
  </si>
  <si>
    <t>несколько недель ранним летом</t>
  </si>
  <si>
    <t>I wrote this piece early one morning.</t>
  </si>
  <si>
    <t>Я написал этот кусок рано одним утром.</t>
  </si>
  <si>
    <t>The house has a beautiful view down the valley.</t>
  </si>
  <si>
    <t>Дом имеет красивый вид вниз на долину.</t>
  </si>
  <si>
    <t>Зрители могут увидеть знаменитый зал с его уникальной лестницей.</t>
  </si>
  <si>
    <t>The public can view the famous hall with its unique stair.</t>
  </si>
  <si>
    <t>in the public interest</t>
  </si>
  <si>
    <t>в общественных интересах</t>
  </si>
  <si>
    <t>говорить на тему</t>
  </si>
  <si>
    <t>to talk on a topic</t>
  </si>
  <si>
    <t>detailed report</t>
  </si>
  <si>
    <t>straight talk</t>
  </si>
  <si>
    <t>прямой разговор</t>
  </si>
  <si>
    <t>give the duck a bit of bread</t>
  </si>
  <si>
    <t>дай утке кусочек хлеба</t>
  </si>
  <si>
    <t>beautiful face</t>
  </si>
  <si>
    <t>The opponents faced each other across the chessboard.</t>
  </si>
  <si>
    <t xml:space="preserve"> Оппоненты встретились друг с другом за шахматной доской.</t>
  </si>
  <si>
    <t>He sat back in his chair.</t>
  </si>
  <si>
    <t>Он сел назад в его кресло.</t>
  </si>
  <si>
    <t>Усаживайтесь сами вон там.</t>
  </si>
  <si>
    <t>появляться далеко вдали</t>
  </si>
  <si>
    <t>Она продолжила ссылаться на больше фактов.</t>
  </si>
  <si>
    <t>discussions continued throughout the year</t>
  </si>
  <si>
    <t xml:space="preserve">обсуждения продолжались на протяжении года </t>
  </si>
  <si>
    <t>насколько я способен</t>
  </si>
  <si>
    <t>in an hour</t>
  </si>
  <si>
    <t>в течение часа</t>
  </si>
  <si>
    <t>порочный час</t>
  </si>
  <si>
    <t>annual rate</t>
  </si>
  <si>
    <t>the hotel, rated four star, had no hot water</t>
  </si>
  <si>
    <t>отель, оцениваемый в четыри звезды не имел горячей воды</t>
  </si>
  <si>
    <t>fair law</t>
  </si>
  <si>
    <t>no judgment from a court is needed</t>
  </si>
  <si>
    <t>никакого решения от судьи не нужно</t>
  </si>
  <si>
    <t>head office</t>
  </si>
  <si>
    <t>главный офис</t>
  </si>
  <si>
    <t>Мне было не позволено увидеть его.</t>
  </si>
  <si>
    <t>atomic  war</t>
  </si>
  <si>
    <t>атомная война</t>
  </si>
  <si>
    <t>Бумага произведена из дерева.</t>
  </si>
  <si>
    <t>by reason of</t>
  </si>
  <si>
    <t>по причине</t>
  </si>
  <si>
    <t>Our envoy was accredited to their new government.</t>
  </si>
  <si>
    <t>Наш посланник был уполномочен при их новом правительстве.</t>
  </si>
  <si>
    <t>accredit</t>
  </si>
  <si>
    <t>уполномочивать</t>
  </si>
  <si>
    <t>envoy</t>
  </si>
  <si>
    <t>посол, посланник</t>
  </si>
  <si>
    <t>a UN envoy has visited the home of opposition leade</t>
  </si>
  <si>
    <t>посланник ООН посетил дом оппозиционного лида</t>
  </si>
  <si>
    <t>to join the UN</t>
  </si>
  <si>
    <t>присоединиться к ООН</t>
  </si>
  <si>
    <t>UN (United Nations)</t>
  </si>
  <si>
    <t>ООН (Организация объединенных наций)</t>
  </si>
  <si>
    <t>not a single person</t>
  </si>
  <si>
    <t>ни одного человека</t>
  </si>
  <si>
    <t>he has been termed the father of modern theology</t>
  </si>
  <si>
    <t>он был назван отцом современного богословия</t>
  </si>
  <si>
    <t>theology</t>
  </si>
  <si>
    <t>теология, богословие</t>
  </si>
  <si>
    <t>to study theology at university</t>
  </si>
  <si>
    <t>изучать теологию в университете</t>
  </si>
  <si>
    <t>The term "individually" evidently raises a question.</t>
  </si>
  <si>
    <t>a particular group of companies</t>
  </si>
  <si>
    <t>специфическая группа компаний</t>
  </si>
  <si>
    <t>full of wine</t>
  </si>
  <si>
    <t>полный вина</t>
  </si>
  <si>
    <t>вовлекать кого-либо в проект</t>
  </si>
  <si>
    <t>to involve the destiny of the human race</t>
  </si>
  <si>
    <t>затрагивать судьбу человеческой расы</t>
  </si>
  <si>
    <t>destiny</t>
  </si>
  <si>
    <t>судьба, рок</t>
  </si>
  <si>
    <t>to believe in destiny</t>
  </si>
  <si>
    <t>верить в судьбу</t>
  </si>
  <si>
    <t>a radical change poses all sorts of questions</t>
  </si>
  <si>
    <t>Я рассортировал 'бельё для стирки'.</t>
  </si>
  <si>
    <t>She required that everyone attend the meeting.</t>
  </si>
  <si>
    <t>Она потребовала, чтобы все посетили собрание.</t>
  </si>
  <si>
    <t>Это нуждается в тщательном рассмотрении.</t>
  </si>
  <si>
    <t>Он посоветовал визит в галерею.</t>
  </si>
  <si>
    <t>Термин "индивидуально" очевидно поднимает вопрос.</t>
  </si>
  <si>
    <t>he was standing in the far corner</t>
  </si>
  <si>
    <t>он стоял в дальнем углу</t>
  </si>
  <si>
    <t>It's not far from here.</t>
  </si>
  <si>
    <t>Это не далеко отсюда.</t>
  </si>
  <si>
    <t>he had long periods of depression</t>
  </si>
  <si>
    <t>он имел долгие периоды депрессии</t>
  </si>
  <si>
    <t>We considered him as a possible candidate.</t>
  </si>
  <si>
    <t>Мы рассматривали его как возможного кандидата.</t>
  </si>
  <si>
    <t>Она обдумывала увольняться.</t>
  </si>
  <si>
    <t>Можешь ты читать по-французски?</t>
  </si>
  <si>
    <t>to unite a society</t>
  </si>
  <si>
    <t>объединить общество</t>
  </si>
  <si>
    <t>процесс роста</t>
  </si>
  <si>
    <t>Computers process data.</t>
  </si>
  <si>
    <t>Компьютеры обрабатывают данные.</t>
  </si>
  <si>
    <t>Она была как мать им.</t>
  </si>
  <si>
    <t>to sit late</t>
  </si>
  <si>
    <t>сидеть допоздна</t>
  </si>
  <si>
    <t>late news</t>
  </si>
  <si>
    <t>to lift up one's voice</t>
  </si>
  <si>
    <t>поднять свой голос</t>
  </si>
  <si>
    <t>раз в день, месяц, год</t>
  </si>
  <si>
    <t>all kinds of music</t>
  </si>
  <si>
    <t>все сорта музыки</t>
  </si>
  <si>
    <t>Would you be so kind as to close the door, please?</t>
  </si>
  <si>
    <t>Могли бы вы быть так любезны закрыть дверь, пожалуйста?</t>
  </si>
  <si>
    <t>потерять палец</t>
  </si>
  <si>
    <t>The whole family expects great things of him.</t>
  </si>
  <si>
    <t>Вся семья надеется на великие дела от него.</t>
  </si>
  <si>
    <t>Yours ever</t>
  </si>
  <si>
    <t>There was no available candidate of the old princely line.</t>
  </si>
  <si>
    <t>Здесь не было подходящих кандидатов по старой королевской линии.</t>
  </si>
  <si>
    <t xml:space="preserve"> the pearl of great price</t>
  </si>
  <si>
    <t>жемчуг высокой ценности</t>
  </si>
  <si>
    <t>Я понимал мало в его речи.</t>
  </si>
  <si>
    <t>little bird</t>
  </si>
  <si>
    <t>маленькая птичка</t>
  </si>
  <si>
    <t>immediate action</t>
  </si>
  <si>
    <t>незамедлительное действие</t>
  </si>
  <si>
    <t>A new coin was issued.</t>
  </si>
  <si>
    <t>Новая монета была выпущена.</t>
  </si>
  <si>
    <t>no one remembered his name</t>
  </si>
  <si>
    <t>ни один не помнил его имя</t>
  </si>
  <si>
    <t>I remembered our old dog last night.</t>
  </si>
  <si>
    <t>Я вспоминал твою старую собаку прошлой ночью.</t>
  </si>
  <si>
    <t>to take a position</t>
  </si>
  <si>
    <t>занять положение</t>
  </si>
  <si>
    <t>he pulled out a chair and positioned it between them</t>
  </si>
  <si>
    <t>он вытащил стул и поместил его между ними</t>
  </si>
  <si>
    <t>Financial worries cost her many sleepless nights.</t>
  </si>
  <si>
    <t>Финансовые заботы стоили ей много бессонных ночей.</t>
  </si>
  <si>
    <t>It does not matter at all.</t>
  </si>
  <si>
    <t>Это не 'имеет значения' вообще.</t>
  </si>
  <si>
    <t>the scientific community</t>
  </si>
  <si>
    <t>научное сообщество</t>
  </si>
  <si>
    <t>community theater</t>
  </si>
  <si>
    <t>общий, любительский</t>
  </si>
  <si>
    <t>общий театр</t>
  </si>
  <si>
    <t>to remain on hand</t>
  </si>
  <si>
    <t>оставаться в наличии</t>
  </si>
  <si>
    <t>figures moving in the dusk</t>
  </si>
  <si>
    <t>фигуры, движущиеся в сумерках</t>
  </si>
  <si>
    <t>dusk</t>
  </si>
  <si>
    <t>сумерки</t>
  </si>
  <si>
    <t>headlights must be on from dusk till dawn</t>
  </si>
  <si>
    <t>фары должны быть влючены от сумерок до рассвета</t>
  </si>
  <si>
    <t>in round figures</t>
  </si>
  <si>
    <t>в округленных цифрах</t>
  </si>
  <si>
    <t>Have you done this type of work before?</t>
  </si>
  <si>
    <t>Вы делали такого рода работу раньше?</t>
  </si>
  <si>
    <t>напечатать письмо</t>
  </si>
  <si>
    <t>Three types of rural local government are discernible in America.</t>
  </si>
  <si>
    <t>класс, тип</t>
  </si>
  <si>
    <t>in the fog our flares may be barely discernible</t>
  </si>
  <si>
    <t>discernible</t>
  </si>
  <si>
    <t>заметный, различимый</t>
  </si>
  <si>
    <t>flare</t>
  </si>
  <si>
    <t>факел</t>
  </si>
  <si>
    <t>сигнальный огонь</t>
  </si>
  <si>
    <t>в тумане наши 'сигнальные огни' могут быть едва различимы</t>
  </si>
  <si>
    <t>They set up flares along the runway.</t>
  </si>
  <si>
    <t>Они установили 'сигнальные огни' вдоль 'взлетной полосы'.</t>
  </si>
  <si>
    <t>However, it is possible that the torch can be lit elsewhere.</t>
  </si>
  <si>
    <t>elsewhere</t>
  </si>
  <si>
    <t>в другом месте</t>
  </si>
  <si>
    <t>he is seeking employment elsewhere</t>
  </si>
  <si>
    <t>он ищет работу 'в другом месте'</t>
  </si>
  <si>
    <t>torch</t>
  </si>
  <si>
    <t>Однако, возможно что факел может быть зажжен 'в другом месте'.</t>
  </si>
  <si>
    <t>runway</t>
  </si>
  <si>
    <t>взлетно-посадочная полоса (ВПП)</t>
  </si>
  <si>
    <t>she has spent the last five years researching her people's history</t>
  </si>
  <si>
    <t>we must pay attention to what young people are actually doing</t>
  </si>
  <si>
    <t>мы должны обратить внимание что молодые люди фактически делают</t>
  </si>
  <si>
    <t>to provide an education</t>
  </si>
  <si>
    <t>bad fall</t>
  </si>
  <si>
    <t>плохое падение</t>
  </si>
  <si>
    <t>падать на свою спину</t>
  </si>
  <si>
    <t>одно из наших немногих удовольствий</t>
  </si>
  <si>
    <t>every few miles</t>
  </si>
  <si>
    <t>каждые несколько миль</t>
  </si>
  <si>
    <t>the work must be finished today</t>
  </si>
  <si>
    <t>работа должна быть закончена сегодня</t>
  </si>
  <si>
    <t>Он сделал это хорошо довольно.</t>
  </si>
  <si>
    <t>bad taste</t>
  </si>
  <si>
    <t>плохой вкус</t>
  </si>
  <si>
    <t>несчастье; плохое</t>
  </si>
  <si>
    <t>принимать плохое с хорошим</t>
  </si>
  <si>
    <t>she bought six first-class stamps</t>
  </si>
  <si>
    <t>она купила шесть первоклассных марок</t>
  </si>
  <si>
    <t>ввести в программу</t>
  </si>
  <si>
    <t>новостная программа</t>
  </si>
  <si>
    <t>we waited for twenty minutes</t>
  </si>
  <si>
    <t>мы ждали двадцать минут</t>
  </si>
  <si>
    <t>миг; мгновение</t>
  </si>
  <si>
    <t>на мгновение</t>
  </si>
  <si>
    <t>решительный момент</t>
  </si>
  <si>
    <t>to live an age</t>
  </si>
  <si>
    <t>дожить до возраста</t>
  </si>
  <si>
    <t>the tiredness we feel as we age</t>
  </si>
  <si>
    <t>усталость мы чувствуем как мы стареем</t>
  </si>
  <si>
    <t>tiredness</t>
  </si>
  <si>
    <t>Furthermore, tiredness can also cause accidents and injuries in the workplace.</t>
  </si>
  <si>
    <t>Более того, усталость может также 'стать причиной'  'несчастных случаев' и травм на 'рабочем месте'.</t>
  </si>
  <si>
    <t>workplace</t>
  </si>
  <si>
    <t>A job where I could have my own workplace.</t>
  </si>
  <si>
    <t>Работа, где я могу иметь мое собственное 'рабочее место'.</t>
  </si>
  <si>
    <t>рабочее место</t>
  </si>
  <si>
    <t>в центре</t>
  </si>
  <si>
    <t>развлекательный центр</t>
  </si>
  <si>
    <t>All our interest centres in our family.</t>
  </si>
  <si>
    <t>Все наши интересы сосредоточены на нашей семье.</t>
  </si>
  <si>
    <t>abrupt turn</t>
  </si>
  <si>
    <t>неожиданный поворот</t>
  </si>
  <si>
    <t>abrupt</t>
  </si>
  <si>
    <t>внезапный, неожиданный</t>
  </si>
  <si>
    <t>sudden stop</t>
  </si>
  <si>
    <t>внезапная остановка</t>
  </si>
  <si>
    <t>dire</t>
  </si>
  <si>
    <t>тяжелый, мрачный</t>
  </si>
  <si>
    <t>dire days</t>
  </si>
  <si>
    <t>тяжелые дни</t>
  </si>
  <si>
    <t>тяжелая нищета</t>
  </si>
  <si>
    <t>dire poverty</t>
  </si>
  <si>
    <t>he had a profitable day</t>
  </si>
  <si>
    <t>он имел полезный день</t>
  </si>
  <si>
    <t>держать молчание</t>
  </si>
  <si>
    <t>потратить неделю</t>
  </si>
  <si>
    <t>Он отпрыгнул назад, стараясь задержать лифт для меня.</t>
  </si>
  <si>
    <t>keep on</t>
  </si>
  <si>
    <t>to keep on reading</t>
  </si>
  <si>
    <t>продолжать читать</t>
  </si>
  <si>
    <t>скрепеть шумно</t>
  </si>
  <si>
    <t>скрепеть</t>
  </si>
  <si>
    <t>Он закончил его замечания цитируя Линкольна.</t>
  </si>
  <si>
    <t>вполне уверенный</t>
  </si>
  <si>
    <t>главный врач</t>
  </si>
  <si>
    <t>ядерная сила</t>
  </si>
  <si>
    <t>делать место чему-либо</t>
  </si>
  <si>
    <t>мой хороший друг</t>
  </si>
  <si>
    <t>общественный праздник</t>
  </si>
  <si>
    <t>Он 'продолжил движение' быстро вверх по дорожке.</t>
  </si>
  <si>
    <t>годовой показатель</t>
  </si>
  <si>
    <t>judgement</t>
  </si>
  <si>
    <t>court decision</t>
  </si>
  <si>
    <t>решение суда</t>
  </si>
  <si>
    <t>judgement for defendant</t>
  </si>
  <si>
    <t>'решение суда' в пользу ответчика</t>
  </si>
  <si>
    <t>He said that the court decision should be made public in a few days.</t>
  </si>
  <si>
    <t>Он сказал что решение суда должно быть обнародовано через несколько дней.</t>
  </si>
  <si>
    <t>радикальное изменение ставит все виды вопросов</t>
  </si>
  <si>
    <t>thorough</t>
  </si>
  <si>
    <t>thorough research</t>
  </si>
  <si>
    <t>тщательное исследование</t>
  </si>
  <si>
    <t>Мы считали её нашим другом.</t>
  </si>
  <si>
    <t>Мы будем ожидать тебя на обед в четверг.</t>
  </si>
  <si>
    <t>Ваш всегда</t>
  </si>
  <si>
    <t>все доступные 'наличные средства'</t>
  </si>
  <si>
    <t>Три типа сельского местного правления различимы в Америке.</t>
  </si>
  <si>
    <t>исследовательская работа</t>
  </si>
  <si>
    <t>она потратила последние пять лет исследуя ее народа историю</t>
  </si>
  <si>
    <t>снабжать образованием</t>
  </si>
  <si>
    <t>Он был хорошо отзываем.</t>
  </si>
  <si>
    <t>Эта маленькая часовня обращена к востоку.</t>
  </si>
  <si>
    <t>Она полностью возбуждена от собирания на вечеринку.</t>
  </si>
  <si>
    <t>Я приехал чтобы увидеть, если вы имеете какие-либо пожелания, которые я мог бы продвигать.</t>
  </si>
  <si>
    <t>Некоторые представители пошли 'сверх того', критикуя подпараграфы в вопросе.</t>
  </si>
  <si>
    <t>подходить к трибуне</t>
  </si>
  <si>
    <t>здесь есть шанс выигрыша лотереи</t>
  </si>
  <si>
    <t>Мне случилось побыть дома.</t>
  </si>
  <si>
    <t>отклонить заявление</t>
  </si>
  <si>
    <t>to reject application</t>
  </si>
  <si>
    <t>тост покрытый тушеной фасолью</t>
  </si>
  <si>
    <t>Здесь есть несколько причин для веры также.</t>
  </si>
  <si>
    <t>Я хочу обои украшеные розами.</t>
  </si>
  <si>
    <t>Она обходилась пятью часами сна за ночь.</t>
  </si>
  <si>
    <t>She managed on five hours' sleep a night.</t>
  </si>
  <si>
    <t>For over 100 years, men have sought for gold in these hills.</t>
  </si>
  <si>
    <t>Более ста лет люди искали золото в этих горах.</t>
  </si>
  <si>
    <t>grumble</t>
  </si>
  <si>
    <t>ворчать, жаловаться</t>
  </si>
  <si>
    <t>to grumble constantly</t>
  </si>
  <si>
    <t>постоянно ворчать</t>
  </si>
  <si>
    <t>'взять на себя' управление над чем-либо</t>
  </si>
  <si>
    <t>to assume control of (over) smth.</t>
  </si>
  <si>
    <t>he was appointed to control the company's marketing strategy</t>
  </si>
  <si>
    <t>он был назначен управлять маркетинговой стратегией компании</t>
  </si>
  <si>
    <t>You cannot control what the press writes.</t>
  </si>
  <si>
    <t>Ты не можешь контролировать что пресса пишет.</t>
  </si>
  <si>
    <t>to value a painting at five thousand pounds</t>
  </si>
  <si>
    <t>оценить картину в пять тысяч фунтов</t>
  </si>
  <si>
    <t>не имеющий ценности</t>
  </si>
  <si>
    <t>посылать кого-либо прочь за чем-либо</t>
  </si>
  <si>
    <t>robust health</t>
  </si>
  <si>
    <t>to decide for favour of smb.</t>
  </si>
  <si>
    <t>to win an action</t>
  </si>
  <si>
    <t>выиграть дело</t>
  </si>
  <si>
    <t>random</t>
  </si>
  <si>
    <t>arbitrary</t>
  </si>
  <si>
    <t>случайный, произвольный</t>
  </si>
  <si>
    <t>random number</t>
  </si>
  <si>
    <t>случайное число</t>
  </si>
  <si>
    <t>arbitrary choice</t>
  </si>
  <si>
    <t>случайный выбор</t>
  </si>
  <si>
    <t>решать в пользу кого-либо</t>
  </si>
  <si>
    <t>развивать чьи-либо способности</t>
  </si>
  <si>
    <t>I class myself as an ordinary working person.</t>
  </si>
  <si>
    <t>Я классифицирую себя обычным работающим лицом.</t>
  </si>
  <si>
    <t>to develop industry</t>
  </si>
  <si>
    <t>развивать промышленность</t>
  </si>
  <si>
    <t>she received her prize from the manager</t>
  </si>
  <si>
    <t>она получила ее приз от менеджера</t>
  </si>
  <si>
    <t>his return to civilian life</t>
  </si>
  <si>
    <t>его возвращение к гражданской жизни</t>
  </si>
  <si>
    <t>she was of medium height and slim build</t>
  </si>
  <si>
    <t>она была среднего роста и стройную форму</t>
  </si>
  <si>
    <t>The house was built in the early 19th century.</t>
  </si>
  <si>
    <t>Дом был построен в начале 19 века.</t>
  </si>
  <si>
    <t>A build is the style or form of construction of something, especially a vehicle.</t>
  </si>
  <si>
    <t>Строение это стиль или форма конструкции чего-либо, особенно автомобиля.</t>
  </si>
  <si>
    <t>тратить деньги на что-либо</t>
  </si>
  <si>
    <t>Он провёл выходные в Лондоне.</t>
  </si>
  <si>
    <t>The loss of money forced her to sell her house.</t>
  </si>
  <si>
    <t>Утрата денег заставила её продать ее дом.</t>
  </si>
  <si>
    <t>operating condition</t>
  </si>
  <si>
    <t>рабочее состояние</t>
  </si>
  <si>
    <t>operating</t>
  </si>
  <si>
    <t>рабочий, действующий</t>
  </si>
  <si>
    <t>He knew how this law limited and conditioned progress.</t>
  </si>
  <si>
    <t>Он знал, как этот закон ограничивал и обуславливал развитие.</t>
  </si>
  <si>
    <t>важное условие</t>
  </si>
  <si>
    <t>чистая бумага</t>
  </si>
  <si>
    <t>описывать детально</t>
  </si>
  <si>
    <t>minutely</t>
  </si>
  <si>
    <t>детально</t>
  </si>
  <si>
    <t>politic systems are examined minutely by academics</t>
  </si>
  <si>
    <t>политические систему изучаются детально учеными</t>
  </si>
  <si>
    <t>to describe in detail</t>
  </si>
  <si>
    <t>to agree fully</t>
  </si>
  <si>
    <t>согласовываться; гармонировать</t>
  </si>
  <si>
    <t>economic reform</t>
  </si>
  <si>
    <t>экономическая реформа</t>
  </si>
  <si>
    <t>повышение ставки</t>
  </si>
  <si>
    <t>учить 'французский язык'</t>
  </si>
  <si>
    <t>to learn about smth.</t>
  </si>
  <si>
    <t>узнавать о чём-либо</t>
  </si>
  <si>
    <t>the general opinion was that prices would fall</t>
  </si>
  <si>
    <t>общее мнение было что цены будут падать</t>
  </si>
  <si>
    <t>генерал армии</t>
  </si>
  <si>
    <t>major problem</t>
  </si>
  <si>
    <t>значительная проблема</t>
  </si>
  <si>
    <t>the fifteenth century</t>
  </si>
  <si>
    <t>столетие, век</t>
  </si>
  <si>
    <t>семнадцатый век</t>
  </si>
  <si>
    <t>He was like a father to them.</t>
  </si>
  <si>
    <t>Он был как отец для них.</t>
  </si>
  <si>
    <t>отдельная секция поезда</t>
  </si>
  <si>
    <t>she began to section the grapefruit</t>
  </si>
  <si>
    <t>она начала 'делить на секции' грейпфрут</t>
  </si>
  <si>
    <t>возвышаться</t>
  </si>
  <si>
    <t>he seemed to tower over everyone else</t>
  </si>
  <si>
    <t>он казалось возвышался над всеми остальными</t>
  </si>
  <si>
    <t>Ensure that everything around you is clean.</t>
  </si>
  <si>
    <t>Убедись что все вокруг тебя чисто.</t>
  </si>
  <si>
    <t>Дорога ведёт к церкви.</t>
  </si>
  <si>
    <t>The road leads to the church.</t>
  </si>
  <si>
    <t>dinner table</t>
  </si>
  <si>
    <t>some people go to church every Sunday</t>
  </si>
  <si>
    <t>некоторые люди ходят в церковь каждое воскресенье</t>
  </si>
  <si>
    <t>You can feel the rain if you reach out your hand.</t>
  </si>
  <si>
    <t>Ты можешь почувствовать дождь если ты протянишь твою руку.</t>
  </si>
  <si>
    <t>He is not so tall as to reach the ceiling.</t>
  </si>
  <si>
    <t>Он не настолько высок чтобы достигнуть потолка.</t>
  </si>
  <si>
    <t>web of lies</t>
  </si>
  <si>
    <t>spider web</t>
  </si>
  <si>
    <t>паучья паутина</t>
  </si>
  <si>
    <t>web</t>
  </si>
  <si>
    <t>паутина</t>
  </si>
  <si>
    <t>Я знаю он врёт.</t>
  </si>
  <si>
    <t>the lie of the land</t>
  </si>
  <si>
    <t>расположение местности</t>
  </si>
  <si>
    <t>ум высокой возможности</t>
  </si>
  <si>
    <t>I'll most likely get there at about ten o'clock.</t>
  </si>
  <si>
    <t>Я наиболее вероятно буду там к примерно десяти часам.</t>
  </si>
  <si>
    <t>What is the likely profit of this whole business?</t>
  </si>
  <si>
    <t>Какова вероятная прибыль от этого всего бизнеса?</t>
  </si>
  <si>
    <t>football team</t>
  </si>
  <si>
    <t>футбольная команда</t>
  </si>
  <si>
    <t>We had never experienced this kind of holiday before and had no idea what to expect.</t>
  </si>
  <si>
    <t>Мы никогда не испытывали такого рода праздники раньше и не имели идеи чего нам ожидать.</t>
  </si>
  <si>
    <t>жизненный опыт, опыт</t>
  </si>
  <si>
    <t>from experience</t>
  </si>
  <si>
    <t>по опыту</t>
  </si>
  <si>
    <t>sure death</t>
  </si>
  <si>
    <t>конец всех моих планов</t>
  </si>
  <si>
    <t>We shall find out it soon.</t>
  </si>
  <si>
    <t>It's a pity that you have to leave so soon.</t>
  </si>
  <si>
    <t>Как жаль что вы должны уйти так рано.</t>
  </si>
  <si>
    <t>barbarous act</t>
  </si>
  <si>
    <t>варварский поступок</t>
  </si>
  <si>
    <t>Тормоз отказался работать.</t>
  </si>
  <si>
    <t>with the first frost, they could sense a change in the days</t>
  </si>
  <si>
    <t>с первым морозом они могли ощутить перемену в днях</t>
  </si>
  <si>
    <t>to be on the staff</t>
  </si>
  <si>
    <t>быть в штате</t>
  </si>
  <si>
    <t>If you like a certain brand or a certain store or a certain product.</t>
  </si>
  <si>
    <t>Если вам нравится определенный бренд или определенный магазин или определенный продукт.</t>
  </si>
  <si>
    <t>Are you certain that you turned off the gas?</t>
  </si>
  <si>
    <t>пол города</t>
  </si>
  <si>
    <t>полу сгоревший</t>
  </si>
  <si>
    <t>быть почти вышедшим из строя</t>
  </si>
  <si>
    <t>перейти через улицу</t>
  </si>
  <si>
    <t>to go for  a walk</t>
  </si>
  <si>
    <t>пойти на 'прогулку пешком'</t>
  </si>
  <si>
    <t>to die from cancer</t>
  </si>
  <si>
    <t>международный рейс</t>
  </si>
  <si>
    <t>international flight</t>
  </si>
  <si>
    <t>HR (human resources)</t>
  </si>
  <si>
    <t>трудовые ресурсы, кадры</t>
  </si>
  <si>
    <t>HR department</t>
  </si>
  <si>
    <t>кадровый отдел</t>
  </si>
  <si>
    <t>английского языка' кафедра</t>
  </si>
  <si>
    <t>Он превосходен в применении фанцузского языка.</t>
  </si>
  <si>
    <t>Как автомобиль движется?</t>
  </si>
  <si>
    <t>breakdown</t>
  </si>
  <si>
    <t>поломка, авария</t>
  </si>
  <si>
    <t>a breakdown in communications</t>
  </si>
  <si>
    <t>поломка в коммуникациях</t>
  </si>
  <si>
    <t>a breakdown in military discipline</t>
  </si>
  <si>
    <t>развал в военной дисциплине</t>
  </si>
  <si>
    <t>развал, распад</t>
  </si>
  <si>
    <t>mumble</t>
  </si>
  <si>
    <t>бормотать</t>
  </si>
  <si>
    <t>he mumbled something she didn't catch</t>
  </si>
  <si>
    <t>он пробормотал что-то что она не уловила</t>
  </si>
  <si>
    <t>sip</t>
  </si>
  <si>
    <t>потягивать, отхлебнуть</t>
  </si>
  <si>
    <t>she sipped her coffee</t>
  </si>
  <si>
    <t>она отхлебнула ее кофе</t>
  </si>
  <si>
    <t>prowess</t>
  </si>
  <si>
    <t>his prowess as a winemaker</t>
  </si>
  <si>
    <t>его мастерство как винодела</t>
  </si>
  <si>
    <t>искусство, мастерство</t>
  </si>
  <si>
    <t>flicker</t>
  </si>
  <si>
    <t>мерцать, сверкать</t>
  </si>
  <si>
    <t>Candles flickered on all the tables.</t>
  </si>
  <si>
    <t>Свечи мерцали на всех столах.</t>
  </si>
  <si>
    <t>чесаться, зудеть</t>
  </si>
  <si>
    <t>the bite itched like crazy</t>
  </si>
  <si>
    <t>itch</t>
  </si>
  <si>
    <t>укус чесался как сумасшедший</t>
  </si>
  <si>
    <t>поцарапать поверхность чего-либо</t>
  </si>
  <si>
    <t>jiggle</t>
  </si>
  <si>
    <t>покачиваться, трястись</t>
  </si>
  <si>
    <t>the car jiggled on its springs</t>
  </si>
  <si>
    <t>автомобиль покачивался на его пружинах</t>
  </si>
  <si>
    <t>sarcastic</t>
  </si>
  <si>
    <t>саркастический, язвительный</t>
  </si>
  <si>
    <t>I've had enough of your sarcastic comments</t>
  </si>
  <si>
    <t>с меня хватит твоих саркастических комментариев</t>
  </si>
  <si>
    <t>ripple</t>
  </si>
  <si>
    <t>колыхать</t>
  </si>
  <si>
    <t>A slight wind rippled the crops in the valley.</t>
  </si>
  <si>
    <t>Лёгкий ветерок всколыхнул растения в долине.</t>
  </si>
  <si>
    <t>sway</t>
  </si>
  <si>
    <t>качаться, колебаться</t>
  </si>
  <si>
    <t>The lamp swayed with the blast.</t>
  </si>
  <si>
    <t>Лампа качнулась от взрыва.</t>
  </si>
  <si>
    <t>vibrate</t>
  </si>
  <si>
    <t xml:space="preserve">the cabin started to vibrate </t>
  </si>
  <si>
    <t>кабина начала вибрировать</t>
  </si>
  <si>
    <t>вибрировать, качаться</t>
  </si>
  <si>
    <t>management of the mining industry</t>
  </si>
  <si>
    <t>управление горной промышленностью</t>
  </si>
  <si>
    <t>The important issue it is how to achieve long-term weight management.</t>
  </si>
  <si>
    <t>Крупнейший вопрос это как достигнуть долгосрочное весомое правление.</t>
  </si>
  <si>
    <t>to hope sincerely</t>
  </si>
  <si>
    <t>надеяться искренне</t>
  </si>
  <si>
    <t>ardent hope</t>
  </si>
  <si>
    <t>принимать план</t>
  </si>
  <si>
    <t>she had planned the garden from scratch</t>
  </si>
  <si>
    <t>from scratch</t>
  </si>
  <si>
    <t>с нуля; на пустом месте</t>
  </si>
  <si>
    <t>to learn a foreign language from scratch</t>
  </si>
  <si>
    <t>изучать иностранный язык с нуля</t>
  </si>
  <si>
    <t>она расланировала сад с нуля</t>
  </si>
  <si>
    <t>It is the product of many hours spent in the gym.</t>
  </si>
  <si>
    <t>Это результат многих часов, потраченных в зале.</t>
  </si>
  <si>
    <t>постоянный, неизменный</t>
  </si>
  <si>
    <t>he lay on the ground</t>
  </si>
  <si>
    <t>он лежал на земле</t>
  </si>
  <si>
    <t>upper-case / lower-case letter</t>
  </si>
  <si>
    <t>заглавная, строчная буква</t>
  </si>
  <si>
    <t>to drop a letter into a mailbox</t>
  </si>
  <si>
    <t>бросить письмо в 'почтовый ящик'</t>
  </si>
  <si>
    <t>over 170 jobs were created</t>
  </si>
  <si>
    <t>сверх 170 'рабочих мест' были созданы</t>
  </si>
  <si>
    <t>создавать; производить</t>
  </si>
  <si>
    <t>It also announced 2,000 job cuts worldwide.</t>
  </si>
  <si>
    <t>Также объявлено о 2000 'рабочих мест' сокращениях  'по всему миру'.</t>
  </si>
  <si>
    <t>Evidence cannot be hidden.</t>
  </si>
  <si>
    <t>Очевидность не может быть спрятана.</t>
  </si>
  <si>
    <t>I have a small size of foot.</t>
  </si>
  <si>
    <t>У меня мальникий размер ступни.</t>
  </si>
  <si>
    <t>ясный день</t>
  </si>
  <si>
    <t>The message came over the wireless loud and clear.</t>
  </si>
  <si>
    <t>Сообщение пришло по радио громко и четко.</t>
  </si>
  <si>
    <t>wireless</t>
  </si>
  <si>
    <t>listening to the news on the wireless</t>
  </si>
  <si>
    <t>слушая новости по радио</t>
  </si>
  <si>
    <t>очистить воду через фильтрование</t>
  </si>
  <si>
    <t>she put her little boy to bed</t>
  </si>
  <si>
    <t>она положила ее маленького мальчика в кровать</t>
  </si>
  <si>
    <t>словесная игра</t>
  </si>
  <si>
    <t>delicious food</t>
  </si>
  <si>
    <t>key role</t>
  </si>
  <si>
    <t>ключевая роль</t>
  </si>
  <si>
    <t>the principles and practice of teaching</t>
  </si>
  <si>
    <t>принципы и практика преподавания</t>
  </si>
  <si>
    <t>usual practice</t>
  </si>
  <si>
    <t>обычная практика</t>
  </si>
  <si>
    <t>The left bank of the glacier.</t>
  </si>
  <si>
    <t>Левый край ледника.</t>
  </si>
  <si>
    <t>I think I dream about happy future like anybody else here.</t>
  </si>
  <si>
    <t>Я думаю, что я мечтаю о счастливом будущем, как любой другой здесь.</t>
  </si>
  <si>
    <t>Что ещё должен я сделать?</t>
  </si>
  <si>
    <t>иметь поддержку кого-либо</t>
  </si>
  <si>
    <t>More than one hundred stone columns supported a massive roof.</t>
  </si>
  <si>
    <t>Более чем одна сотня каменных колонн подпирали массивную крышу.</t>
  </si>
  <si>
    <t>содержать свою семью</t>
  </si>
  <si>
    <t>строительный инженер</t>
  </si>
  <si>
    <t>горный ряд</t>
  </si>
  <si>
    <t>he regularly came to the benches that ranged along the path</t>
  </si>
  <si>
    <t>он регулярно приходил к лавочкам, которые 'выстроенны в ряд' вдоль тропинки</t>
  </si>
  <si>
    <t>His best days are long behind him.</t>
  </si>
  <si>
    <t>Его лучшие дни далеко позади его.</t>
  </si>
  <si>
    <t>He said they were two days behind on another boat.</t>
  </si>
  <si>
    <t>Он сказал, что они были два дня назад на другом судне.</t>
  </si>
  <si>
    <t>Texas sure was a great place to grow up</t>
  </si>
  <si>
    <t>Техас конечно был великим местом чтобы расти</t>
  </si>
  <si>
    <t>Failure to do so is a sure recipe for bad karma.</t>
  </si>
  <si>
    <t>Неспособность сделать так - это уверенный рецепт для плохой кармы.</t>
  </si>
  <si>
    <t>their failure to comply with the basic rules</t>
  </si>
  <si>
    <t>их неспособность подчиняться базовым правилам</t>
  </si>
  <si>
    <t>неспособность, несостоятельность</t>
  </si>
  <si>
    <t>The double walls indicate the important strategic position of this pass.</t>
  </si>
  <si>
    <t>Двойные стены указывают на важное стратегическое положение этого прохода.</t>
  </si>
  <si>
    <t>black smoke</t>
  </si>
  <si>
    <t>черный дым</t>
  </si>
  <si>
    <t>to go on stage</t>
  </si>
  <si>
    <t>выходить на сцену</t>
  </si>
  <si>
    <t>the studio handled production, thus cutting its costs</t>
  </si>
  <si>
    <t>студия управляла производством, таким образом сокращая его расходы</t>
  </si>
  <si>
    <t>I accept the correctness of your statement.</t>
  </si>
  <si>
    <t>Я признаю правильность вашего утверждения.</t>
  </si>
  <si>
    <t>Я бродил по 'центру города'.</t>
  </si>
  <si>
    <t>to come to town</t>
  </si>
  <si>
    <t>приезжать в город</t>
  </si>
  <si>
    <t>центр города</t>
  </si>
  <si>
    <t>modern art</t>
  </si>
  <si>
    <t>современное искусство</t>
  </si>
  <si>
    <t>полиграфическое ремесло</t>
  </si>
  <si>
    <t>printing art</t>
  </si>
  <si>
    <t>the islanders clubbed whales to death</t>
  </si>
  <si>
    <t>островетяне били китов до смерти</t>
  </si>
  <si>
    <t>It seems that she was clobbered over the head with a club or a pipe.</t>
  </si>
  <si>
    <t>clobber</t>
  </si>
  <si>
    <t>бить, ударять</t>
  </si>
  <si>
    <t>If he does that I'll clobber him!</t>
  </si>
  <si>
    <t>Если он делает это, я ударю его!</t>
  </si>
  <si>
    <t>Похоже, что она была ударена по голове дубиной или трубой.</t>
  </si>
  <si>
    <t>Each player needs to work and grow in his club.</t>
  </si>
  <si>
    <t>Каждому игроку нужно работать и расти в его клубе.</t>
  </si>
  <si>
    <t>major cause</t>
  </si>
  <si>
    <t>to cause a thing to be done</t>
  </si>
  <si>
    <t>добиться чтоб дело было выполнено</t>
  </si>
  <si>
    <t>нести что-либо под своей рукой</t>
  </si>
  <si>
    <t>adoptive parent</t>
  </si>
  <si>
    <t>приемный родитель</t>
  </si>
  <si>
    <t>родитель</t>
  </si>
  <si>
    <t>он высадил его войска на остров</t>
  </si>
  <si>
    <t>he landed his troops on the island</t>
  </si>
  <si>
    <t>middlemen trading in luxury goods</t>
  </si>
  <si>
    <t>посредники торгующие роскоши предметами</t>
  </si>
  <si>
    <t>middlemen</t>
  </si>
  <si>
    <t>посредник, агент</t>
  </si>
  <si>
    <t>I'd rather avoid the middleman and buy direct from the manufacturer.</t>
  </si>
  <si>
    <t>Я бы скорее избегал посредника и покупал прямо от производителя.</t>
  </si>
  <si>
    <t>to conduct trade with many countries</t>
  </si>
  <si>
    <t>вести торговлю со многими странами</t>
  </si>
  <si>
    <t>Я видел ее переходящей улицу.</t>
  </si>
  <si>
    <t>to keep watch</t>
  </si>
  <si>
    <t>держать 'пристальное наблюдение'</t>
  </si>
  <si>
    <t>a sheet of white paper</t>
  </si>
  <si>
    <t>лист белой бумаги</t>
  </si>
  <si>
    <t>the new teacher used to be a nun</t>
  </si>
  <si>
    <t>новая учительница 'когда-то была' монахиней</t>
  </si>
  <si>
    <t>to keep a record</t>
  </si>
  <si>
    <t>вести запись</t>
  </si>
  <si>
    <t>to set a new record</t>
  </si>
  <si>
    <t>установить новый рекорд</t>
  </si>
  <si>
    <t>менеджер; управляющий</t>
  </si>
  <si>
    <t>So, I'm working for a big music manager now.</t>
  </si>
  <si>
    <t>Что ж, я работаю на крупного музыкального импресарио теперь.</t>
  </si>
  <si>
    <t>импресарио (агент, организующий мероприятия)</t>
  </si>
  <si>
    <t>отношение; связь</t>
  </si>
  <si>
    <t>We are working together for a common purpose.</t>
  </si>
  <si>
    <t>Мы работаем вместе для общей цели.</t>
  </si>
  <si>
    <t>общественное благо</t>
  </si>
  <si>
    <t>common good</t>
  </si>
  <si>
    <t>общепринятый; общеизвестные</t>
  </si>
  <si>
    <t>общеизвестные знания</t>
  </si>
  <si>
    <t>common knowledge</t>
  </si>
  <si>
    <t>the whole world</t>
  </si>
  <si>
    <t>весь мир</t>
  </si>
  <si>
    <t>Я не могу сказать вам всего.</t>
  </si>
  <si>
    <t>I cannot tell you the whole.</t>
  </si>
  <si>
    <t>улыбаться свободно</t>
  </si>
  <si>
    <t>The United Nations are trying to free the world from the threat of war.</t>
  </si>
  <si>
    <t>ООН пытается освободить мир от угрозы войны.</t>
  </si>
  <si>
    <t>Полицейские сломали дверь.</t>
  </si>
  <si>
    <t>Water seeped through the break in the basement wall.</t>
  </si>
  <si>
    <t>Вода сочилась через дыру в подвальной стене.</t>
  </si>
  <si>
    <t>yesterday evening</t>
  </si>
  <si>
    <t>вчера вечером</t>
  </si>
  <si>
    <t>to close a window</t>
  </si>
  <si>
    <t>закрывать окно</t>
  </si>
  <si>
    <t>to close / open an account with a bank</t>
  </si>
  <si>
    <t>закрывать, открывать счёт в банке</t>
  </si>
  <si>
    <t>Wouldn't he stay to dinner?</t>
  </si>
  <si>
    <t>Не останется ли он пообедать?</t>
  </si>
  <si>
    <t>Compared to how long the wait was.</t>
  </si>
  <si>
    <t>В сравнении с тем, каким долгим ожидание было.</t>
  </si>
  <si>
    <t>he usually arrived home about one o'clock</t>
  </si>
  <si>
    <t>он обычно прибывал домой около одного часу</t>
  </si>
  <si>
    <t>minor difference</t>
  </si>
  <si>
    <t>несущественное различие</t>
  </si>
  <si>
    <t>клейкий материал</t>
  </si>
  <si>
    <t>material world</t>
  </si>
  <si>
    <t>материальный мир</t>
  </si>
  <si>
    <t>balmy air</t>
  </si>
  <si>
    <t>ароматный воздух</t>
  </si>
  <si>
    <t>Всегда проветривайте комнату.</t>
  </si>
  <si>
    <t>Always air your room.</t>
  </si>
  <si>
    <t>непорочная жена</t>
  </si>
  <si>
    <t>a seat cover</t>
  </si>
  <si>
    <t>сиденья крышка</t>
  </si>
  <si>
    <t>to cover a wall with paper</t>
  </si>
  <si>
    <t>покрывать стену обоями</t>
  </si>
  <si>
    <t>Don't judge a book by its cover.</t>
  </si>
  <si>
    <t>Не суди книгу по её обложке.</t>
  </si>
  <si>
    <t>применить правило</t>
  </si>
  <si>
    <t>annual raise</t>
  </si>
  <si>
    <t>годовое повышение</t>
  </si>
  <si>
    <t>to raise the rent</t>
  </si>
  <si>
    <t>увеличить аренду</t>
  </si>
  <si>
    <t>поднимать, увеличивать</t>
  </si>
  <si>
    <t>to be available for sale</t>
  </si>
  <si>
    <t>быть доступным в продаже</t>
  </si>
  <si>
    <t>to have a relationship to smth.</t>
  </si>
  <si>
    <t>иметь отношение к чему-либо</t>
  </si>
  <si>
    <t>they can trace their relationship to a common ancestor</t>
  </si>
  <si>
    <t>они могу отследить их родство с общим предком</t>
  </si>
  <si>
    <t>and indeed it took less than three weeks</t>
  </si>
  <si>
    <t>и действительно это забрало меньше чем три недели</t>
  </si>
  <si>
    <t>'предъявить требование на' наследство</t>
  </si>
  <si>
    <t>No one will do this instead of me.</t>
  </si>
  <si>
    <t>Никто не сделает этого вместо меня.</t>
  </si>
  <si>
    <t>Right now you should focus on convincing her that your claim is correct.</t>
  </si>
  <si>
    <t>Прямо сейчас вам необходимо сосредоточиться на убеждении ее, что ваше заявление является правильным.</t>
  </si>
  <si>
    <t>main base</t>
  </si>
  <si>
    <t>главное основание</t>
  </si>
  <si>
    <t>The American troops were based in Korea.</t>
  </si>
  <si>
    <t>Американские войска были базированы в Корее.</t>
  </si>
  <si>
    <t>the electorate's baser instincts of greed and selfishness</t>
  </si>
  <si>
    <t>электоральные низменные инстинкты жадности и эгоизма</t>
  </si>
  <si>
    <t>Кого волнует?</t>
  </si>
  <si>
    <t>на попечении кого-либо</t>
  </si>
  <si>
    <t>дородовое 'медицинское наблюдение'</t>
  </si>
  <si>
    <t>firm rule</t>
  </si>
  <si>
    <t>to rule over empire</t>
  </si>
  <si>
    <t>править над империей</t>
  </si>
  <si>
    <t>Весь процесс был управляем моей женой.</t>
  </si>
  <si>
    <t>Наложи повязку на этот порез.</t>
  </si>
  <si>
    <t>сходный в цвете</t>
  </si>
  <si>
    <t>true story</t>
  </si>
  <si>
    <t>правдоподобный рассказ</t>
  </si>
  <si>
    <t>He has the right qualities to be a politician.</t>
  </si>
  <si>
    <t>У него есть правильными свойствами чтобы быть политиком.</t>
  </si>
  <si>
    <t>income tax, profits tax</t>
  </si>
  <si>
    <t>подоходный налог, налог на прибыль</t>
  </si>
  <si>
    <t>работяга</t>
  </si>
  <si>
    <t>it is impossible to change the laws of nature</t>
  </si>
  <si>
    <t>невозможно изменить законы природы</t>
  </si>
  <si>
    <t>the ambitious nature of the programme</t>
  </si>
  <si>
    <t>амбициозная сущность программы</t>
  </si>
  <si>
    <t>человеческая природа</t>
  </si>
  <si>
    <t>services must be structured so as to avoid pitfalls</t>
  </si>
  <si>
    <t>услуги должны быть структурированы так чтоб избегать подвохов</t>
  </si>
  <si>
    <t>We will do whatever is necessary to stop them.</t>
  </si>
  <si>
    <t>Мы сделаем что-либо необходимое, чтобы остановить их.</t>
  </si>
  <si>
    <t>Egyptian pound</t>
  </si>
  <si>
    <t>египетский фунт</t>
  </si>
  <si>
    <t>to apply a method</t>
  </si>
  <si>
    <t>применять метод</t>
  </si>
  <si>
    <t>отделение, секция</t>
  </si>
  <si>
    <t>hospital unit</t>
  </si>
  <si>
    <t>больничное отделение</t>
  </si>
  <si>
    <t>застелить кровать</t>
  </si>
  <si>
    <t>to break up a union</t>
  </si>
  <si>
    <t>расторгнуть союз</t>
  </si>
  <si>
    <t>вниз движение</t>
  </si>
  <si>
    <t>разделочная доска</t>
  </si>
  <si>
    <t>board of directors</t>
  </si>
  <si>
    <t>правление директоров</t>
  </si>
  <si>
    <t>The married couple boarded the train for New York.</t>
  </si>
  <si>
    <t>Эта супружеская пара села на поезд до Нью-Йорка.</t>
  </si>
  <si>
    <t>The new directory contains a lot of useful addresses and telephones.</t>
  </si>
  <si>
    <t>Новый каталог включает множество полезных адресов и телефонов.</t>
  </si>
  <si>
    <t>Она могла едва сдерживала ее гнев.</t>
  </si>
  <si>
    <t>Nothing is perfect, especially software.</t>
  </si>
  <si>
    <t>Ничего не идельно, особенно 'програмное обеспечение'.</t>
  </si>
  <si>
    <t>important detail</t>
  </si>
  <si>
    <t>Они детализировали их жалобы.</t>
  </si>
  <si>
    <t>I can't bear him.</t>
  </si>
  <si>
    <t>grizzly bear</t>
  </si>
  <si>
    <t>гризли медведь</t>
  </si>
  <si>
    <t>I don't see a single building around.</t>
  </si>
  <si>
    <t>Я не вижу ни одного здания вокруг.</t>
  </si>
  <si>
    <t>объединять силы со своими союзниками</t>
  </si>
  <si>
    <t>Великая стена Китая</t>
  </si>
  <si>
    <t>the Great Wall of China</t>
  </si>
  <si>
    <t>All the easier led away by bad example.</t>
  </si>
  <si>
    <t>Grace is easily led away.</t>
  </si>
  <si>
    <t>Грейс легко увлекается.</t>
  </si>
  <si>
    <t>lead away</t>
  </si>
  <si>
    <t>увлекаться</t>
  </si>
  <si>
    <t>Всегда легче увлечься дурным примером.</t>
  </si>
  <si>
    <t>an easy way of retrieving information</t>
  </si>
  <si>
    <t>простой путь получения информации</t>
  </si>
  <si>
    <t>private correspondence</t>
  </si>
  <si>
    <t>частная переписка</t>
  </si>
  <si>
    <t>correspondence</t>
  </si>
  <si>
    <t>организация занималась детальной перепиской с местными депутатами</t>
  </si>
  <si>
    <t>the organization engaged in detailed correspondence with local deputies</t>
  </si>
  <si>
    <t>компьютерный центр</t>
  </si>
  <si>
    <t>бывший университетский профессор</t>
  </si>
  <si>
    <t>предыдущий отрывок</t>
  </si>
  <si>
    <t>дьявольский план</t>
  </si>
  <si>
    <t>The bride's family were scheming to prevent a wedding.</t>
  </si>
  <si>
    <t>bride</t>
  </si>
  <si>
    <t>bridegroom</t>
  </si>
  <si>
    <t>овладеть, снискать</t>
  </si>
  <si>
    <t>to secure the sympathy of smb.</t>
  </si>
  <si>
    <t>овладеть симпатией кого-либо</t>
  </si>
  <si>
    <t>The young scientist was an enviable bridegroom, and many girls tried to secure his favor.</t>
  </si>
  <si>
    <t>Молодой ученый был завидным женихом, и многие девушки пытались овладеть его расположением.</t>
  </si>
  <si>
    <t>утратить расположение с кем-либо</t>
  </si>
  <si>
    <t>to take a bride</t>
  </si>
  <si>
    <t>выбрать невесту</t>
  </si>
  <si>
    <t>жениться (выйти замуж)</t>
  </si>
  <si>
    <t>Невесты семья замышляла помешать свадьбе.</t>
  </si>
  <si>
    <t>выбрать карьеру</t>
  </si>
  <si>
    <t>Они выбрали ее как капитана.</t>
  </si>
  <si>
    <t>Мы желали прохладной погоды.</t>
  </si>
  <si>
    <t>горячее, сильное желание</t>
  </si>
  <si>
    <t>выполнять чью-либо просьбу</t>
  </si>
  <si>
    <t>приобретать имущество</t>
  </si>
  <si>
    <t>There are many who will work hard to achieve these goals.</t>
  </si>
  <si>
    <t>Здесь многие кто будут работать усердно, чтобы достичь этих целей.</t>
  </si>
  <si>
    <t>We have achieved what we set out to do.</t>
  </si>
  <si>
    <t>set out</t>
  </si>
  <si>
    <t>This is not what I set out to learn when I took this course.</t>
  </si>
  <si>
    <t>Это не то что я намеревался учить когда я взял этот курс.</t>
  </si>
  <si>
    <t>Мы выполнили то что мы намечали сделать.</t>
  </si>
  <si>
    <t>одна из мировых беднейших стран</t>
  </si>
  <si>
    <t>плохие зарплаты</t>
  </si>
  <si>
    <t>an officer of high rank</t>
  </si>
  <si>
    <t>чиновник высокого ранга</t>
  </si>
  <si>
    <t>to promote / demote an officer</t>
  </si>
  <si>
    <t>повысить, понизить офицера</t>
  </si>
  <si>
    <t>заряд пороха</t>
  </si>
  <si>
    <t>smokeless gunpowder</t>
  </si>
  <si>
    <t>бездымный порох</t>
  </si>
  <si>
    <t>gunpowder</t>
  </si>
  <si>
    <t>порох</t>
  </si>
  <si>
    <t>Провод заряжен электричеством.</t>
  </si>
  <si>
    <t>general director</t>
  </si>
  <si>
    <t>генеральный директор</t>
  </si>
  <si>
    <t>руководитель программы</t>
  </si>
  <si>
    <t>Мы 'поедем на машине' или поедем на поезде?</t>
  </si>
  <si>
    <t>to be about 15 minutes' drive from home</t>
  </si>
  <si>
    <t>быть приблизительно в пятнадцати минутах езды от дома</t>
  </si>
  <si>
    <t>Она водит машину мастерски.</t>
  </si>
  <si>
    <t>to make a deal with smb.</t>
  </si>
  <si>
    <t>сделать сделку с кем-либо</t>
  </si>
  <si>
    <t>antique</t>
  </si>
  <si>
    <t>антикварная (старинная) вещь</t>
  </si>
  <si>
    <t>The apartment is beautifully furnished with lovely real antique furniture.</t>
  </si>
  <si>
    <t>lovely</t>
  </si>
  <si>
    <t>красивый, прекрасный</t>
  </si>
  <si>
    <t>lovely girl</t>
  </si>
  <si>
    <t>красивая девушка</t>
  </si>
  <si>
    <t>Квартира красиво обставлена прекрасной реальной антикварной мебелью.</t>
  </si>
  <si>
    <t>легкий подход</t>
  </si>
  <si>
    <t>верхний этаж</t>
  </si>
  <si>
    <t>наполнить чашку почти до верхушки</t>
  </si>
  <si>
    <t>to fill the cup almost to the top</t>
  </si>
  <si>
    <t>огромное количество работы</t>
  </si>
  <si>
    <t>итог; сумма</t>
  </si>
  <si>
    <t>What is the amount of this?</t>
  </si>
  <si>
    <t>Какова сумма этого?</t>
  </si>
  <si>
    <t>Счёт составляет 40 фунтов.</t>
  </si>
  <si>
    <t>The bill amounts to 40 pounds.</t>
  </si>
  <si>
    <t>the company's first hotel is now in operation</t>
  </si>
  <si>
    <t>компании первый отель теперь в работе</t>
  </si>
  <si>
    <t>their customer service is a massive fail</t>
  </si>
  <si>
    <t>их пользовательское обслуживание это массивный провал</t>
  </si>
  <si>
    <t>a player has failed a drugs test</t>
  </si>
  <si>
    <t>терпеть неудачу, провалить</t>
  </si>
  <si>
    <t>игрок провалил допинг тест</t>
  </si>
  <si>
    <t>Human means relating to or concerning people.</t>
  </si>
  <si>
    <t>Человек изначит относящийся или затрагивающий людей.</t>
  </si>
  <si>
    <t>increased opportunities for export</t>
  </si>
  <si>
    <t>увеличенные возможности для экспорта</t>
  </si>
  <si>
    <t>the leader of a protest group</t>
  </si>
  <si>
    <t>лидер протестной группы</t>
  </si>
  <si>
    <t>major share</t>
  </si>
  <si>
    <t>to share the money equally between two brothers</t>
  </si>
  <si>
    <t>поделить деньги поровну между двумя братьями</t>
  </si>
  <si>
    <t>поделиться своим бутербродом с кем-либо</t>
  </si>
  <si>
    <t>series production</t>
  </si>
  <si>
    <t>серийное производство</t>
  </si>
  <si>
    <t>They export most of their agricultural production.</t>
  </si>
  <si>
    <t>Они экпортируют 'большую часть' их продовольственной продукции.</t>
  </si>
  <si>
    <t>недавние новости</t>
  </si>
  <si>
    <t>no building can stand without firm foundation</t>
  </si>
  <si>
    <t>нет здания что может стоять без прочного фундамента</t>
  </si>
  <si>
    <t>she will stand firm against the government's proposal</t>
  </si>
  <si>
    <t>она будет стоять крепко против правительственного предложения</t>
  </si>
  <si>
    <t>to draw a picture</t>
  </si>
  <si>
    <t>нарисовать рисунок</t>
  </si>
  <si>
    <t>he is pictured with party guests</t>
  </si>
  <si>
    <t>он изображен с гостями вечеринки</t>
  </si>
  <si>
    <t>the source of the Nile river</t>
  </si>
  <si>
    <t>исток реки Нила</t>
  </si>
  <si>
    <t>parts and materials sourced from abroad</t>
  </si>
  <si>
    <t>детали и материалы, получаемые из-за границы</t>
  </si>
  <si>
    <t>The robust security it provides makes it ideal for enterprise-level sites.</t>
  </si>
  <si>
    <t>Крепкая защита, которую он обеспечивает, делает его идеальным для корпоративного уровня сайтов.</t>
  </si>
  <si>
    <t>I've been asked to serve on another committee.</t>
  </si>
  <si>
    <t>serve on</t>
  </si>
  <si>
    <t>быть членом</t>
  </si>
  <si>
    <t>to serve on a board</t>
  </si>
  <si>
    <t>'быть членом' правления</t>
  </si>
  <si>
    <t>Меня попросили 'быть членом' 'ещё одного' комитета.</t>
  </si>
  <si>
    <t>to breach a contract</t>
  </si>
  <si>
    <t>The firm contracted to construct the bridge.</t>
  </si>
  <si>
    <t>Фирма 'заключила договор' чтобы построить мост.</t>
  </si>
  <si>
    <t>договорная цена</t>
  </si>
  <si>
    <t>contract price</t>
  </si>
  <si>
    <t>a wide road</t>
  </si>
  <si>
    <t>широкая догора</t>
  </si>
  <si>
    <t>случаться снова</t>
  </si>
  <si>
    <t>Это заболевание встречается 'главным образом' в тропическом климате.</t>
  </si>
  <si>
    <t>The disease occurs chiefly in tropical climate.</t>
  </si>
  <si>
    <t>tentative agreement</t>
  </si>
  <si>
    <t>предварительное соглашение</t>
  </si>
  <si>
    <t>You can't better that.</t>
  </si>
  <si>
    <t>Вы не можете поправить это.</t>
  </si>
  <si>
    <t>better feelings</t>
  </si>
  <si>
    <t>лучшие чувства</t>
  </si>
  <si>
    <t>a lion has made a kill</t>
  </si>
  <si>
    <t>лев совершил убийство</t>
  </si>
  <si>
    <t>The prisoners killed a guard during the escape.</t>
  </si>
  <si>
    <t>Заключенные убили охраника во время побега.</t>
  </si>
  <si>
    <t>the rectory is sited behind the church</t>
  </si>
  <si>
    <t>rector</t>
  </si>
  <si>
    <t>настоятель, пастор</t>
  </si>
  <si>
    <t>Acting rector of the temple at that time was transferred to the ministry in another temple.</t>
  </si>
  <si>
    <t>Действующий настоятель храма на то время был переведен на служение в другой храм.</t>
  </si>
  <si>
    <t>побуждать, толкать</t>
  </si>
  <si>
    <t>the violence prompted a wave of refugees to flee the country</t>
  </si>
  <si>
    <t>насилие побуждало волну беженцев сбежать со страны</t>
  </si>
  <si>
    <t>духовенство, пастырство</t>
  </si>
  <si>
    <t>So what prompted him to enter the ministry?</t>
  </si>
  <si>
    <t>Так что же побудило его войти в духовенство?</t>
  </si>
  <si>
    <t>rectory</t>
  </si>
  <si>
    <t>дом пастора</t>
  </si>
  <si>
    <t>In that time I've sent dozens of refugees to stay at the rectory.</t>
  </si>
  <si>
    <t>В то время я посылала десятки беженцев оставаться в доме пастора.</t>
  </si>
  <si>
    <t>'дом пастора' размещается позади церкви</t>
  </si>
  <si>
    <t>physical labour</t>
  </si>
  <si>
    <t>they laboured from dawn to dusk</t>
  </si>
  <si>
    <t>они трудились от рассвета до сумерек</t>
  </si>
  <si>
    <t>The velocity of rivers is very various.</t>
  </si>
  <si>
    <t>Скорость рек очень разная.</t>
  </si>
  <si>
    <t>difficult test</t>
  </si>
  <si>
    <t>to test smb.'s eyesight</t>
  </si>
  <si>
    <t>подвергать проверке, проверять</t>
  </si>
  <si>
    <t>проверять чьё-либо зрение</t>
  </si>
  <si>
    <t>to eat heartily</t>
  </si>
  <si>
    <t>есть охотно</t>
  </si>
  <si>
    <t>в завершение дня</t>
  </si>
  <si>
    <t>to stand close against the wall</t>
  </si>
  <si>
    <t>стоять близко напротив стены</t>
  </si>
  <si>
    <t>отчет утверждал что более чем 51 процент избирателей отказались учавствовать</t>
  </si>
  <si>
    <t>вполне правильно</t>
  </si>
  <si>
    <t>для вашего сведения</t>
  </si>
  <si>
    <t>Одно движение и я буду стрелять!</t>
  </si>
  <si>
    <t>Я встретился со старым другом в городе сегодня.</t>
  </si>
  <si>
    <t>по новым правилам</t>
  </si>
  <si>
    <t>отменять 'страховой полис'</t>
  </si>
  <si>
    <t>I've brought a close carriage for him.</t>
  </si>
  <si>
    <t>Я принес закрытую коляску для него.</t>
  </si>
  <si>
    <t>Love is represented as a child with a flower.</t>
  </si>
  <si>
    <t>Любовь изображена как ребёнок с цветком.</t>
  </si>
  <si>
    <t>Never represent yourself as perfect.</t>
  </si>
  <si>
    <t>Никогда не показывайте себя как идеального.</t>
  </si>
  <si>
    <t>to love very much</t>
  </si>
  <si>
    <t>любить очень сильно</t>
  </si>
  <si>
    <t>deep love</t>
  </si>
  <si>
    <t>глубокая любовь</t>
  </si>
  <si>
    <t>a rich brown colour</t>
  </si>
  <si>
    <t>насыщенный коричневый цвет</t>
  </si>
  <si>
    <t>a colour print</t>
  </si>
  <si>
    <t>цветная печать</t>
  </si>
  <si>
    <t>Rivers and lakes are often coloured green by algae.</t>
  </si>
  <si>
    <t>Реки и озёра часто окрашиваются в зеленый от водорослей.</t>
  </si>
  <si>
    <t>alga</t>
  </si>
  <si>
    <t>водоросль (морская)</t>
  </si>
  <si>
    <t>blue-green algae</t>
  </si>
  <si>
    <t>сине-зелёные водоросли</t>
  </si>
  <si>
    <t>butcher shop</t>
  </si>
  <si>
    <t>the bill will benefit Britain</t>
  </si>
  <si>
    <t>законопроект будет 'приносить пользу' Британии</t>
  </si>
  <si>
    <t>законопроект</t>
  </si>
  <si>
    <t>to draft a bill</t>
  </si>
  <si>
    <t>составлять законопроект</t>
  </si>
  <si>
    <t>unemployment benefit</t>
  </si>
  <si>
    <t>пособие по безработице</t>
  </si>
  <si>
    <t>horses were domesticated long ago</t>
  </si>
  <si>
    <t>domesticate</t>
  </si>
  <si>
    <t>приручать, одомашнивать</t>
  </si>
  <si>
    <t>лошади были приручены очень давно</t>
  </si>
  <si>
    <t>the evolution of animal life</t>
  </si>
  <si>
    <t>эволюция животной жизни</t>
  </si>
  <si>
    <t>animal breeding</t>
  </si>
  <si>
    <t>животноводческое разведение</t>
  </si>
  <si>
    <t>healthy heart</t>
  </si>
  <si>
    <t>здоровое сердце</t>
  </si>
  <si>
    <t>to achieve a purpose</t>
  </si>
  <si>
    <t>to purpose to solve the difficulties</t>
  </si>
  <si>
    <t>намереваться разрешить проблемы</t>
  </si>
  <si>
    <t>стандартное 'имя файла'</t>
  </si>
  <si>
    <t>to maintain a standard</t>
  </si>
  <si>
    <t>сохранять стандарт</t>
  </si>
  <si>
    <t>rise in the road</t>
  </si>
  <si>
    <t>возвышение на дороге</t>
  </si>
  <si>
    <t>the sun had just risen</t>
  </si>
  <si>
    <t>солнце только встало</t>
  </si>
  <si>
    <t>датировать чек</t>
  </si>
  <si>
    <t>Date is a sweet, dark brown oval fruit containing a hard stone, usually eaten dried.</t>
  </si>
  <si>
    <t>Финик это сладкий темно корочневый фрукт содержащий твердую косточку, обычно съедаемый высушенным.</t>
  </si>
  <si>
    <t>косточка</t>
  </si>
  <si>
    <t>cherry stone</t>
  </si>
  <si>
    <t>вишневая косточка</t>
  </si>
  <si>
    <t>hard work</t>
  </si>
  <si>
    <t>тяжёлая работа</t>
  </si>
  <si>
    <t>Студент занимался активно.</t>
  </si>
  <si>
    <t>вьющиеся волосы</t>
  </si>
  <si>
    <t xml:space="preserve">curly hair </t>
  </si>
  <si>
    <t>curly</t>
  </si>
  <si>
    <t>curly hair</t>
  </si>
  <si>
    <t>вьющийся, кудрявый</t>
  </si>
  <si>
    <t>собачья шерсть на ковре</t>
  </si>
  <si>
    <t>I'm preparing a speech for the meeting on Thursday.</t>
  </si>
  <si>
    <t>Я готовлю речь для собрания в четверг.</t>
  </si>
  <si>
    <t>в какое другое время</t>
  </si>
  <si>
    <t>long ago</t>
  </si>
  <si>
    <t>In my view the train left long ago.</t>
  </si>
  <si>
    <t>На мой взгляд поезд ушел очень давно.</t>
  </si>
  <si>
    <t>очень давно</t>
  </si>
  <si>
    <t>the house had been built on the usual pattern</t>
  </si>
  <si>
    <t>дом был построен по обычному образцу</t>
  </si>
  <si>
    <t>You will have to prove to the police that you were at home that night.</t>
  </si>
  <si>
    <t>Ты будешь должен доказать полиции что ты был дома той ночью.</t>
  </si>
  <si>
    <t>the front cover of the magazine</t>
  </si>
  <si>
    <t>передняя обложка журнала</t>
  </si>
  <si>
    <t>a page at the front of the book had been torn out</t>
  </si>
  <si>
    <t>страница спереди книжки была вырвана</t>
  </si>
  <si>
    <t>tear out</t>
  </si>
  <si>
    <t>вырвать</t>
  </si>
  <si>
    <t>We now have to tear out page.</t>
  </si>
  <si>
    <t>Мы теперь должны вырывать страницу.</t>
  </si>
  <si>
    <t>королевская персона</t>
  </si>
  <si>
    <t>население в целом</t>
  </si>
  <si>
    <t>fine for illegal parking</t>
  </si>
  <si>
    <t>штраф за запрещенную парковку</t>
  </si>
  <si>
    <t>Она повесила его через его плечо для удобной переноски.</t>
  </si>
  <si>
    <t>fine air</t>
  </si>
  <si>
    <t>хороший воздух</t>
  </si>
  <si>
    <t>садить семена</t>
  </si>
  <si>
    <t>огромный автомобильный завод</t>
  </si>
  <si>
    <t>Давление его пальцев ослабло.</t>
  </si>
  <si>
    <t>Any other catch is considered illegal and the team is disqualified.</t>
  </si>
  <si>
    <t>Любая другая поимка рассматривается как запрещенной и команда дисквалифицирована.</t>
  </si>
  <si>
    <t>You can watch the fishermen unloading their catch.</t>
  </si>
  <si>
    <t>Вы можете видеть рыбаков разгружающих их улов.</t>
  </si>
  <si>
    <t>lukewarm attitude</t>
  </si>
  <si>
    <t>равнодушное отношение</t>
  </si>
  <si>
    <t>likewarm</t>
  </si>
  <si>
    <t>равнодушный, вялый</t>
  </si>
  <si>
    <t>вялый ответ</t>
  </si>
  <si>
    <t>All the best apples have been picked off by the children.</t>
  </si>
  <si>
    <t>Все лучшие яблоки были сняты детьми.</t>
  </si>
  <si>
    <t>listless performance</t>
  </si>
  <si>
    <t>вялое исполнение</t>
  </si>
  <si>
    <t>this heat makes me listless</t>
  </si>
  <si>
    <t>это тепло сделало меня вялым</t>
  </si>
  <si>
    <t>безразличный, вялый</t>
  </si>
  <si>
    <t>listless</t>
  </si>
  <si>
    <t>During one performance a male ballet dancer lifts about one tonne.</t>
  </si>
  <si>
    <t>В продолжении одного выступления мужской балетный танцор поднимает около одной тонны.</t>
  </si>
  <si>
    <t>to absorb knowledge</t>
  </si>
  <si>
    <t>амбициозные планы</t>
  </si>
  <si>
    <t>Он придумал идеальное преступление.</t>
  </si>
  <si>
    <t>I enjoy watching good films</t>
  </si>
  <si>
    <t>я наслаждаюсь смотря хорошие фильмы</t>
  </si>
  <si>
    <t>самая эгоистическая особа, которую я когда либо встречал</t>
  </si>
  <si>
    <t>the most selfish individual I have ever met</t>
  </si>
  <si>
    <t>We suppose that the situation will improve.</t>
  </si>
  <si>
    <t>Мы полагаем, что ситуация улучшится.</t>
  </si>
  <si>
    <t>Давайте предположим что то что вы говорите - это правда.</t>
  </si>
  <si>
    <t>Let suppose that what you say is true.</t>
  </si>
  <si>
    <t>I'm going to rest up before travelling to England.</t>
  </si>
  <si>
    <t>Я собираюсь отдохнуть перед поездкой в Англию.</t>
  </si>
  <si>
    <t>What do you want to do for the rest of your life?</t>
  </si>
  <si>
    <t>Что ты хочешь делать на остатке вашей жизни?</t>
  </si>
  <si>
    <t>Он носит те же вещи годами.</t>
  </si>
  <si>
    <t>trust is the only basis for a good working relationship</t>
  </si>
  <si>
    <t>доверие - единственная основа для хороший рабочих отношений</t>
  </si>
  <si>
    <t>standard size</t>
  </si>
  <si>
    <t>стандартный размер</t>
  </si>
  <si>
    <t>to protect the environment</t>
  </si>
  <si>
    <t>защищать 'окружающую среду'</t>
  </si>
  <si>
    <t>to light a fire</t>
  </si>
  <si>
    <t>troops fired on crowds</t>
  </si>
  <si>
    <t>войска стреляли по толпам</t>
  </si>
  <si>
    <t>the secret of success</t>
  </si>
  <si>
    <t>секрет успеха</t>
  </si>
  <si>
    <t>natural resources</t>
  </si>
  <si>
    <t>природные ресурсы</t>
  </si>
  <si>
    <t>natural flowers</t>
  </si>
  <si>
    <t>натуральные цветы</t>
  </si>
  <si>
    <t>естественная реакция</t>
  </si>
  <si>
    <t>to express a thought</t>
  </si>
  <si>
    <t>выражать мысль</t>
  </si>
  <si>
    <t>to argue a problem / a case / a question</t>
  </si>
  <si>
    <t>обсуждать проблему, дело, вопрос</t>
  </si>
  <si>
    <t>the final version of the report was presented</t>
  </si>
  <si>
    <t>заключительная версия доклада была представлена</t>
  </si>
  <si>
    <t>the final of a competition</t>
  </si>
  <si>
    <t>финал соревнования</t>
  </si>
  <si>
    <t>in the near future</t>
  </si>
  <si>
    <t>в ближайшем будущем</t>
  </si>
  <si>
    <t>the needs of future generations</t>
  </si>
  <si>
    <t>потребности будущих поколений</t>
  </si>
  <si>
    <t>various new taxes were introduced</t>
  </si>
  <si>
    <t>различные новые налоги были введены</t>
  </si>
  <si>
    <t>to introduce new methods into an industry</t>
  </si>
  <si>
    <t>внедрять новые методы в производство</t>
  </si>
  <si>
    <t>We entered into a noble forest.</t>
  </si>
  <si>
    <t>Мы вошли в благородный лес.</t>
  </si>
  <si>
    <t>Он вступил в армию в 19 лет.</t>
  </si>
  <si>
    <t>Он приписывал его быстрое выздоровление этому новому лекарству, которое он принимал.</t>
  </si>
  <si>
    <t>Работа слишком усердная соединенная с недостаточным высыпанием сделали ее больной.</t>
  </si>
  <si>
    <t>Он никогда не притворялся, что был удивлён.</t>
  </si>
  <si>
    <t>Ты никогда не прекращал радовать меня.</t>
  </si>
  <si>
    <t>Римейк получился неплохой, но он не может сравнится с оригиналом.</t>
  </si>
  <si>
    <t>Он сообщил факт, но не дал никаких деталей.</t>
  </si>
  <si>
    <t>обслуживать дороги</t>
  </si>
  <si>
    <t>to attempt an excuse</t>
  </si>
  <si>
    <t>пытаться оправдаться</t>
  </si>
  <si>
    <t>'быть склонным' преувеличивать</t>
  </si>
  <si>
    <t>Дом имел южное направление.</t>
  </si>
  <si>
    <t>Роман касается трех солдат.</t>
  </si>
  <si>
    <t>Эти доктрины обретают сразу обоснованность и значимость.</t>
  </si>
  <si>
    <t>These doctrines assume at once a reasonableness and an importance.</t>
  </si>
  <si>
    <t>reasonableness</t>
  </si>
  <si>
    <t>обоснованность, разумность</t>
  </si>
  <si>
    <t>We have not attempted to assess the reasonableness of this projection, nor the appropriate method of financing it.</t>
  </si>
  <si>
    <t>Мы не пытались оценить обоснованность этого прогноза, ни должный метод финансирования его.</t>
  </si>
  <si>
    <t>plans based on projections of slow but positive growth</t>
  </si>
  <si>
    <t>планы основанные на прогнозах медленного но позитивного роста</t>
  </si>
  <si>
    <t>прогноз, прогнозирование</t>
  </si>
  <si>
    <t>принимать ответственность</t>
  </si>
  <si>
    <t>There can be problems in appropriating funds for legal expenses.</t>
  </si>
  <si>
    <t>Он присвоил фонды треста себе.</t>
  </si>
  <si>
    <t>оказаться, стать</t>
  </si>
  <si>
    <t>Вечеринка оказалась была тихим мероприятием.</t>
  </si>
  <si>
    <t>to investigate an affair</t>
  </si>
  <si>
    <t>расследовать происшествие</t>
  </si>
  <si>
    <t>показывать заботу</t>
  </si>
  <si>
    <t>устье пищеры</t>
  </si>
  <si>
    <t>Графство - это регион Великобритании, Ирландии или США, который имеет их собственное местное правительство.</t>
  </si>
  <si>
    <t>карета неслась через дорогу и прошла через изгородь</t>
  </si>
  <si>
    <t>in commission to do smth.</t>
  </si>
  <si>
    <t>в полномочии делать что-либо</t>
  </si>
  <si>
    <t>The King commissioned new judges to administer justice.</t>
  </si>
  <si>
    <t>Король назначил новых судей вершить правосудие.</t>
  </si>
  <si>
    <t>назначать (на должность)</t>
  </si>
  <si>
    <t>we were encouraged by the success of this venture</t>
  </si>
  <si>
    <t>мы были ободрены успехом его авантюры</t>
  </si>
  <si>
    <t>to appeal to the facts</t>
  </si>
  <si>
    <t>обращаться к фактам</t>
  </si>
  <si>
    <t>'воздушное пространство'</t>
  </si>
  <si>
    <t>приходить к заключению</t>
  </si>
  <si>
    <t>the train has arrived</t>
  </si>
  <si>
    <t>поезд прибыл</t>
  </si>
  <si>
    <t>Эта книга гарантировала ему успех.</t>
  </si>
  <si>
    <t>требовать 'более высокой' оплаты</t>
  </si>
  <si>
    <t>требование 'более высокой' оплаты</t>
  </si>
  <si>
    <t>brief statement</t>
  </si>
  <si>
    <t>to show much attention</t>
  </si>
  <si>
    <t>проявлять большую заботу</t>
  </si>
  <si>
    <t>to distract attention</t>
  </si>
  <si>
    <t>высокий принцип</t>
  </si>
  <si>
    <t>he pulled the box toward him</t>
  </si>
  <si>
    <t>он тащил коробку к себе</t>
  </si>
  <si>
    <t>дополнительная функция</t>
  </si>
  <si>
    <t>notable feature</t>
  </si>
  <si>
    <t>fart</t>
  </si>
  <si>
    <t>пукать</t>
  </si>
  <si>
    <t>If someone farts, air is forced out of their body through their anus.</t>
  </si>
  <si>
    <t>Если кто-то пукает, воздух вытесняется из их тела через их анус.</t>
  </si>
  <si>
    <t>force out</t>
  </si>
  <si>
    <t>вытеснять, замещать</t>
  </si>
  <si>
    <t>Some experts suggest that the company is doing everything in order to force out rivals from the market.</t>
  </si>
  <si>
    <t>Некоторые эксперты предполагают, что компания делает все чтобы вытеснить соперников с рынка.</t>
  </si>
  <si>
    <t>rake</t>
  </si>
  <si>
    <t>to rake leaves into heaps</t>
  </si>
  <si>
    <t>сгребать листья в кучи</t>
  </si>
  <si>
    <t>heap</t>
  </si>
  <si>
    <t>a disordered heap of boxes</t>
  </si>
  <si>
    <t>беспорядочная куча коробок</t>
  </si>
  <si>
    <t>куча, груда</t>
  </si>
  <si>
    <t>muffle</t>
  </si>
  <si>
    <t>mute</t>
  </si>
  <si>
    <t>приглушить</t>
  </si>
  <si>
    <t>her footsteps were muted by the thick carpet</t>
  </si>
  <si>
    <t xml:space="preserve"> ее шаги были приглушены толстым ковром</t>
  </si>
  <si>
    <t>the soft beat of a muffled drum</t>
  </si>
  <si>
    <t>мягкий ритм приглушенного барабана</t>
  </si>
  <si>
    <t>глушить, приглушить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</si>
</sst>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0.00\ &quot;Br&quot;;[Red]\-#,##0.00\ &quot;Br&quot;"/>
  </numFmts>
  <fonts count="7" x14ac:knownFonts="1">
    <font>
      <sz val="11"/>
      <color indexed="8"/>
      <name val="Calibri"/>
      <family val="2"/>
      <scheme val="minor"/>
    </font>
    <font>
      <b/>
      <sz val="12"/>
      <color rgb="FF202124"/>
      <name val="Arial"/>
      <family val="2"/>
      <charset val="204"/>
    </font>
    <font>
      <b/>
      <u/>
      <sz val="12"/>
      <color rgb="FF202124"/>
      <name val="Arial"/>
      <family val="2"/>
      <charset val="204"/>
    </font>
    <font>
      <sz val="10.9"/>
      <color indexed="8"/>
      <name val="Calibri"/>
      <family val="2"/>
      <scheme val="minor"/>
    </font>
    <font>
      <sz val="11.1"/>
      <color indexed="8"/>
      <name val="Calibri"/>
      <family val="2"/>
      <scheme val="minor"/>
    </font>
    <font>
      <sz val="11"/>
      <color rgb="FF242438"/>
      <name val="Helvetica"/>
      <family val="2"/>
    </font>
    <font>
      <sz val="11"/>
      <color indexed="8"/>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FF9999"/>
        <bgColor indexed="64"/>
      </patternFill>
    </fill>
    <fill>
      <patternFill patternType="solid">
        <fgColor rgb="FFFFC000"/>
        <bgColor indexed="64"/>
      </patternFill>
    </fill>
  </fills>
  <borders count="17">
    <border>
      <left/>
      <right/>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14996795556505021"/>
      </top>
      <bottom style="thin">
        <color theme="0" tint="-0.14996795556505021"/>
      </bottom>
      <diagonal/>
    </border>
    <border>
      <left/>
      <right/>
      <top style="thin">
        <color theme="0" tint="-0.14993743705557422"/>
      </top>
      <bottom style="thin">
        <color theme="0" tint="-0.14993743705557422"/>
      </bottom>
      <diagonal/>
    </border>
    <border>
      <left/>
      <right/>
      <top style="thin">
        <color theme="0" tint="-0.14990691854609822"/>
      </top>
      <bottom style="thin">
        <color theme="0" tint="-0.14990691854609822"/>
      </bottom>
      <diagonal/>
    </border>
    <border>
      <left/>
      <right/>
      <top style="thin">
        <color theme="0" tint="-0.24994659260841701"/>
      </top>
      <bottom style="thin">
        <color theme="0" tint="-0.24994659260841701"/>
      </bottom>
      <diagonal/>
    </border>
    <border>
      <left/>
      <right/>
      <top style="thin">
        <color theme="0" tint="-0.14996795556505021"/>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top style="thin">
        <color theme="0" tint="-0.1498764000366222"/>
      </top>
      <bottom style="thin">
        <color theme="0" tint="-0.1498764000366222"/>
      </bottom>
      <diagonal/>
    </border>
    <border>
      <left/>
      <right/>
      <top style="thin">
        <color theme="0" tint="-0.1498458815271462"/>
      </top>
      <bottom style="thin">
        <color theme="0" tint="-0.1498458815271462"/>
      </bottom>
      <diagonal/>
    </border>
    <border>
      <left/>
      <right/>
      <top style="thin">
        <color theme="0" tint="-0.14981536301767021"/>
      </top>
      <bottom style="thin">
        <color theme="0" tint="-0.14981536301767021"/>
      </bottom>
      <diagonal/>
    </border>
    <border>
      <left/>
      <right/>
      <top style="thin">
        <color theme="0" tint="-0.14981536301767021"/>
      </top>
      <bottom style="thin">
        <color theme="0" tint="-0.14978484450819421"/>
      </bottom>
      <diagonal/>
    </border>
    <border>
      <left/>
      <right/>
      <top style="thin">
        <color theme="0" tint="-0.14978484450819421"/>
      </top>
      <bottom style="thin">
        <color theme="0" tint="-0.14978484450819421"/>
      </bottom>
      <diagonal/>
    </border>
    <border>
      <left/>
      <right/>
      <top style="thin">
        <color theme="0" tint="-0.1498458815271462"/>
      </top>
      <bottom style="thin">
        <color theme="0" tint="-0.14981536301767021"/>
      </bottom>
      <diagonal/>
    </border>
  </borders>
  <cellStyleXfs count="2">
    <xf numFmtId="0" fontId="0" fillId="0" borderId="0"/>
    <xf numFmtId="0" fontId="6" fillId="0" borderId="0"/>
  </cellStyleXfs>
  <cellXfs count="141">
    <xf numFmtId="0" fontId="0" fillId="0" borderId="0" xfId="0"/>
    <xf numFmtId="0" fontId="0" fillId="2" borderId="2" xfId="0" applyFill="1" applyBorder="1" applyAlignment="1">
      <alignment horizontal="left" indent="1"/>
    </xf>
    <xf numFmtId="0" fontId="0" fillId="0" borderId="0" xfId="0" applyAlignment="1">
      <alignment horizontal="left" vertical="top" wrapText="1" indent="1"/>
    </xf>
    <xf numFmtId="0" fontId="0" fillId="0" borderId="0" xfId="0" applyAlignment="1">
      <alignment horizontal="left" vertical="top" indent="1"/>
    </xf>
    <xf numFmtId="0" fontId="0" fillId="2" borderId="2" xfId="0" applyFill="1" applyBorder="1" applyAlignment="1">
      <alignment horizontal="left" vertical="top" indent="1"/>
    </xf>
    <xf numFmtId="0" fontId="0" fillId="0" borderId="0" xfId="0" applyAlignment="1">
      <alignment vertical="top"/>
    </xf>
    <xf numFmtId="0" fontId="0" fillId="2" borderId="2" xfId="0" applyFill="1" applyBorder="1" applyAlignment="1">
      <alignment horizontal="left" vertical="top"/>
    </xf>
    <xf numFmtId="0" fontId="0" fillId="2" borderId="2" xfId="0" applyFill="1" applyBorder="1" applyAlignment="1">
      <alignment horizontal="left" indent="2"/>
    </xf>
    <xf numFmtId="0" fontId="0" fillId="2" borderId="1" xfId="0" applyFill="1" applyBorder="1" applyAlignment="1">
      <alignment horizontal="left" vertical="top" indent="1"/>
    </xf>
    <xf numFmtId="0" fontId="0" fillId="2" borderId="2" xfId="0" quotePrefix="1" applyFill="1" applyBorder="1" applyAlignment="1">
      <alignment horizontal="left" vertical="top" indent="1"/>
    </xf>
    <xf numFmtId="0" fontId="0" fillId="0" borderId="3" xfId="0" applyBorder="1" applyAlignment="1">
      <alignment horizontal="left" vertical="top" wrapText="1" indent="1"/>
    </xf>
    <xf numFmtId="0" fontId="0" fillId="0" borderId="3" xfId="0" applyBorder="1" applyAlignment="1">
      <alignment horizontal="left" vertical="top" indent="1"/>
    </xf>
    <xf numFmtId="0" fontId="0" fillId="0" borderId="3" xfId="0" applyFill="1" applyBorder="1" applyAlignment="1">
      <alignment horizontal="left" vertical="top" indent="1"/>
    </xf>
    <xf numFmtId="0" fontId="0" fillId="5" borderId="3" xfId="0" applyFill="1" applyBorder="1" applyAlignment="1">
      <alignment horizontal="left" vertical="top" indent="1"/>
    </xf>
    <xf numFmtId="0" fontId="0" fillId="4" borderId="3" xfId="0" applyFill="1" applyBorder="1" applyAlignment="1">
      <alignment horizontal="center" vertical="top"/>
    </xf>
    <xf numFmtId="0" fontId="0" fillId="0" borderId="0" xfId="0" applyAlignment="1">
      <alignment horizontal="center" vertical="top"/>
    </xf>
    <xf numFmtId="0" fontId="0" fillId="4" borderId="4" xfId="0" applyFill="1" applyBorder="1" applyAlignment="1">
      <alignment horizontal="center" vertical="top"/>
    </xf>
    <xf numFmtId="0" fontId="0" fillId="0" borderId="4" xfId="0" applyBorder="1" applyAlignment="1">
      <alignment horizontal="left" vertical="top" indent="1"/>
    </xf>
    <xf numFmtId="0" fontId="0" fillId="5" borderId="4" xfId="0" applyFill="1" applyBorder="1" applyAlignment="1">
      <alignment horizontal="left" vertical="top" indent="1"/>
    </xf>
    <xf numFmtId="0" fontId="0" fillId="0" borderId="4" xfId="0" applyBorder="1" applyAlignment="1">
      <alignment horizontal="left" vertical="top" wrapText="1" indent="1"/>
    </xf>
    <xf numFmtId="0" fontId="0" fillId="0" borderId="4" xfId="0" applyFill="1" applyBorder="1" applyAlignment="1">
      <alignment horizontal="left" vertical="top" indent="1"/>
    </xf>
    <xf numFmtId="0" fontId="0" fillId="0" borderId="4" xfId="0" quotePrefix="1" applyBorder="1" applyAlignment="1">
      <alignment horizontal="left" vertical="top" wrapText="1" indent="1"/>
    </xf>
    <xf numFmtId="0" fontId="0" fillId="0" borderId="4" xfId="0" applyBorder="1" applyAlignment="1">
      <alignment horizontal="left" wrapText="1" indent="1"/>
    </xf>
    <xf numFmtId="0" fontId="0" fillId="0" borderId="4" xfId="0" applyBorder="1" applyAlignment="1">
      <alignment horizontal="left" indent="1"/>
    </xf>
    <xf numFmtId="0" fontId="0" fillId="0" borderId="4" xfId="0" applyBorder="1"/>
    <xf numFmtId="0" fontId="0" fillId="0" borderId="5" xfId="0" applyBorder="1" applyAlignment="1">
      <alignment horizontal="left" vertical="top" indent="1"/>
    </xf>
    <xf numFmtId="0" fontId="0" fillId="0" borderId="5" xfId="0" applyBorder="1" applyAlignment="1">
      <alignment horizontal="left" vertical="top" wrapText="1" indent="1"/>
    </xf>
    <xf numFmtId="0" fontId="0" fillId="3" borderId="5" xfId="0" applyFill="1" applyBorder="1" applyAlignment="1">
      <alignment horizontal="left" vertical="top" indent="1"/>
    </xf>
    <xf numFmtId="0" fontId="0" fillId="0" borderId="5" xfId="0" applyFill="1" applyBorder="1" applyAlignment="1">
      <alignment horizontal="left" vertical="top" indent="1"/>
    </xf>
    <xf numFmtId="0" fontId="0" fillId="0" borderId="5" xfId="0" quotePrefix="1" applyBorder="1" applyAlignment="1">
      <alignment horizontal="left" vertical="top" wrapText="1" indent="1"/>
    </xf>
    <xf numFmtId="0" fontId="0" fillId="0" borderId="5" xfId="0" applyBorder="1" applyAlignment="1">
      <alignment horizontal="left" indent="1"/>
    </xf>
    <xf numFmtId="0" fontId="0" fillId="0" borderId="5" xfId="0" applyBorder="1"/>
    <xf numFmtId="0" fontId="0" fillId="4" borderId="6" xfId="0" applyFill="1" applyBorder="1" applyAlignment="1">
      <alignment horizontal="center" vertical="top"/>
    </xf>
    <xf numFmtId="0" fontId="0" fillId="2" borderId="6" xfId="0" applyFill="1" applyBorder="1" applyAlignment="1">
      <alignment horizontal="left" vertical="top" indent="1"/>
    </xf>
    <xf numFmtId="0" fontId="0" fillId="2" borderId="6" xfId="0" applyFill="1" applyBorder="1" applyAlignment="1">
      <alignment horizontal="left" indent="1"/>
    </xf>
    <xf numFmtId="0" fontId="0" fillId="0" borderId="4" xfId="0" applyFill="1" applyBorder="1" applyAlignment="1">
      <alignment horizontal="left" indent="1"/>
    </xf>
    <xf numFmtId="0" fontId="0" fillId="4" borderId="7" xfId="0" applyFill="1" applyBorder="1" applyAlignment="1">
      <alignment horizontal="center" vertical="top"/>
    </xf>
    <xf numFmtId="0" fontId="0" fillId="4" borderId="8" xfId="0" applyFill="1" applyBorder="1" applyAlignment="1">
      <alignment horizontal="center" vertical="top"/>
    </xf>
    <xf numFmtId="0" fontId="0" fillId="4" borderId="9" xfId="0" applyFill="1" applyBorder="1" applyAlignment="1">
      <alignment horizontal="center" vertical="top"/>
    </xf>
    <xf numFmtId="0" fontId="0" fillId="4" borderId="10" xfId="0" applyFill="1" applyBorder="1" applyAlignment="1">
      <alignment horizontal="center" vertical="top"/>
    </xf>
    <xf numFmtId="0" fontId="0" fillId="5" borderId="8" xfId="0" applyFill="1" applyBorder="1" applyAlignment="1">
      <alignment horizontal="left" vertical="top" indent="1"/>
    </xf>
    <xf numFmtId="0" fontId="0" fillId="0" borderId="9" xfId="0" applyBorder="1" applyAlignment="1">
      <alignment horizontal="left" vertical="top" wrapText="1" indent="1"/>
    </xf>
    <xf numFmtId="0" fontId="0" fillId="0" borderId="10" xfId="0" applyBorder="1" applyAlignment="1">
      <alignment horizontal="left" vertical="top" indent="1"/>
    </xf>
    <xf numFmtId="0" fontId="0" fillId="0" borderId="8" xfId="0" applyFill="1" applyBorder="1" applyAlignment="1">
      <alignment horizontal="left" vertical="top" indent="1"/>
    </xf>
    <xf numFmtId="0" fontId="0" fillId="0" borderId="9" xfId="0" quotePrefix="1" applyBorder="1" applyAlignment="1">
      <alignment horizontal="left" vertical="top" wrapText="1" indent="1"/>
    </xf>
    <xf numFmtId="0" fontId="0" fillId="0" borderId="8" xfId="0" applyBorder="1" applyAlignment="1">
      <alignment horizontal="left" vertical="top" indent="1"/>
    </xf>
    <xf numFmtId="0" fontId="0" fillId="0" borderId="9" xfId="0" applyBorder="1" applyAlignment="1">
      <alignment horizontal="left" wrapText="1" indent="1"/>
    </xf>
    <xf numFmtId="0" fontId="0" fillId="0" borderId="8" xfId="0" applyBorder="1" applyAlignment="1">
      <alignment horizontal="left" indent="1"/>
    </xf>
    <xf numFmtId="0" fontId="0" fillId="0" borderId="10" xfId="0" applyBorder="1"/>
    <xf numFmtId="0" fontId="0" fillId="4" borderId="5" xfId="0" applyFill="1" applyBorder="1" applyAlignment="1">
      <alignment horizontal="center" vertical="top"/>
    </xf>
    <xf numFmtId="0" fontId="0" fillId="5" borderId="5" xfId="0" applyFill="1" applyBorder="1" applyAlignment="1">
      <alignment horizontal="left" vertical="top" indent="1"/>
    </xf>
    <xf numFmtId="0" fontId="0" fillId="0" borderId="5" xfId="0" applyFill="1" applyBorder="1" applyAlignment="1">
      <alignment horizontal="left" vertical="top" wrapText="1" indent="1"/>
    </xf>
    <xf numFmtId="0" fontId="0" fillId="0" borderId="5" xfId="0" quotePrefix="1" applyBorder="1" applyAlignment="1">
      <alignment horizontal="left" vertical="top" indent="1"/>
    </xf>
    <xf numFmtId="0" fontId="0" fillId="5" borderId="11" xfId="0" applyFill="1" applyBorder="1" applyAlignment="1">
      <alignment horizontal="left" vertical="top" indent="1"/>
    </xf>
    <xf numFmtId="0" fontId="0" fillId="0" borderId="11" xfId="0" applyBorder="1" applyAlignment="1">
      <alignment horizontal="left" vertical="top" wrapText="1" indent="1"/>
    </xf>
    <xf numFmtId="0" fontId="0" fillId="0" borderId="11" xfId="0" applyBorder="1" applyAlignment="1">
      <alignment horizontal="left" vertical="top" indent="1"/>
    </xf>
    <xf numFmtId="0" fontId="0" fillId="4" borderId="12" xfId="0" applyFill="1" applyBorder="1" applyAlignment="1">
      <alignment horizontal="center" vertical="top"/>
    </xf>
    <xf numFmtId="0" fontId="0" fillId="5" borderId="12" xfId="0" applyFill="1" applyBorder="1" applyAlignment="1">
      <alignment horizontal="left" vertical="top" indent="1"/>
    </xf>
    <xf numFmtId="0" fontId="0" fillId="0" borderId="12" xfId="0" applyBorder="1" applyAlignment="1">
      <alignment horizontal="left" vertical="top" wrapText="1" indent="1"/>
    </xf>
    <xf numFmtId="0" fontId="0" fillId="0" borderId="12" xfId="0" applyBorder="1" applyAlignment="1">
      <alignment horizontal="left" vertical="top" indent="1"/>
    </xf>
    <xf numFmtId="0" fontId="0" fillId="5" borderId="12" xfId="0" applyFill="1" applyBorder="1" applyAlignment="1">
      <alignment horizontal="left" indent="1"/>
    </xf>
    <xf numFmtId="0" fontId="0" fillId="0" borderId="12" xfId="0" applyFill="1" applyBorder="1" applyAlignment="1">
      <alignment horizontal="left" vertical="top" wrapText="1" indent="1"/>
    </xf>
    <xf numFmtId="0" fontId="0" fillId="0" borderId="12" xfId="0" applyFill="1" applyBorder="1" applyAlignment="1">
      <alignment horizontal="left" vertical="top" indent="1"/>
    </xf>
    <xf numFmtId="0" fontId="0" fillId="0" borderId="12" xfId="0" quotePrefix="1" applyBorder="1" applyAlignment="1">
      <alignment horizontal="left" vertical="top" wrapText="1" indent="1"/>
    </xf>
    <xf numFmtId="0" fontId="0" fillId="0" borderId="12" xfId="0" applyBorder="1" applyAlignment="1">
      <alignment horizontal="left" indent="1"/>
    </xf>
    <xf numFmtId="0" fontId="0" fillId="4" borderId="13" xfId="0" applyFill="1" applyBorder="1" applyAlignment="1">
      <alignment horizontal="center" vertical="top"/>
    </xf>
    <xf numFmtId="0" fontId="0" fillId="5" borderId="13" xfId="0" applyFill="1" applyBorder="1" applyAlignment="1">
      <alignment horizontal="left" vertical="top" indent="1"/>
    </xf>
    <xf numFmtId="0" fontId="0" fillId="0" borderId="13" xfId="0" applyBorder="1" applyAlignment="1">
      <alignment horizontal="left" vertical="top" wrapText="1" indent="1"/>
    </xf>
    <xf numFmtId="0" fontId="0" fillId="0" borderId="13" xfId="0" applyBorder="1" applyAlignment="1">
      <alignment horizontal="left" vertical="top" indent="1"/>
    </xf>
    <xf numFmtId="0" fontId="0" fillId="0" borderId="13" xfId="0" applyFill="1" applyBorder="1" applyAlignment="1">
      <alignment horizontal="left" vertical="top" indent="1"/>
    </xf>
    <xf numFmtId="0" fontId="0" fillId="0" borderId="13" xfId="0" applyBorder="1"/>
    <xf numFmtId="0" fontId="0" fillId="4" borderId="14" xfId="0" applyFill="1" applyBorder="1" applyAlignment="1">
      <alignment horizontal="center" vertical="top"/>
    </xf>
    <xf numFmtId="0" fontId="0" fillId="5" borderId="15" xfId="0" applyFill="1" applyBorder="1" applyAlignment="1">
      <alignment horizontal="left" vertical="top" indent="1"/>
    </xf>
    <xf numFmtId="0" fontId="0" fillId="0" borderId="15" xfId="0" applyBorder="1" applyAlignment="1">
      <alignment horizontal="left" vertical="top" wrapText="1" indent="1"/>
    </xf>
    <xf numFmtId="0" fontId="0" fillId="0" borderId="15" xfId="0" applyBorder="1" applyAlignment="1">
      <alignment horizontal="left" vertical="top" indent="1"/>
    </xf>
    <xf numFmtId="0" fontId="0" fillId="0" borderId="15" xfId="0" applyBorder="1"/>
    <xf numFmtId="0" fontId="0" fillId="0" borderId="15" xfId="0" applyBorder="1" applyAlignment="1">
      <alignment horizontal="left" indent="1"/>
    </xf>
    <xf numFmtId="0" fontId="0" fillId="0" borderId="12" xfId="0" applyBorder="1"/>
    <xf numFmtId="0" fontId="0" fillId="4" borderId="16" xfId="0" applyFill="1" applyBorder="1" applyAlignment="1">
      <alignment horizontal="center" vertical="top"/>
    </xf>
    <xf numFmtId="0" fontId="0" fillId="0" borderId="13" xfId="0" applyBorder="1" applyAlignment="1">
      <alignment horizontal="left" indent="1"/>
    </xf>
    <xf numFmtId="0" fontId="0" fillId="0" borderId="13" xfId="0" quotePrefix="1" applyBorder="1" applyAlignment="1">
      <alignment horizontal="left" vertical="top" wrapText="1" indent="1"/>
    </xf>
    <xf numFmtId="0" fontId="0" fillId="0" borderId="13" xfId="0" applyBorder="1" applyAlignment="1">
      <alignment horizontal="left" wrapText="1" indent="1"/>
    </xf>
    <xf numFmtId="0" fontId="0" fillId="0" borderId="15" xfId="0" applyFill="1" applyBorder="1" applyAlignment="1">
      <alignment horizontal="left" vertical="top" indent="1"/>
    </xf>
    <xf numFmtId="0" fontId="0" fillId="0" borderId="15" xfId="0" applyBorder="1" applyAlignment="1">
      <alignment vertical="top"/>
    </xf>
    <xf numFmtId="0" fontId="0" fillId="4" borderId="15" xfId="0" applyFill="1" applyBorder="1" applyAlignment="1">
      <alignment horizontal="left" vertical="top" wrapText="1" indent="1"/>
    </xf>
    <xf numFmtId="0" fontId="0" fillId="4" borderId="15" xfId="0" applyFill="1" applyBorder="1" applyAlignment="1">
      <alignment horizontal="left" vertical="top" indent="1"/>
    </xf>
    <xf numFmtId="0" fontId="0" fillId="0" borderId="15" xfId="0" applyBorder="1" applyAlignment="1">
      <alignment horizontal="left" indent="2"/>
    </xf>
    <xf numFmtId="0" fontId="0" fillId="0" borderId="15" xfId="0" applyBorder="1" applyAlignment="1">
      <alignment horizontal="left" vertical="top"/>
    </xf>
    <xf numFmtId="0" fontId="0" fillId="0" borderId="15" xfId="0" applyBorder="1" applyAlignment="1">
      <alignment horizontal="left" wrapText="1" indent="1"/>
    </xf>
    <xf numFmtId="0" fontId="0" fillId="4" borderId="13" xfId="0" applyFont="1" applyFill="1" applyBorder="1" applyAlignment="1">
      <alignment horizontal="center" vertical="top"/>
    </xf>
    <xf numFmtId="0" fontId="0" fillId="0" borderId="13" xfId="0" applyFont="1" applyBorder="1" applyAlignment="1">
      <alignment horizontal="left" vertical="top" wrapText="1" indent="1"/>
    </xf>
    <xf numFmtId="0" fontId="0" fillId="0" borderId="13" xfId="0" applyFont="1" applyBorder="1" applyAlignment="1">
      <alignment horizontal="left" indent="1"/>
    </xf>
    <xf numFmtId="0" fontId="3" fillId="4" borderId="13" xfId="0" applyFont="1" applyFill="1" applyBorder="1" applyAlignment="1">
      <alignment horizontal="center" vertical="top"/>
    </xf>
    <xf numFmtId="0" fontId="3" fillId="0" borderId="13" xfId="0" applyFont="1" applyBorder="1" applyAlignment="1">
      <alignment horizontal="left" vertical="top" indent="1"/>
    </xf>
    <xf numFmtId="0" fontId="3" fillId="0" borderId="13" xfId="0" applyFont="1" applyBorder="1" applyAlignment="1">
      <alignment horizontal="left" indent="1"/>
    </xf>
    <xf numFmtId="0" fontId="4" fillId="4" borderId="13" xfId="0" applyFont="1" applyFill="1" applyBorder="1" applyAlignment="1">
      <alignment horizontal="center" vertical="top"/>
    </xf>
    <xf numFmtId="0" fontId="4" fillId="0" borderId="13" xfId="0" applyFont="1" applyBorder="1" applyAlignment="1">
      <alignment horizontal="left" vertical="top" indent="1"/>
    </xf>
    <xf numFmtId="0" fontId="4" fillId="0" borderId="13" xfId="0" applyFont="1" applyBorder="1" applyAlignment="1">
      <alignment horizontal="left" indent="1"/>
    </xf>
    <xf numFmtId="0" fontId="3" fillId="5" borderId="13" xfId="0" applyFont="1" applyFill="1" applyBorder="1" applyAlignment="1">
      <alignment horizontal="left" vertical="top" indent="1"/>
    </xf>
    <xf numFmtId="0" fontId="0" fillId="6" borderId="12" xfId="0" applyFill="1" applyBorder="1" applyAlignment="1">
      <alignment horizontal="left" vertical="top" wrapText="1" indent="1"/>
    </xf>
    <xf numFmtId="0" fontId="0" fillId="4" borderId="5" xfId="0" applyFill="1" applyBorder="1" applyAlignment="1">
      <alignment horizontal="center" vertical="top" wrapText="1"/>
    </xf>
    <xf numFmtId="0" fontId="0" fillId="4" borderId="7" xfId="0" applyFill="1" applyBorder="1" applyAlignment="1">
      <alignment horizontal="center" vertical="top" wrapText="1"/>
    </xf>
    <xf numFmtId="0" fontId="0" fillId="4" borderId="11" xfId="0" applyFill="1" applyBorder="1" applyAlignment="1">
      <alignment horizontal="left" vertical="top" wrapText="1" indent="1"/>
    </xf>
    <xf numFmtId="0" fontId="0" fillId="4" borderId="11" xfId="0" applyFill="1" applyBorder="1" applyAlignment="1">
      <alignment horizontal="left" vertical="top" indent="1"/>
    </xf>
    <xf numFmtId="0" fontId="0" fillId="4" borderId="6" xfId="0" applyFill="1" applyBorder="1" applyAlignment="1">
      <alignment horizontal="left" vertical="top" indent="1"/>
    </xf>
    <xf numFmtId="0" fontId="0" fillId="4" borderId="13" xfId="0" applyFill="1" applyBorder="1" applyAlignment="1">
      <alignment horizontal="left" vertical="top" wrapText="1" indent="1"/>
    </xf>
    <xf numFmtId="0" fontId="0" fillId="4" borderId="6" xfId="0" applyFill="1" applyBorder="1" applyAlignment="1">
      <alignment horizontal="left" vertical="top" wrapText="1" indent="1"/>
    </xf>
    <xf numFmtId="0" fontId="0" fillId="2" borderId="1" xfId="0" applyFill="1" applyBorder="1" applyAlignment="1">
      <alignment horizontal="left" vertical="top" wrapText="1" indent="1"/>
    </xf>
    <xf numFmtId="0" fontId="0" fillId="0" borderId="13" xfId="0" applyFill="1" applyBorder="1" applyAlignment="1">
      <alignment horizontal="left" vertical="top" wrapText="1" indent="1"/>
    </xf>
    <xf numFmtId="0" fontId="0" fillId="2" borderId="2" xfId="0" applyFill="1" applyBorder="1" applyAlignment="1">
      <alignment horizontal="left" vertical="top" wrapText="1" indent="1"/>
    </xf>
    <xf numFmtId="0" fontId="0" fillId="0" borderId="0" xfId="0" applyBorder="1" applyAlignment="1">
      <alignment horizontal="left" vertical="top" indent="1"/>
    </xf>
    <xf numFmtId="0" fontId="0" fillId="4" borderId="4" xfId="0" applyFill="1" applyBorder="1" applyAlignment="1">
      <alignment horizontal="left" vertical="top" indent="1"/>
    </xf>
    <xf numFmtId="0" fontId="0" fillId="4" borderId="14" xfId="0" applyFill="1" applyBorder="1" applyAlignment="1">
      <alignment horizontal="left" vertical="top" wrapText="1" indent="1"/>
    </xf>
    <xf numFmtId="0" fontId="0" fillId="5" borderId="12" xfId="0" applyFill="1" applyBorder="1" applyAlignment="1">
      <alignment horizontal="left" vertical="top" wrapText="1" indent="1"/>
    </xf>
    <xf numFmtId="0" fontId="0" fillId="0" borderId="0" xfId="0" applyBorder="1" applyAlignment="1">
      <alignment horizontal="left" vertical="top" wrapText="1" indent="1"/>
    </xf>
    <xf numFmtId="0" fontId="5" fillId="0" borderId="0" xfId="0" applyFont="1" applyAlignment="1">
      <alignment horizontal="left" vertical="top" wrapText="1" indent="1"/>
    </xf>
    <xf numFmtId="0" fontId="0" fillId="2" borderId="1" xfId="0" applyFill="1" applyBorder="1" applyAlignment="1">
      <alignment horizontal="left" indent="1"/>
    </xf>
    <xf numFmtId="0" fontId="0" fillId="0" borderId="12" xfId="0" applyFill="1" applyBorder="1" applyAlignment="1">
      <alignment horizontal="left" indent="1"/>
    </xf>
    <xf numFmtId="0" fontId="0" fillId="3" borderId="12" xfId="0" applyFill="1" applyBorder="1" applyAlignment="1">
      <alignment horizontal="left" vertical="top" indent="1"/>
    </xf>
    <xf numFmtId="0" fontId="0" fillId="0" borderId="15" xfId="0" applyFill="1" applyBorder="1" applyAlignment="1">
      <alignment horizontal="left" vertical="top" wrapText="1" indent="1"/>
    </xf>
    <xf numFmtId="0" fontId="0" fillId="4" borderId="14" xfId="0" applyFill="1" applyBorder="1" applyAlignment="1">
      <alignment horizontal="left" vertical="top" indent="1"/>
    </xf>
    <xf numFmtId="0" fontId="0" fillId="0" borderId="15" xfId="0" quotePrefix="1" applyBorder="1" applyAlignment="1">
      <alignment horizontal="left" vertical="top" wrapText="1" indent="1"/>
    </xf>
    <xf numFmtId="14" fontId="0" fillId="0" borderId="0" xfId="0" applyNumberFormat="1" applyAlignment="1">
      <alignment horizontal="left" vertical="top" indent="1"/>
    </xf>
    <xf numFmtId="14" fontId="0" fillId="0" borderId="0" xfId="0" applyNumberFormat="1" applyFont="1" applyAlignment="1">
      <alignment horizontal="left" vertical="top" indent="1"/>
    </xf>
    <xf numFmtId="8" fontId="1" fillId="0" borderId="0" xfId="0" applyNumberFormat="1" applyFont="1" applyAlignment="1">
      <alignment horizontal="left" vertical="top" indent="1"/>
    </xf>
    <xf numFmtId="14" fontId="1" fillId="0" borderId="0" xfId="0" applyNumberFormat="1" applyFont="1" applyAlignment="1">
      <alignment horizontal="left" vertical="top" indent="1"/>
    </xf>
    <xf numFmtId="11" fontId="2" fillId="0" borderId="0" xfId="0" applyNumberFormat="1" applyFont="1" applyAlignment="1">
      <alignment horizontal="left" vertical="top" indent="1"/>
    </xf>
    <xf numFmtId="0" fontId="0" fillId="4" borderId="5" xfId="0" applyFill="1" applyBorder="1" applyAlignment="1">
      <alignment horizontal="left" vertical="top" wrapText="1" indent="1"/>
    </xf>
    <xf numFmtId="0" fontId="0" fillId="2" borderId="6" xfId="0" applyFill="1" applyBorder="1" applyAlignment="1">
      <alignment horizontal="left" vertical="top" wrapText="1" indent="1"/>
    </xf>
    <xf numFmtId="0" fontId="0" fillId="5" borderId="5" xfId="0" applyFill="1" applyBorder="1" applyAlignment="1">
      <alignment horizontal="left" vertical="top" wrapText="1" indent="1"/>
    </xf>
    <xf numFmtId="0" fontId="0" fillId="4" borderId="4" xfId="0" applyFill="1" applyBorder="1" applyAlignment="1">
      <alignment horizontal="left" vertical="top" wrapText="1" indent="1"/>
    </xf>
    <xf numFmtId="49" fontId="0" fillId="4" borderId="14" xfId="0" applyNumberFormat="1" applyFill="1" applyBorder="1" applyAlignment="1">
      <alignment horizontal="left" vertical="top" wrapText="1" indent="1"/>
    </xf>
    <xf numFmtId="49" fontId="0" fillId="4" borderId="6" xfId="0" applyNumberFormat="1" applyFill="1" applyBorder="1" applyAlignment="1">
      <alignment horizontal="left" vertical="top" wrapText="1" indent="1"/>
    </xf>
    <xf numFmtId="49" fontId="0" fillId="0" borderId="15" xfId="0" applyNumberFormat="1" applyBorder="1" applyAlignment="1">
      <alignment horizontal="left" vertical="top" wrapText="1" indent="1"/>
    </xf>
    <xf numFmtId="49" fontId="0" fillId="2" borderId="1" xfId="0" applyNumberFormat="1" applyFill="1" applyBorder="1" applyAlignment="1">
      <alignment horizontal="left" vertical="top" wrapText="1" indent="1"/>
    </xf>
    <xf numFmtId="49" fontId="0" fillId="5" borderId="15" xfId="0" applyNumberFormat="1" applyFill="1" applyBorder="1" applyAlignment="1">
      <alignment horizontal="left" vertical="top" wrapText="1" indent="1"/>
    </xf>
    <xf numFmtId="49" fontId="0" fillId="2" borderId="2" xfId="0" applyNumberFormat="1" applyFill="1" applyBorder="1" applyAlignment="1">
      <alignment horizontal="left" vertical="top" wrapText="1" indent="1"/>
    </xf>
    <xf numFmtId="49" fontId="0" fillId="0" borderId="15" xfId="0" quotePrefix="1" applyNumberFormat="1" applyBorder="1" applyAlignment="1">
      <alignment horizontal="left" vertical="top" wrapText="1" indent="1"/>
    </xf>
    <xf numFmtId="0" fontId="0" fillId="0" borderId="12" xfId="0" applyFont="1" applyBorder="1" applyAlignment="1">
      <alignment horizontal="left" vertical="top" wrapText="1" indent="1"/>
    </xf>
    <xf numFmtId="49" fontId="0" fillId="0" borderId="15" xfId="0" applyNumberFormat="1" applyFill="1" applyBorder="1" applyAlignment="1">
      <alignment horizontal="left" vertical="top" wrapText="1" indent="1"/>
    </xf>
    <xf numFmtId="0" fontId="0" fillId="4" borderId="3" xfId="0" applyFill="1" applyBorder="1" applyAlignment="1">
      <alignment horizontal="left" vertical="top" wrapText="1" indent="1"/>
    </xf>
  </cellXfs>
  <cellStyles count="2">
    <cellStyle name="Обычный" xfId="0" builtinId="0"/>
    <cellStyle name="Обычный 2" xfId="1"/>
  </cellStyles>
  <dxfs count="1328">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9999"/>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9999"/>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9999"/>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9999"/>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9999"/>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9999"/>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9999"/>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9999"/>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
      <fill>
        <patternFill patternType="solid">
          <fgColor rgb="FFFF0000"/>
          <bgColor rgb="FF000000"/>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15.bin"/><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customProperty" Target="../customProperty16.bin"/><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customProperty" Target="../customProperty17.bin"/><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customProperty" Target="../customProperty18.bin"/><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customProperty" Target="../customProperty19.bin"/><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ustomProperty" Target="../customProperty20.bin"/><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customProperty" Target="../customProperty21.bin"/><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customProperty" Target="../customProperty22.bin"/><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customProperty" Target="../customProperty23.bin"/><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customProperty" Target="../customProperty24.bin"/><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customProperty" Target="../customProperty25.bin"/><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customProperty" Target="../customProperty26.bin"/><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customProperty" Target="../customProperty27.bin"/><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customProperty" Target="../customProperty28.bin"/><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customProperty" Target="../customProperty29.bin"/><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customProperty" Target="../customProperty30.bin"/><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customProperty" Target="../customProperty31.bin"/><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customProperty" Target="../customProperty32.bin"/><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pageSetUpPr fitToPage="1"/>
  </sheetPr>
  <dimension ref="A1:F503"/>
  <sheetViews>
    <sheetView workbookViewId="0">
      <pane ySplit="1" topLeftCell="A441" activePane="bottomLeft" state="frozen"/>
      <selection pane="bottomLeft" activeCell="E450" sqref="E450"/>
    </sheetView>
  </sheetViews>
  <sheetFormatPr defaultRowHeight="15" x14ac:dyDescent="0.25"/>
  <cols>
    <col min="1" max="1" width="23.42578125" style="76" customWidth="1" collapsed="1"/>
    <col min="2" max="2" width="23.42578125" style="1" customWidth="1" collapsed="1"/>
    <col min="3" max="3" width="23.42578125" style="76" customWidth="1" collapsed="1"/>
    <col min="4" max="4" width="46.85546875" style="88" customWidth="1" collapsed="1"/>
    <col min="5" max="5" width="46" style="88" customWidth="1" collapsed="1"/>
    <col min="6" max="6" width="3.140625" style="75" customWidth="1" collapsed="1"/>
  </cols>
  <sheetData>
    <row r="1" spans="1:6" s="15" customFormat="1" ht="16.5" customHeight="1" x14ac:dyDescent="0.25">
      <c r="A1" s="120" t="s">
        <v>22364</v>
      </c>
      <c r="B1" s="104" t="s">
        <v>22360</v>
      </c>
      <c r="C1" s="120" t="s">
        <v>22359</v>
      </c>
      <c r="D1" s="120" t="s">
        <v>22362</v>
      </c>
      <c r="E1" s="120" t="s">
        <v>22363</v>
      </c>
      <c r="F1" s="120" t="s">
        <v>22361</v>
      </c>
    </row>
    <row r="2" spans="1:6" x14ac:dyDescent="0.25">
      <c r="A2" s="74" t="s">
        <v>427</v>
      </c>
      <c r="B2" s="8" t="s">
        <v>1643</v>
      </c>
      <c r="C2" s="72" t="s">
        <v>427</v>
      </c>
      <c r="D2" s="73" t="s">
        <v>17121</v>
      </c>
      <c r="E2" s="73" t="s">
        <v>17122</v>
      </c>
      <c r="F2" s="74">
        <f t="shared" ref="F2:F65" ca="1" si="0">RAND()</f>
        <v>0.66646940146471334</v>
      </c>
    </row>
    <row r="3" spans="1:6" x14ac:dyDescent="0.25">
      <c r="A3" s="74" t="s">
        <v>427</v>
      </c>
      <c r="B3" s="4" t="s">
        <v>1644</v>
      </c>
      <c r="C3" s="72" t="s">
        <v>427</v>
      </c>
      <c r="D3" s="73" t="s">
        <v>1645</v>
      </c>
      <c r="E3" s="73" t="s">
        <v>1646</v>
      </c>
      <c r="F3" s="74">
        <f t="shared" ca="1" si="0"/>
        <v>0.73354864775644912</v>
      </c>
    </row>
    <row r="4" spans="1:6" ht="45" x14ac:dyDescent="0.25">
      <c r="A4" s="74" t="s">
        <v>454</v>
      </c>
      <c r="B4" s="4" t="s">
        <v>1661</v>
      </c>
      <c r="C4" s="72" t="s">
        <v>454</v>
      </c>
      <c r="D4" s="73" t="s">
        <v>17123</v>
      </c>
      <c r="E4" s="73" t="s">
        <v>23370</v>
      </c>
      <c r="F4" s="74">
        <f t="shared" ca="1" si="0"/>
        <v>0.41428800841127245</v>
      </c>
    </row>
    <row r="5" spans="1:6" x14ac:dyDescent="0.25">
      <c r="A5" s="74" t="s">
        <v>477</v>
      </c>
      <c r="B5" s="4" t="s">
        <v>1428</v>
      </c>
      <c r="C5" s="72" t="s">
        <v>477</v>
      </c>
      <c r="D5" s="73" t="s">
        <v>478</v>
      </c>
      <c r="E5" s="73" t="s">
        <v>479</v>
      </c>
      <c r="F5" s="74">
        <f t="shared" ca="1" si="0"/>
        <v>0.19615881633655963</v>
      </c>
    </row>
    <row r="6" spans="1:6" x14ac:dyDescent="0.25">
      <c r="A6" s="74" t="s">
        <v>495</v>
      </c>
      <c r="B6" s="4" t="s">
        <v>1695</v>
      </c>
      <c r="C6" s="72" t="s">
        <v>495</v>
      </c>
      <c r="D6" s="73" t="s">
        <v>1696</v>
      </c>
      <c r="E6" s="73" t="s">
        <v>23850</v>
      </c>
      <c r="F6" s="74">
        <f t="shared" ca="1" si="0"/>
        <v>0.40280878269322906</v>
      </c>
    </row>
    <row r="7" spans="1:6" x14ac:dyDescent="0.25">
      <c r="A7" s="74" t="s">
        <v>1</v>
      </c>
      <c r="B7" s="4" t="s">
        <v>1510</v>
      </c>
      <c r="C7" s="74" t="s">
        <v>1</v>
      </c>
      <c r="D7" s="73" t="s">
        <v>23164</v>
      </c>
      <c r="E7" s="73" t="s">
        <v>23165</v>
      </c>
      <c r="F7" s="74">
        <f t="shared" ca="1" si="0"/>
        <v>0.81714015375848492</v>
      </c>
    </row>
    <row r="8" spans="1:6" x14ac:dyDescent="0.25">
      <c r="A8" s="74" t="s">
        <v>2</v>
      </c>
      <c r="B8" s="4" t="s">
        <v>1511</v>
      </c>
      <c r="C8" s="74" t="s">
        <v>2</v>
      </c>
      <c r="D8" s="73" t="s">
        <v>23166</v>
      </c>
      <c r="E8" s="73" t="s">
        <v>23167</v>
      </c>
      <c r="F8" s="74">
        <f t="shared" ca="1" si="0"/>
        <v>1.3880089641733595E-2</v>
      </c>
    </row>
    <row r="9" spans="1:6" ht="30" x14ac:dyDescent="0.25">
      <c r="A9" s="74" t="s">
        <v>3</v>
      </c>
      <c r="B9" s="4" t="s">
        <v>1512</v>
      </c>
      <c r="C9" s="74" t="s">
        <v>3</v>
      </c>
      <c r="D9" s="73" t="s">
        <v>23168</v>
      </c>
      <c r="E9" s="73" t="s">
        <v>23379</v>
      </c>
      <c r="F9" s="74">
        <f t="shared" ca="1" si="0"/>
        <v>2.0225330730623603E-2</v>
      </c>
    </row>
    <row r="10" spans="1:6" x14ac:dyDescent="0.25">
      <c r="A10" s="74" t="s">
        <v>4</v>
      </c>
      <c r="B10" s="4" t="s">
        <v>1513</v>
      </c>
      <c r="C10" s="74" t="s">
        <v>4</v>
      </c>
      <c r="D10" s="73" t="s">
        <v>23169</v>
      </c>
      <c r="E10" s="73" t="s">
        <v>23170</v>
      </c>
      <c r="F10" s="74">
        <f t="shared" ca="1" si="0"/>
        <v>0.12998446077745185</v>
      </c>
    </row>
    <row r="11" spans="1:6" x14ac:dyDescent="0.25">
      <c r="A11" s="74" t="s">
        <v>5</v>
      </c>
      <c r="B11" s="4" t="s">
        <v>1514</v>
      </c>
      <c r="C11" s="74" t="s">
        <v>5</v>
      </c>
      <c r="D11" s="73" t="s">
        <v>23171</v>
      </c>
      <c r="E11" s="73" t="s">
        <v>23172</v>
      </c>
      <c r="F11" s="74">
        <f t="shared" ca="1" si="0"/>
        <v>0.68333435421690336</v>
      </c>
    </row>
    <row r="12" spans="1:6" x14ac:dyDescent="0.25">
      <c r="A12" s="74" t="s">
        <v>6</v>
      </c>
      <c r="B12" s="4" t="s">
        <v>1515</v>
      </c>
      <c r="C12" s="74" t="s">
        <v>6</v>
      </c>
      <c r="D12" s="73" t="s">
        <v>23173</v>
      </c>
      <c r="E12" s="73" t="s">
        <v>23174</v>
      </c>
      <c r="F12" s="74">
        <f t="shared" ca="1" si="0"/>
        <v>0.9791439166895608</v>
      </c>
    </row>
    <row r="13" spans="1:6" x14ac:dyDescent="0.25">
      <c r="A13" s="74" t="s">
        <v>7</v>
      </c>
      <c r="B13" s="4" t="s">
        <v>1516</v>
      </c>
      <c r="C13" s="74" t="s">
        <v>7</v>
      </c>
      <c r="D13" s="73" t="s">
        <v>23175</v>
      </c>
      <c r="E13" s="73" t="s">
        <v>23176</v>
      </c>
      <c r="F13" s="74">
        <f t="shared" ca="1" si="0"/>
        <v>0.55995989508711763</v>
      </c>
    </row>
    <row r="14" spans="1:6" x14ac:dyDescent="0.25">
      <c r="A14" s="74" t="s">
        <v>8</v>
      </c>
      <c r="B14" s="4" t="s">
        <v>1517</v>
      </c>
      <c r="C14" s="74" t="s">
        <v>8</v>
      </c>
      <c r="D14" s="73" t="s">
        <v>23177</v>
      </c>
      <c r="E14" s="73" t="s">
        <v>23178</v>
      </c>
      <c r="F14" s="74">
        <f t="shared" ca="1" si="0"/>
        <v>0.86695025700245965</v>
      </c>
    </row>
    <row r="15" spans="1:6" x14ac:dyDescent="0.25">
      <c r="A15" s="74" t="s">
        <v>9</v>
      </c>
      <c r="B15" s="4" t="s">
        <v>1518</v>
      </c>
      <c r="C15" s="74" t="s">
        <v>9</v>
      </c>
      <c r="D15" s="73" t="s">
        <v>23179</v>
      </c>
      <c r="E15" s="73" t="s">
        <v>23180</v>
      </c>
      <c r="F15" s="74">
        <f t="shared" ca="1" si="0"/>
        <v>0.3896907909806856</v>
      </c>
    </row>
    <row r="16" spans="1:6" x14ac:dyDescent="0.25">
      <c r="A16" s="74" t="s">
        <v>10</v>
      </c>
      <c r="B16" s="4" t="s">
        <v>1519</v>
      </c>
      <c r="C16" s="74" t="s">
        <v>10</v>
      </c>
      <c r="D16" s="73" t="s">
        <v>23181</v>
      </c>
      <c r="E16" s="73" t="s">
        <v>23182</v>
      </c>
      <c r="F16" s="74">
        <f t="shared" ca="1" si="0"/>
        <v>0.42076290745364642</v>
      </c>
    </row>
    <row r="17" spans="1:6" x14ac:dyDescent="0.25">
      <c r="A17" s="74" t="s">
        <v>11</v>
      </c>
      <c r="B17" s="4" t="s">
        <v>1520</v>
      </c>
      <c r="C17" s="74" t="s">
        <v>11</v>
      </c>
      <c r="D17" s="73" t="s">
        <v>23183</v>
      </c>
      <c r="E17" s="73" t="s">
        <v>23184</v>
      </c>
      <c r="F17" s="74">
        <f t="shared" ca="1" si="0"/>
        <v>0.83782133200427844</v>
      </c>
    </row>
    <row r="18" spans="1:6" x14ac:dyDescent="0.25">
      <c r="A18" s="74" t="s">
        <v>12</v>
      </c>
      <c r="B18" s="4" t="s">
        <v>1521</v>
      </c>
      <c r="C18" s="74" t="s">
        <v>12</v>
      </c>
      <c r="D18" s="73" t="s">
        <v>23185</v>
      </c>
      <c r="E18" s="73" t="s">
        <v>23186</v>
      </c>
      <c r="F18" s="74">
        <f t="shared" ca="1" si="0"/>
        <v>0.93248678753531455</v>
      </c>
    </row>
    <row r="19" spans="1:6" x14ac:dyDescent="0.25">
      <c r="A19" s="74" t="s">
        <v>13</v>
      </c>
      <c r="B19" s="4" t="s">
        <v>1522</v>
      </c>
      <c r="C19" s="74" t="s">
        <v>13</v>
      </c>
      <c r="D19" s="73" t="s">
        <v>23371</v>
      </c>
      <c r="E19" s="73" t="s">
        <v>23191</v>
      </c>
      <c r="F19" s="74">
        <f t="shared" ca="1" si="0"/>
        <v>0.42734247674624115</v>
      </c>
    </row>
    <row r="20" spans="1:6" x14ac:dyDescent="0.25">
      <c r="A20" s="74" t="s">
        <v>14</v>
      </c>
      <c r="B20" s="4" t="s">
        <v>1523</v>
      </c>
      <c r="C20" s="74" t="s">
        <v>14</v>
      </c>
      <c r="D20" s="73" t="s">
        <v>23192</v>
      </c>
      <c r="E20" s="73" t="s">
        <v>23372</v>
      </c>
      <c r="F20" s="74">
        <f t="shared" ca="1" si="0"/>
        <v>0.89049751976961711</v>
      </c>
    </row>
    <row r="21" spans="1:6" x14ac:dyDescent="0.25">
      <c r="A21" s="74" t="s">
        <v>15</v>
      </c>
      <c r="B21" s="4" t="s">
        <v>1524</v>
      </c>
      <c r="C21" s="74" t="s">
        <v>15</v>
      </c>
      <c r="D21" s="73" t="s">
        <v>23193</v>
      </c>
      <c r="E21" s="73" t="s">
        <v>23194</v>
      </c>
      <c r="F21" s="74">
        <f t="shared" ca="1" si="0"/>
        <v>1.0293569541098724E-2</v>
      </c>
    </row>
    <row r="22" spans="1:6" x14ac:dyDescent="0.25">
      <c r="A22" s="74" t="s">
        <v>16</v>
      </c>
      <c r="B22" s="4" t="s">
        <v>1525</v>
      </c>
      <c r="C22" s="74" t="s">
        <v>16</v>
      </c>
      <c r="D22" s="73" t="s">
        <v>23373</v>
      </c>
      <c r="E22" s="73" t="s">
        <v>23195</v>
      </c>
      <c r="F22" s="74">
        <f t="shared" ca="1" si="0"/>
        <v>0.35868905949476693</v>
      </c>
    </row>
    <row r="23" spans="1:6" x14ac:dyDescent="0.25">
      <c r="A23" s="74" t="s">
        <v>17</v>
      </c>
      <c r="B23" s="4" t="s">
        <v>1526</v>
      </c>
      <c r="C23" s="74" t="s">
        <v>17</v>
      </c>
      <c r="D23" s="73" t="s">
        <v>23196</v>
      </c>
      <c r="E23" s="73" t="s">
        <v>23197</v>
      </c>
      <c r="F23" s="74">
        <f t="shared" ca="1" si="0"/>
        <v>0.576723699202634</v>
      </c>
    </row>
    <row r="24" spans="1:6" x14ac:dyDescent="0.25">
      <c r="A24" s="74" t="s">
        <v>18</v>
      </c>
      <c r="B24" s="4" t="s">
        <v>1229</v>
      </c>
      <c r="C24" s="74" t="s">
        <v>18</v>
      </c>
      <c r="D24" s="73" t="s">
        <v>19</v>
      </c>
      <c r="E24" s="73" t="s">
        <v>20</v>
      </c>
      <c r="F24" s="74">
        <f t="shared" ca="1" si="0"/>
        <v>0.62614183135318124</v>
      </c>
    </row>
    <row r="25" spans="1:6" x14ac:dyDescent="0.25">
      <c r="A25" s="74" t="s">
        <v>18</v>
      </c>
      <c r="B25" s="4" t="s">
        <v>1230</v>
      </c>
      <c r="C25" s="74" t="s">
        <v>18</v>
      </c>
      <c r="D25" s="73" t="s">
        <v>1231</v>
      </c>
      <c r="E25" s="73" t="s">
        <v>1232</v>
      </c>
      <c r="F25" s="74">
        <f t="shared" ca="1" si="0"/>
        <v>0.50473698005413925</v>
      </c>
    </row>
    <row r="26" spans="1:6" x14ac:dyDescent="0.25">
      <c r="A26" s="74" t="s">
        <v>21</v>
      </c>
      <c r="B26" s="4" t="s">
        <v>1233</v>
      </c>
      <c r="C26" s="74" t="s">
        <v>21</v>
      </c>
      <c r="D26" s="73" t="s">
        <v>22</v>
      </c>
      <c r="E26" s="73" t="s">
        <v>23</v>
      </c>
      <c r="F26" s="74">
        <f t="shared" ca="1" si="0"/>
        <v>0.97789912883526564</v>
      </c>
    </row>
    <row r="27" spans="1:6" x14ac:dyDescent="0.25">
      <c r="A27" s="74" t="s">
        <v>24</v>
      </c>
      <c r="B27" s="4" t="s">
        <v>1234</v>
      </c>
      <c r="C27" s="74" t="s">
        <v>24</v>
      </c>
      <c r="D27" s="73" t="s">
        <v>25</v>
      </c>
      <c r="E27" s="73" t="s">
        <v>23198</v>
      </c>
      <c r="F27" s="74">
        <f t="shared" ca="1" si="0"/>
        <v>0.63959440678929513</v>
      </c>
    </row>
    <row r="28" spans="1:6" x14ac:dyDescent="0.25">
      <c r="A28" s="74" t="s">
        <v>26</v>
      </c>
      <c r="B28" s="4" t="s">
        <v>27</v>
      </c>
      <c r="C28" s="74" t="s">
        <v>26</v>
      </c>
      <c r="D28" s="73" t="s">
        <v>28</v>
      </c>
      <c r="E28" s="73" t="s">
        <v>29</v>
      </c>
      <c r="F28" s="74">
        <f t="shared" ca="1" si="0"/>
        <v>0.99329890797087639</v>
      </c>
    </row>
    <row r="29" spans="1:6" x14ac:dyDescent="0.25">
      <c r="A29" s="74" t="s">
        <v>30</v>
      </c>
      <c r="B29" s="4" t="s">
        <v>31</v>
      </c>
      <c r="C29" s="74" t="s">
        <v>30</v>
      </c>
      <c r="D29" s="73" t="s">
        <v>32</v>
      </c>
      <c r="E29" s="73" t="s">
        <v>23199</v>
      </c>
      <c r="F29" s="74">
        <f t="shared" ca="1" si="0"/>
        <v>0.41652547572723198</v>
      </c>
    </row>
    <row r="30" spans="1:6" x14ac:dyDescent="0.25">
      <c r="A30" s="74" t="s">
        <v>33</v>
      </c>
      <c r="B30" s="4" t="s">
        <v>34</v>
      </c>
      <c r="C30" s="74" t="s">
        <v>33</v>
      </c>
      <c r="D30" s="73" t="s">
        <v>35</v>
      </c>
      <c r="E30" s="73" t="s">
        <v>36</v>
      </c>
      <c r="F30" s="74">
        <f t="shared" ca="1" si="0"/>
        <v>0.36574077138835681</v>
      </c>
    </row>
    <row r="31" spans="1:6" x14ac:dyDescent="0.25">
      <c r="A31" s="74" t="s">
        <v>37</v>
      </c>
      <c r="B31" s="4" t="s">
        <v>1527</v>
      </c>
      <c r="C31" s="74" t="s">
        <v>37</v>
      </c>
      <c r="D31" s="73" t="s">
        <v>23200</v>
      </c>
      <c r="E31" s="73" t="s">
        <v>23201</v>
      </c>
      <c r="F31" s="74">
        <f t="shared" ca="1" si="0"/>
        <v>0.62716366715616734</v>
      </c>
    </row>
    <row r="32" spans="1:6" ht="30" x14ac:dyDescent="0.25">
      <c r="A32" s="74" t="s">
        <v>38</v>
      </c>
      <c r="B32" s="4" t="s">
        <v>1528</v>
      </c>
      <c r="C32" s="74" t="s">
        <v>38</v>
      </c>
      <c r="D32" s="73" t="s">
        <v>23202</v>
      </c>
      <c r="E32" s="73" t="s">
        <v>23203</v>
      </c>
      <c r="F32" s="74">
        <f t="shared" ca="1" si="0"/>
        <v>1.6023279449656758E-2</v>
      </c>
    </row>
    <row r="33" spans="1:6" x14ac:dyDescent="0.25">
      <c r="A33" s="74" t="s">
        <v>39</v>
      </c>
      <c r="B33" s="4" t="s">
        <v>1529</v>
      </c>
      <c r="C33" s="74" t="s">
        <v>39</v>
      </c>
      <c r="D33" s="73" t="s">
        <v>23208</v>
      </c>
      <c r="E33" s="73" t="s">
        <v>23209</v>
      </c>
      <c r="F33" s="74">
        <f t="shared" ca="1" si="0"/>
        <v>1.0490411394731503E-2</v>
      </c>
    </row>
    <row r="34" spans="1:6" x14ac:dyDescent="0.25">
      <c r="A34" s="74" t="s">
        <v>40</v>
      </c>
      <c r="B34" s="4" t="s">
        <v>1235</v>
      </c>
      <c r="C34" s="74" t="s">
        <v>40</v>
      </c>
      <c r="D34" s="73" t="s">
        <v>41</v>
      </c>
      <c r="E34" s="73" t="s">
        <v>42</v>
      </c>
      <c r="F34" s="74">
        <f t="shared" ca="1" si="0"/>
        <v>0.31756631729732965</v>
      </c>
    </row>
    <row r="35" spans="1:6" ht="30" x14ac:dyDescent="0.25">
      <c r="A35" s="74" t="s">
        <v>40</v>
      </c>
      <c r="B35" s="4" t="s">
        <v>1276</v>
      </c>
      <c r="C35" s="74" t="s">
        <v>40</v>
      </c>
      <c r="D35" s="73" t="s">
        <v>23212</v>
      </c>
      <c r="E35" s="73" t="s">
        <v>23211</v>
      </c>
      <c r="F35" s="74">
        <f t="shared" ca="1" si="0"/>
        <v>0.63718815634629855</v>
      </c>
    </row>
    <row r="36" spans="1:6" x14ac:dyDescent="0.25">
      <c r="A36" s="74" t="s">
        <v>40</v>
      </c>
      <c r="B36" s="4" t="s">
        <v>1530</v>
      </c>
      <c r="C36" s="74" t="s">
        <v>40</v>
      </c>
      <c r="D36" s="73" t="s">
        <v>1531</v>
      </c>
      <c r="E36" s="73" t="s">
        <v>23210</v>
      </c>
      <c r="F36" s="74">
        <f t="shared" ca="1" si="0"/>
        <v>0.71210335177256523</v>
      </c>
    </row>
    <row r="37" spans="1:6" x14ac:dyDescent="0.25">
      <c r="A37" s="74" t="s">
        <v>43</v>
      </c>
      <c r="B37" s="4" t="s">
        <v>1236</v>
      </c>
      <c r="C37" s="74" t="s">
        <v>43</v>
      </c>
      <c r="D37" s="73" t="s">
        <v>44</v>
      </c>
      <c r="E37" s="73" t="s">
        <v>45</v>
      </c>
      <c r="F37" s="74">
        <f t="shared" ca="1" si="0"/>
        <v>0.68008286682933816</v>
      </c>
    </row>
    <row r="38" spans="1:6" ht="30" x14ac:dyDescent="0.25">
      <c r="A38" s="74" t="s">
        <v>46</v>
      </c>
      <c r="B38" s="4" t="s">
        <v>1532</v>
      </c>
      <c r="C38" s="74" t="s">
        <v>46</v>
      </c>
      <c r="D38" s="73" t="s">
        <v>23213</v>
      </c>
      <c r="E38" s="73" t="s">
        <v>23214</v>
      </c>
      <c r="F38" s="74">
        <f t="shared" ca="1" si="0"/>
        <v>4.0593001892249014E-2</v>
      </c>
    </row>
    <row r="39" spans="1:6" x14ac:dyDescent="0.25">
      <c r="A39" s="74" t="s">
        <v>46</v>
      </c>
      <c r="B39" s="4" t="s">
        <v>1533</v>
      </c>
      <c r="C39" s="74" t="s">
        <v>46</v>
      </c>
      <c r="D39" s="73" t="s">
        <v>23215</v>
      </c>
      <c r="E39" s="73" t="s">
        <v>23216</v>
      </c>
      <c r="F39" s="74">
        <f t="shared" ca="1" si="0"/>
        <v>0.96463166365383646</v>
      </c>
    </row>
    <row r="40" spans="1:6" x14ac:dyDescent="0.25">
      <c r="A40" s="74" t="s">
        <v>47</v>
      </c>
      <c r="B40" s="4" t="s">
        <v>1237</v>
      </c>
      <c r="C40" s="74" t="s">
        <v>47</v>
      </c>
      <c r="D40" s="73" t="s">
        <v>48</v>
      </c>
      <c r="E40" s="73" t="s">
        <v>49</v>
      </c>
      <c r="F40" s="74">
        <f t="shared" ca="1" si="0"/>
        <v>0.29183748801767118</v>
      </c>
    </row>
    <row r="41" spans="1:6" ht="30" x14ac:dyDescent="0.25">
      <c r="A41" s="74" t="s">
        <v>47</v>
      </c>
      <c r="B41" s="4" t="s">
        <v>1238</v>
      </c>
      <c r="C41" s="74" t="s">
        <v>47</v>
      </c>
      <c r="D41" s="73" t="s">
        <v>23217</v>
      </c>
      <c r="E41" s="73" t="s">
        <v>23851</v>
      </c>
      <c r="F41" s="74">
        <f t="shared" ca="1" si="0"/>
        <v>0.38041328179611023</v>
      </c>
    </row>
    <row r="42" spans="1:6" x14ac:dyDescent="0.25">
      <c r="A42" s="74" t="s">
        <v>50</v>
      </c>
      <c r="B42" s="4" t="s">
        <v>51</v>
      </c>
      <c r="C42" s="74" t="s">
        <v>50</v>
      </c>
      <c r="D42" s="73" t="s">
        <v>52</v>
      </c>
      <c r="E42" s="73" t="s">
        <v>23218</v>
      </c>
      <c r="F42" s="74">
        <f t="shared" ca="1" si="0"/>
        <v>0.79333743123900824</v>
      </c>
    </row>
    <row r="43" spans="1:6" x14ac:dyDescent="0.25">
      <c r="A43" s="74" t="s">
        <v>53</v>
      </c>
      <c r="B43" s="4" t="s">
        <v>1239</v>
      </c>
      <c r="C43" s="74" t="s">
        <v>53</v>
      </c>
      <c r="D43" s="73" t="s">
        <v>54</v>
      </c>
      <c r="E43" s="73" t="s">
        <v>23219</v>
      </c>
      <c r="F43" s="74">
        <f t="shared" ca="1" si="0"/>
        <v>0.8200976670089295</v>
      </c>
    </row>
    <row r="44" spans="1:6" ht="30" x14ac:dyDescent="0.25">
      <c r="A44" s="74" t="s">
        <v>55</v>
      </c>
      <c r="B44" s="4" t="s">
        <v>1534</v>
      </c>
      <c r="C44" s="74" t="s">
        <v>55</v>
      </c>
      <c r="D44" s="73" t="s">
        <v>23222</v>
      </c>
      <c r="E44" s="73" t="s">
        <v>23223</v>
      </c>
      <c r="F44" s="74">
        <f t="shared" ca="1" si="0"/>
        <v>0.32164281954773455</v>
      </c>
    </row>
    <row r="45" spans="1:6" x14ac:dyDescent="0.25">
      <c r="A45" s="74" t="s">
        <v>55</v>
      </c>
      <c r="B45" s="4" t="s">
        <v>1535</v>
      </c>
      <c r="C45" s="74" t="s">
        <v>55</v>
      </c>
      <c r="D45" s="73" t="s">
        <v>23220</v>
      </c>
      <c r="E45" s="73" t="s">
        <v>23221</v>
      </c>
      <c r="F45" s="74">
        <f t="shared" ca="1" si="0"/>
        <v>0.63836361225777272</v>
      </c>
    </row>
    <row r="46" spans="1:6" x14ac:dyDescent="0.25">
      <c r="A46" s="74" t="s">
        <v>56</v>
      </c>
      <c r="B46" s="4" t="s">
        <v>1240</v>
      </c>
      <c r="C46" s="74" t="s">
        <v>56</v>
      </c>
      <c r="D46" s="73" t="s">
        <v>57</v>
      </c>
      <c r="E46" s="73" t="s">
        <v>16968</v>
      </c>
      <c r="F46" s="74">
        <f t="shared" ca="1" si="0"/>
        <v>1.64080083134438E-2</v>
      </c>
    </row>
    <row r="47" spans="1:6" x14ac:dyDescent="0.25">
      <c r="A47" s="74" t="s">
        <v>58</v>
      </c>
      <c r="B47" s="4" t="s">
        <v>59</v>
      </c>
      <c r="C47" s="74" t="s">
        <v>58</v>
      </c>
      <c r="D47" s="73" t="s">
        <v>60</v>
      </c>
      <c r="E47" s="73" t="s">
        <v>23224</v>
      </c>
      <c r="F47" s="74">
        <f t="shared" ca="1" si="0"/>
        <v>0.66834374532966456</v>
      </c>
    </row>
    <row r="48" spans="1:6" x14ac:dyDescent="0.25">
      <c r="A48" s="74" t="s">
        <v>58</v>
      </c>
      <c r="B48" s="4" t="s">
        <v>1241</v>
      </c>
      <c r="C48" s="74" t="s">
        <v>58</v>
      </c>
      <c r="D48" s="73" t="s">
        <v>1242</v>
      </c>
      <c r="E48" s="73" t="s">
        <v>23225</v>
      </c>
      <c r="F48" s="74">
        <f t="shared" ca="1" si="0"/>
        <v>0.99489811299709896</v>
      </c>
    </row>
    <row r="49" spans="1:6" x14ac:dyDescent="0.25">
      <c r="A49" s="74" t="s">
        <v>61</v>
      </c>
      <c r="B49" s="4" t="s">
        <v>1536</v>
      </c>
      <c r="C49" s="74" t="s">
        <v>61</v>
      </c>
      <c r="D49" s="73" t="s">
        <v>23226</v>
      </c>
      <c r="E49" s="73" t="s">
        <v>23227</v>
      </c>
      <c r="F49" s="74">
        <f t="shared" ca="1" si="0"/>
        <v>0.99003954246375858</v>
      </c>
    </row>
    <row r="50" spans="1:6" x14ac:dyDescent="0.25">
      <c r="A50" s="74" t="s">
        <v>62</v>
      </c>
      <c r="B50" s="4" t="s">
        <v>63</v>
      </c>
      <c r="C50" s="74" t="s">
        <v>62</v>
      </c>
      <c r="D50" s="73" t="s">
        <v>64</v>
      </c>
      <c r="E50" s="73" t="s">
        <v>65</v>
      </c>
      <c r="F50" s="74">
        <f t="shared" ca="1" si="0"/>
        <v>0.26946999405918015</v>
      </c>
    </row>
    <row r="51" spans="1:6" x14ac:dyDescent="0.25">
      <c r="A51" s="74" t="s">
        <v>66</v>
      </c>
      <c r="B51" s="4" t="s">
        <v>1537</v>
      </c>
      <c r="C51" s="74" t="s">
        <v>66</v>
      </c>
      <c r="D51" s="73" t="s">
        <v>23374</v>
      </c>
      <c r="E51" s="73" t="s">
        <v>19521</v>
      </c>
      <c r="F51" s="74">
        <f t="shared" ca="1" si="0"/>
        <v>5.0721893222747561E-2</v>
      </c>
    </row>
    <row r="52" spans="1:6" x14ac:dyDescent="0.25">
      <c r="A52" s="74" t="s">
        <v>67</v>
      </c>
      <c r="B52" s="4" t="s">
        <v>1243</v>
      </c>
      <c r="C52" s="74" t="s">
        <v>67</v>
      </c>
      <c r="D52" s="73" t="s">
        <v>69</v>
      </c>
      <c r="E52" s="73" t="s">
        <v>70</v>
      </c>
      <c r="F52" s="74">
        <f t="shared" ca="1" si="0"/>
        <v>0.26786787038493387</v>
      </c>
    </row>
    <row r="53" spans="1:6" x14ac:dyDescent="0.25">
      <c r="A53" s="74" t="s">
        <v>67</v>
      </c>
      <c r="B53" s="4" t="s">
        <v>1244</v>
      </c>
      <c r="C53" s="74" t="s">
        <v>67</v>
      </c>
      <c r="D53" s="73" t="s">
        <v>1245</v>
      </c>
      <c r="E53" s="73" t="s">
        <v>16969</v>
      </c>
      <c r="F53" s="74">
        <f t="shared" ca="1" si="0"/>
        <v>0.81670610681829414</v>
      </c>
    </row>
    <row r="54" spans="1:6" x14ac:dyDescent="0.25">
      <c r="A54" s="74" t="s">
        <v>71</v>
      </c>
      <c r="B54" s="4" t="s">
        <v>1246</v>
      </c>
      <c r="C54" s="74" t="s">
        <v>71</v>
      </c>
      <c r="D54" s="73" t="s">
        <v>72</v>
      </c>
      <c r="E54" s="73" t="s">
        <v>73</v>
      </c>
      <c r="F54" s="74">
        <f t="shared" ca="1" si="0"/>
        <v>0.83535686455066349</v>
      </c>
    </row>
    <row r="55" spans="1:6" x14ac:dyDescent="0.25">
      <c r="A55" s="74" t="s">
        <v>74</v>
      </c>
      <c r="B55" s="4" t="s">
        <v>75</v>
      </c>
      <c r="C55" s="74" t="s">
        <v>74</v>
      </c>
      <c r="D55" s="73" t="s">
        <v>76</v>
      </c>
      <c r="E55" s="73" t="s">
        <v>77</v>
      </c>
      <c r="F55" s="74">
        <f t="shared" ca="1" si="0"/>
        <v>0.38157919032302712</v>
      </c>
    </row>
    <row r="56" spans="1:6" x14ac:dyDescent="0.25">
      <c r="A56" s="74" t="s">
        <v>78</v>
      </c>
      <c r="B56" s="4" t="s">
        <v>1247</v>
      </c>
      <c r="C56" s="74" t="s">
        <v>78</v>
      </c>
      <c r="D56" s="73" t="s">
        <v>79</v>
      </c>
      <c r="E56" s="73" t="s">
        <v>16970</v>
      </c>
      <c r="F56" s="74">
        <f t="shared" ca="1" si="0"/>
        <v>0.70002536761115952</v>
      </c>
    </row>
    <row r="57" spans="1:6" x14ac:dyDescent="0.25">
      <c r="A57" s="74" t="s">
        <v>78</v>
      </c>
      <c r="B57" s="4" t="s">
        <v>1248</v>
      </c>
      <c r="C57" s="74" t="s">
        <v>78</v>
      </c>
      <c r="D57" s="73" t="s">
        <v>1249</v>
      </c>
      <c r="E57" s="73" t="s">
        <v>1250</v>
      </c>
      <c r="F57" s="74">
        <f t="shared" ca="1" si="0"/>
        <v>0.47074632635570557</v>
      </c>
    </row>
    <row r="58" spans="1:6" x14ac:dyDescent="0.25">
      <c r="A58" s="74" t="s">
        <v>80</v>
      </c>
      <c r="B58" s="4" t="s">
        <v>1538</v>
      </c>
      <c r="C58" s="74" t="s">
        <v>80</v>
      </c>
      <c r="D58" s="73" t="s">
        <v>23127</v>
      </c>
      <c r="E58" s="73" t="s">
        <v>23128</v>
      </c>
      <c r="F58" s="74">
        <f t="shared" ca="1" si="0"/>
        <v>7.5360965156864301E-3</v>
      </c>
    </row>
    <row r="59" spans="1:6" x14ac:dyDescent="0.25">
      <c r="A59" s="74" t="s">
        <v>80</v>
      </c>
      <c r="B59" s="4" t="s">
        <v>1539</v>
      </c>
      <c r="C59" s="74" t="s">
        <v>80</v>
      </c>
      <c r="D59" s="73" t="s">
        <v>23375</v>
      </c>
      <c r="E59" s="73" t="s">
        <v>23376</v>
      </c>
      <c r="F59" s="74">
        <f t="shared" ca="1" si="0"/>
        <v>0.99241618370656448</v>
      </c>
    </row>
    <row r="60" spans="1:6" x14ac:dyDescent="0.25">
      <c r="A60" s="74" t="s">
        <v>81</v>
      </c>
      <c r="B60" s="4" t="s">
        <v>1251</v>
      </c>
      <c r="C60" s="74" t="s">
        <v>81</v>
      </c>
      <c r="D60" s="73" t="s">
        <v>82</v>
      </c>
      <c r="E60" s="73" t="s">
        <v>23129</v>
      </c>
      <c r="F60" s="74">
        <f t="shared" ca="1" si="0"/>
        <v>1.6090458488932757E-2</v>
      </c>
    </row>
    <row r="61" spans="1:6" x14ac:dyDescent="0.25">
      <c r="A61" s="74" t="s">
        <v>81</v>
      </c>
      <c r="B61" s="4" t="s">
        <v>1252</v>
      </c>
      <c r="C61" s="74" t="s">
        <v>81</v>
      </c>
      <c r="D61" s="73" t="s">
        <v>1253</v>
      </c>
      <c r="E61" s="73" t="s">
        <v>16971</v>
      </c>
      <c r="F61" s="74">
        <f t="shared" ca="1" si="0"/>
        <v>0.37191840392400721</v>
      </c>
    </row>
    <row r="62" spans="1:6" x14ac:dyDescent="0.25">
      <c r="A62" s="74" t="s">
        <v>83</v>
      </c>
      <c r="B62" s="4" t="s">
        <v>1254</v>
      </c>
      <c r="C62" s="74" t="s">
        <v>83</v>
      </c>
      <c r="D62" s="73" t="s">
        <v>84</v>
      </c>
      <c r="E62" s="73" t="s">
        <v>23378</v>
      </c>
      <c r="F62" s="74">
        <f t="shared" ca="1" si="0"/>
        <v>0.37250304959499625</v>
      </c>
    </row>
    <row r="63" spans="1:6" x14ac:dyDescent="0.25">
      <c r="A63" s="74" t="s">
        <v>85</v>
      </c>
      <c r="B63" s="4" t="s">
        <v>1540</v>
      </c>
      <c r="C63" s="74" t="s">
        <v>85</v>
      </c>
      <c r="D63" s="73" t="s">
        <v>23130</v>
      </c>
      <c r="E63" s="73" t="s">
        <v>23131</v>
      </c>
      <c r="F63" s="74">
        <f t="shared" ca="1" si="0"/>
        <v>9.5256845505675702E-4</v>
      </c>
    </row>
    <row r="64" spans="1:6" x14ac:dyDescent="0.25">
      <c r="A64" s="74" t="s">
        <v>86</v>
      </c>
      <c r="B64" s="4" t="s">
        <v>1541</v>
      </c>
      <c r="C64" s="74" t="s">
        <v>86</v>
      </c>
      <c r="D64" s="73" t="s">
        <v>23132</v>
      </c>
      <c r="E64" s="73" t="s">
        <v>23133</v>
      </c>
      <c r="F64" s="74">
        <f t="shared" ca="1" si="0"/>
        <v>0.25795123675846976</v>
      </c>
    </row>
    <row r="65" spans="1:6" x14ac:dyDescent="0.25">
      <c r="A65" s="74" t="s">
        <v>87</v>
      </c>
      <c r="B65" s="4" t="s">
        <v>1255</v>
      </c>
      <c r="C65" s="74" t="s">
        <v>87</v>
      </c>
      <c r="D65" s="73" t="s">
        <v>88</v>
      </c>
      <c r="E65" s="73" t="s">
        <v>23134</v>
      </c>
      <c r="F65" s="74">
        <f t="shared" ca="1" si="0"/>
        <v>0.27048143907845945</v>
      </c>
    </row>
    <row r="66" spans="1:6" x14ac:dyDescent="0.25">
      <c r="A66" s="74" t="s">
        <v>89</v>
      </c>
      <c r="B66" s="4" t="s">
        <v>1256</v>
      </c>
      <c r="C66" s="74" t="s">
        <v>89</v>
      </c>
      <c r="D66" s="73" t="s">
        <v>23135</v>
      </c>
      <c r="E66" s="73" t="s">
        <v>23380</v>
      </c>
      <c r="F66" s="74">
        <f t="shared" ref="F66:F129" ca="1" si="1">RAND()</f>
        <v>0.59814853347028973</v>
      </c>
    </row>
    <row r="67" spans="1:6" x14ac:dyDescent="0.25">
      <c r="A67" s="74" t="s">
        <v>90</v>
      </c>
      <c r="B67" s="4" t="s">
        <v>1257</v>
      </c>
      <c r="C67" s="74" t="s">
        <v>90</v>
      </c>
      <c r="D67" s="73" t="s">
        <v>91</v>
      </c>
      <c r="E67" s="73" t="s">
        <v>92</v>
      </c>
      <c r="F67" s="74">
        <f t="shared" ca="1" si="1"/>
        <v>0.9475143412118332</v>
      </c>
    </row>
    <row r="68" spans="1:6" x14ac:dyDescent="0.25">
      <c r="A68" s="74" t="s">
        <v>90</v>
      </c>
      <c r="B68" s="4" t="s">
        <v>1258</v>
      </c>
      <c r="C68" s="74" t="s">
        <v>90</v>
      </c>
      <c r="D68" s="73" t="s">
        <v>1259</v>
      </c>
      <c r="E68" s="73" t="s">
        <v>16972</v>
      </c>
      <c r="F68" s="74">
        <f t="shared" ca="1" si="1"/>
        <v>0.31111043384018133</v>
      </c>
    </row>
    <row r="69" spans="1:6" x14ac:dyDescent="0.25">
      <c r="A69" s="74" t="s">
        <v>93</v>
      </c>
      <c r="B69" s="4" t="s">
        <v>1542</v>
      </c>
      <c r="C69" s="74" t="s">
        <v>93</v>
      </c>
      <c r="D69" s="73" t="s">
        <v>23136</v>
      </c>
      <c r="E69" s="73" t="s">
        <v>23137</v>
      </c>
      <c r="F69" s="74">
        <f t="shared" ca="1" si="1"/>
        <v>0.77745905591072395</v>
      </c>
    </row>
    <row r="70" spans="1:6" x14ac:dyDescent="0.25">
      <c r="A70" s="74" t="s">
        <v>94</v>
      </c>
      <c r="B70" s="4" t="s">
        <v>95</v>
      </c>
      <c r="C70" s="74" t="s">
        <v>94</v>
      </c>
      <c r="D70" s="119" t="s">
        <v>96</v>
      </c>
      <c r="E70" s="73" t="s">
        <v>23849</v>
      </c>
      <c r="F70" s="74">
        <f t="shared" ca="1" si="1"/>
        <v>0.39468046388873124</v>
      </c>
    </row>
    <row r="71" spans="1:6" x14ac:dyDescent="0.25">
      <c r="A71" s="74" t="s">
        <v>97</v>
      </c>
      <c r="B71" s="4" t="s">
        <v>68</v>
      </c>
      <c r="C71" s="74" t="s">
        <v>97</v>
      </c>
      <c r="D71" s="73" t="s">
        <v>98</v>
      </c>
      <c r="E71" s="73" t="s">
        <v>23381</v>
      </c>
      <c r="F71" s="74">
        <f t="shared" ca="1" si="1"/>
        <v>0.45946090717796961</v>
      </c>
    </row>
    <row r="72" spans="1:6" x14ac:dyDescent="0.25">
      <c r="A72" s="74" t="s">
        <v>99</v>
      </c>
      <c r="B72" s="4" t="s">
        <v>1543</v>
      </c>
      <c r="C72" s="74" t="s">
        <v>99</v>
      </c>
      <c r="D72" s="73" t="s">
        <v>23138</v>
      </c>
      <c r="E72" s="73" t="s">
        <v>23139</v>
      </c>
      <c r="F72" s="74">
        <f t="shared" ca="1" si="1"/>
        <v>0.64384407122807941</v>
      </c>
    </row>
    <row r="73" spans="1:6" ht="30" x14ac:dyDescent="0.25">
      <c r="A73" s="74" t="s">
        <v>100</v>
      </c>
      <c r="B73" s="4" t="s">
        <v>1544</v>
      </c>
      <c r="C73" s="74" t="s">
        <v>100</v>
      </c>
      <c r="D73" s="73" t="s">
        <v>23140</v>
      </c>
      <c r="E73" s="73" t="s">
        <v>23382</v>
      </c>
      <c r="F73" s="74">
        <f t="shared" ca="1" si="1"/>
        <v>0.81545633091817959</v>
      </c>
    </row>
    <row r="74" spans="1:6" x14ac:dyDescent="0.25">
      <c r="A74" s="74" t="s">
        <v>100</v>
      </c>
      <c r="B74" s="4" t="s">
        <v>1545</v>
      </c>
      <c r="C74" s="74" t="s">
        <v>100</v>
      </c>
      <c r="D74" s="73" t="s">
        <v>1546</v>
      </c>
      <c r="E74" s="73" t="s">
        <v>1547</v>
      </c>
      <c r="F74" s="74">
        <f t="shared" ca="1" si="1"/>
        <v>0.10262135746283974</v>
      </c>
    </row>
    <row r="75" spans="1:6" x14ac:dyDescent="0.25">
      <c r="A75" s="74" t="s">
        <v>101</v>
      </c>
      <c r="B75" s="4" t="s">
        <v>102</v>
      </c>
      <c r="C75" s="74" t="s">
        <v>101</v>
      </c>
      <c r="D75" s="73" t="s">
        <v>103</v>
      </c>
      <c r="E75" s="73" t="s">
        <v>104</v>
      </c>
      <c r="F75" s="74">
        <f t="shared" ca="1" si="1"/>
        <v>0.87453663515018443</v>
      </c>
    </row>
    <row r="76" spans="1:6" x14ac:dyDescent="0.25">
      <c r="A76" s="74" t="s">
        <v>105</v>
      </c>
      <c r="B76" s="4" t="s">
        <v>1260</v>
      </c>
      <c r="C76" s="74" t="s">
        <v>105</v>
      </c>
      <c r="D76" s="73" t="s">
        <v>106</v>
      </c>
      <c r="E76" s="73" t="s">
        <v>107</v>
      </c>
      <c r="F76" s="74">
        <f t="shared" ca="1" si="1"/>
        <v>0.82863256382649775</v>
      </c>
    </row>
    <row r="77" spans="1:6" x14ac:dyDescent="0.25">
      <c r="A77" s="74" t="s">
        <v>105</v>
      </c>
      <c r="B77" s="4" t="s">
        <v>1261</v>
      </c>
      <c r="C77" s="74" t="s">
        <v>105</v>
      </c>
      <c r="D77" s="73" t="s">
        <v>1262</v>
      </c>
      <c r="E77" s="73" t="s">
        <v>23141</v>
      </c>
      <c r="F77" s="74">
        <f t="shared" ca="1" si="1"/>
        <v>0.59583698563996002</v>
      </c>
    </row>
    <row r="78" spans="1:6" x14ac:dyDescent="0.25">
      <c r="A78" s="74" t="s">
        <v>108</v>
      </c>
      <c r="B78" s="4" t="s">
        <v>109</v>
      </c>
      <c r="C78" s="74" t="s">
        <v>108</v>
      </c>
      <c r="D78" s="73" t="s">
        <v>110</v>
      </c>
      <c r="E78" s="73" t="s">
        <v>23143</v>
      </c>
      <c r="F78" s="74">
        <f t="shared" ca="1" si="1"/>
        <v>0.89893741622250467</v>
      </c>
    </row>
    <row r="79" spans="1:6" x14ac:dyDescent="0.25">
      <c r="A79" s="74" t="s">
        <v>111</v>
      </c>
      <c r="B79" s="4" t="s">
        <v>1548</v>
      </c>
      <c r="C79" s="74" t="s">
        <v>111</v>
      </c>
      <c r="D79" s="73" t="s">
        <v>23144</v>
      </c>
      <c r="E79" s="73" t="s">
        <v>23145</v>
      </c>
      <c r="F79" s="74">
        <f t="shared" ca="1" si="1"/>
        <v>0.91374738471186323</v>
      </c>
    </row>
    <row r="80" spans="1:6" x14ac:dyDescent="0.25">
      <c r="A80" s="74" t="s">
        <v>112</v>
      </c>
      <c r="B80" s="4" t="s">
        <v>1263</v>
      </c>
      <c r="C80" s="74" t="s">
        <v>112</v>
      </c>
      <c r="D80" s="73" t="s">
        <v>113</v>
      </c>
      <c r="E80" s="73" t="s">
        <v>23146</v>
      </c>
      <c r="F80" s="74">
        <f t="shared" ca="1" si="1"/>
        <v>0.83653192122289255</v>
      </c>
    </row>
    <row r="81" spans="1:6" x14ac:dyDescent="0.25">
      <c r="A81" s="74" t="s">
        <v>112</v>
      </c>
      <c r="B81" s="4" t="s">
        <v>1227</v>
      </c>
      <c r="C81" s="74" t="s">
        <v>112</v>
      </c>
      <c r="D81" s="73" t="s">
        <v>1264</v>
      </c>
      <c r="E81" s="73" t="s">
        <v>23147</v>
      </c>
      <c r="F81" s="74">
        <f t="shared" ca="1" si="1"/>
        <v>7.1784968271147553E-2</v>
      </c>
    </row>
    <row r="82" spans="1:6" x14ac:dyDescent="0.25">
      <c r="A82" s="74" t="s">
        <v>114</v>
      </c>
      <c r="B82" s="4" t="s">
        <v>115</v>
      </c>
      <c r="C82" s="74" t="s">
        <v>114</v>
      </c>
      <c r="D82" s="73" t="s">
        <v>23148</v>
      </c>
      <c r="E82" s="73" t="s">
        <v>116</v>
      </c>
      <c r="F82" s="74">
        <f t="shared" ca="1" si="1"/>
        <v>0.25907668767328451</v>
      </c>
    </row>
    <row r="83" spans="1:6" x14ac:dyDescent="0.25">
      <c r="A83" s="74" t="s">
        <v>114</v>
      </c>
      <c r="B83" s="4" t="s">
        <v>1265</v>
      </c>
      <c r="C83" s="74" t="s">
        <v>114</v>
      </c>
      <c r="D83" s="73" t="s">
        <v>1266</v>
      </c>
      <c r="E83" s="73" t="s">
        <v>1267</v>
      </c>
      <c r="F83" s="74">
        <f t="shared" ca="1" si="1"/>
        <v>0.21265748576091581</v>
      </c>
    </row>
    <row r="84" spans="1:6" x14ac:dyDescent="0.25">
      <c r="A84" s="74" t="s">
        <v>114</v>
      </c>
      <c r="B84" s="4" t="s">
        <v>1549</v>
      </c>
      <c r="C84" s="74" t="s">
        <v>114</v>
      </c>
      <c r="D84" s="73" t="s">
        <v>23154</v>
      </c>
      <c r="E84" s="73" t="s">
        <v>23155</v>
      </c>
      <c r="F84" s="74">
        <f t="shared" ca="1" si="1"/>
        <v>0.22685349925978116</v>
      </c>
    </row>
    <row r="85" spans="1:6" x14ac:dyDescent="0.25">
      <c r="A85" s="74" t="s">
        <v>117</v>
      </c>
      <c r="B85" s="4" t="s">
        <v>1268</v>
      </c>
      <c r="C85" s="74" t="s">
        <v>117</v>
      </c>
      <c r="D85" s="73" t="s">
        <v>23156</v>
      </c>
      <c r="E85" s="73" t="s">
        <v>23157</v>
      </c>
      <c r="F85" s="74">
        <f t="shared" ca="1" si="1"/>
        <v>0.41737888527777645</v>
      </c>
    </row>
    <row r="86" spans="1:6" x14ac:dyDescent="0.25">
      <c r="A86" s="74" t="s">
        <v>117</v>
      </c>
      <c r="B86" s="4" t="s">
        <v>1550</v>
      </c>
      <c r="C86" s="74" t="s">
        <v>117</v>
      </c>
      <c r="D86" s="73" t="s">
        <v>23158</v>
      </c>
      <c r="E86" s="73" t="s">
        <v>23159</v>
      </c>
      <c r="F86" s="74">
        <f t="shared" ca="1" si="1"/>
        <v>0.97812828541604335</v>
      </c>
    </row>
    <row r="87" spans="1:6" x14ac:dyDescent="0.25">
      <c r="A87" s="74" t="s">
        <v>119</v>
      </c>
      <c r="B87" s="4" t="s">
        <v>1269</v>
      </c>
      <c r="C87" s="74" t="s">
        <v>119</v>
      </c>
      <c r="D87" s="73" t="s">
        <v>120</v>
      </c>
      <c r="E87" s="73" t="s">
        <v>23160</v>
      </c>
      <c r="F87" s="74">
        <f t="shared" ca="1" si="1"/>
        <v>0.42320067708362696</v>
      </c>
    </row>
    <row r="88" spans="1:6" ht="30" x14ac:dyDescent="0.25">
      <c r="A88" s="74" t="s">
        <v>119</v>
      </c>
      <c r="B88" s="4" t="s">
        <v>1270</v>
      </c>
      <c r="C88" s="74" t="s">
        <v>119</v>
      </c>
      <c r="D88" s="119" t="s">
        <v>23161</v>
      </c>
      <c r="E88" s="73" t="s">
        <v>24009</v>
      </c>
      <c r="F88" s="74">
        <f t="shared" ca="1" si="1"/>
        <v>6.1911931019986266E-2</v>
      </c>
    </row>
    <row r="89" spans="1:6" ht="30" x14ac:dyDescent="0.25">
      <c r="A89" s="74" t="s">
        <v>121</v>
      </c>
      <c r="B89" s="4" t="s">
        <v>1551</v>
      </c>
      <c r="C89" s="74" t="s">
        <v>121</v>
      </c>
      <c r="D89" s="73" t="s">
        <v>23162</v>
      </c>
      <c r="E89" s="73" t="s">
        <v>23163</v>
      </c>
      <c r="F89" s="74">
        <f t="shared" ca="1" si="1"/>
        <v>0.94344198919699962</v>
      </c>
    </row>
    <row r="90" spans="1:6" x14ac:dyDescent="0.25">
      <c r="A90" s="74" t="s">
        <v>122</v>
      </c>
      <c r="B90" s="4" t="s">
        <v>1271</v>
      </c>
      <c r="C90" s="74" t="s">
        <v>122</v>
      </c>
      <c r="D90" s="73" t="s">
        <v>123</v>
      </c>
      <c r="E90" s="73" t="s">
        <v>24010</v>
      </c>
      <c r="F90" s="74">
        <f t="shared" ca="1" si="1"/>
        <v>0.98408236778138503</v>
      </c>
    </row>
    <row r="91" spans="1:6" x14ac:dyDescent="0.25">
      <c r="A91" s="74" t="s">
        <v>122</v>
      </c>
      <c r="B91" s="4" t="s">
        <v>1272</v>
      </c>
      <c r="C91" s="74" t="s">
        <v>122</v>
      </c>
      <c r="D91" s="73" t="s">
        <v>1273</v>
      </c>
      <c r="E91" s="73" t="s">
        <v>1274</v>
      </c>
      <c r="F91" s="74">
        <f t="shared" ca="1" si="1"/>
        <v>0.76648790592119165</v>
      </c>
    </row>
    <row r="92" spans="1:6" ht="30" x14ac:dyDescent="0.25">
      <c r="A92" s="74" t="s">
        <v>124</v>
      </c>
      <c r="B92" s="4" t="s">
        <v>1552</v>
      </c>
      <c r="C92" s="74" t="s">
        <v>124</v>
      </c>
      <c r="D92" s="73" t="s">
        <v>23230</v>
      </c>
      <c r="E92" s="73" t="s">
        <v>23231</v>
      </c>
      <c r="F92" s="74">
        <f t="shared" ca="1" si="1"/>
        <v>0.60576949992163498</v>
      </c>
    </row>
    <row r="93" spans="1:6" x14ac:dyDescent="0.25">
      <c r="A93" s="74" t="s">
        <v>124</v>
      </c>
      <c r="B93" s="4" t="s">
        <v>1507</v>
      </c>
      <c r="C93" s="74" t="s">
        <v>124</v>
      </c>
      <c r="D93" s="73" t="s">
        <v>23229</v>
      </c>
      <c r="E93" s="73" t="s">
        <v>23228</v>
      </c>
      <c r="F93" s="74">
        <f t="shared" ca="1" si="1"/>
        <v>0.51409731283203919</v>
      </c>
    </row>
    <row r="94" spans="1:6" x14ac:dyDescent="0.25">
      <c r="A94" s="74" t="s">
        <v>125</v>
      </c>
      <c r="B94" s="4" t="s">
        <v>1553</v>
      </c>
      <c r="C94" s="74" t="s">
        <v>125</v>
      </c>
      <c r="D94" s="73" t="s">
        <v>23232</v>
      </c>
      <c r="E94" s="73" t="s">
        <v>23233</v>
      </c>
      <c r="F94" s="74">
        <f t="shared" ca="1" si="1"/>
        <v>0.58396628144080764</v>
      </c>
    </row>
    <row r="95" spans="1:6" x14ac:dyDescent="0.25">
      <c r="A95" s="74" t="s">
        <v>125</v>
      </c>
      <c r="B95" s="4" t="s">
        <v>1554</v>
      </c>
      <c r="C95" s="74" t="s">
        <v>125</v>
      </c>
      <c r="D95" s="73" t="s">
        <v>23234</v>
      </c>
      <c r="E95" s="73" t="s">
        <v>23235</v>
      </c>
      <c r="F95" s="74">
        <f t="shared" ca="1" si="1"/>
        <v>0.48977774604980273</v>
      </c>
    </row>
    <row r="96" spans="1:6" x14ac:dyDescent="0.25">
      <c r="A96" s="74" t="s">
        <v>126</v>
      </c>
      <c r="B96" s="4" t="s">
        <v>1275</v>
      </c>
      <c r="C96" s="74" t="s">
        <v>126</v>
      </c>
      <c r="D96" s="73" t="s">
        <v>128</v>
      </c>
      <c r="E96" s="73" t="s">
        <v>129</v>
      </c>
      <c r="F96" s="74">
        <f t="shared" ca="1" si="1"/>
        <v>0.11001074557025203</v>
      </c>
    </row>
    <row r="97" spans="1:6" x14ac:dyDescent="0.25">
      <c r="A97" s="74" t="s">
        <v>130</v>
      </c>
      <c r="B97" s="4" t="s">
        <v>1276</v>
      </c>
      <c r="C97" s="74" t="s">
        <v>130</v>
      </c>
      <c r="D97" s="73" t="s">
        <v>23237</v>
      </c>
      <c r="E97" s="73" t="s">
        <v>23236</v>
      </c>
      <c r="F97" s="74">
        <f t="shared" ca="1" si="1"/>
        <v>0.17680786917029279</v>
      </c>
    </row>
    <row r="98" spans="1:6" x14ac:dyDescent="0.25">
      <c r="A98" s="74" t="s">
        <v>131</v>
      </c>
      <c r="B98" s="4" t="s">
        <v>132</v>
      </c>
      <c r="C98" s="74" t="s">
        <v>131</v>
      </c>
      <c r="D98" s="73" t="s">
        <v>23238</v>
      </c>
      <c r="E98" s="73" t="s">
        <v>133</v>
      </c>
      <c r="F98" s="74">
        <f t="shared" ca="1" si="1"/>
        <v>0.73798423811952851</v>
      </c>
    </row>
    <row r="99" spans="1:6" x14ac:dyDescent="0.25">
      <c r="A99" s="74" t="s">
        <v>134</v>
      </c>
      <c r="B99" s="4" t="s">
        <v>135</v>
      </c>
      <c r="C99" s="74" t="s">
        <v>134</v>
      </c>
      <c r="D99" s="73" t="s">
        <v>136</v>
      </c>
      <c r="E99" s="73" t="s">
        <v>137</v>
      </c>
      <c r="F99" s="74">
        <f t="shared" ca="1" si="1"/>
        <v>0.43762204762181944</v>
      </c>
    </row>
    <row r="100" spans="1:6" x14ac:dyDescent="0.25">
      <c r="A100" s="74" t="s">
        <v>138</v>
      </c>
      <c r="B100" s="4" t="s">
        <v>1555</v>
      </c>
      <c r="C100" s="74" t="s">
        <v>138</v>
      </c>
      <c r="D100" s="73" t="s">
        <v>23239</v>
      </c>
      <c r="E100" s="73" t="s">
        <v>23240</v>
      </c>
      <c r="F100" s="74">
        <f t="shared" ca="1" si="1"/>
        <v>0.40626763384731224</v>
      </c>
    </row>
    <row r="101" spans="1:6" x14ac:dyDescent="0.25">
      <c r="A101" s="74" t="s">
        <v>138</v>
      </c>
      <c r="B101" s="4" t="s">
        <v>1556</v>
      </c>
      <c r="C101" s="74" t="s">
        <v>138</v>
      </c>
      <c r="D101" s="30" t="s">
        <v>23243</v>
      </c>
      <c r="E101" s="30" t="s">
        <v>23244</v>
      </c>
      <c r="F101" s="74">
        <f t="shared" ca="1" si="1"/>
        <v>0.37682342960079673</v>
      </c>
    </row>
    <row r="102" spans="1:6" x14ac:dyDescent="0.25">
      <c r="A102" s="74" t="s">
        <v>139</v>
      </c>
      <c r="B102" s="4" t="s">
        <v>1277</v>
      </c>
      <c r="C102" s="74" t="s">
        <v>139</v>
      </c>
      <c r="D102" s="73" t="s">
        <v>140</v>
      </c>
      <c r="E102" s="73" t="s">
        <v>141</v>
      </c>
      <c r="F102" s="74">
        <f t="shared" ca="1" si="1"/>
        <v>0.51024010644873974</v>
      </c>
    </row>
    <row r="103" spans="1:6" x14ac:dyDescent="0.25">
      <c r="A103" s="74" t="s">
        <v>142</v>
      </c>
      <c r="B103" s="4" t="s">
        <v>143</v>
      </c>
      <c r="C103" s="74" t="s">
        <v>142</v>
      </c>
      <c r="D103" s="73" t="s">
        <v>144</v>
      </c>
      <c r="E103" s="73" t="s">
        <v>23245</v>
      </c>
      <c r="F103" s="74">
        <f t="shared" ca="1" si="1"/>
        <v>1.76040374926697E-2</v>
      </c>
    </row>
    <row r="104" spans="1:6" x14ac:dyDescent="0.25">
      <c r="A104" s="74" t="s">
        <v>145</v>
      </c>
      <c r="B104" s="4" t="s">
        <v>146</v>
      </c>
      <c r="C104" s="74" t="s">
        <v>145</v>
      </c>
      <c r="D104" s="73" t="s">
        <v>23246</v>
      </c>
      <c r="E104" s="73" t="s">
        <v>23247</v>
      </c>
      <c r="F104" s="74">
        <f t="shared" ca="1" si="1"/>
        <v>0.54364608279602744</v>
      </c>
    </row>
    <row r="105" spans="1:6" x14ac:dyDescent="0.25">
      <c r="A105" s="74" t="s">
        <v>147</v>
      </c>
      <c r="B105" s="4" t="s">
        <v>148</v>
      </c>
      <c r="C105" s="74" t="s">
        <v>147</v>
      </c>
      <c r="D105" s="73" t="s">
        <v>149</v>
      </c>
      <c r="E105" s="73" t="s">
        <v>150</v>
      </c>
      <c r="F105" s="74">
        <f t="shared" ca="1" si="1"/>
        <v>0.22813061487014497</v>
      </c>
    </row>
    <row r="106" spans="1:6" x14ac:dyDescent="0.25">
      <c r="A106" s="74" t="s">
        <v>147</v>
      </c>
      <c r="B106" s="4" t="s">
        <v>1278</v>
      </c>
      <c r="C106" s="74" t="s">
        <v>147</v>
      </c>
      <c r="D106" s="73" t="s">
        <v>1279</v>
      </c>
      <c r="E106" s="73" t="s">
        <v>1280</v>
      </c>
      <c r="F106" s="74">
        <f t="shared" ca="1" si="1"/>
        <v>0.34827145272055826</v>
      </c>
    </row>
    <row r="107" spans="1:6" x14ac:dyDescent="0.25">
      <c r="A107" s="74" t="s">
        <v>147</v>
      </c>
      <c r="B107" s="4" t="s">
        <v>1281</v>
      </c>
      <c r="C107" s="74" t="s">
        <v>147</v>
      </c>
      <c r="D107" s="73" t="s">
        <v>23248</v>
      </c>
      <c r="E107" s="73" t="s">
        <v>23249</v>
      </c>
      <c r="F107" s="74">
        <f t="shared" ca="1" si="1"/>
        <v>0.90251983571704431</v>
      </c>
    </row>
    <row r="108" spans="1:6" x14ac:dyDescent="0.25">
      <c r="A108" s="74" t="s">
        <v>151</v>
      </c>
      <c r="B108" s="4" t="s">
        <v>1557</v>
      </c>
      <c r="C108" s="74" t="s">
        <v>151</v>
      </c>
      <c r="D108" s="73" t="s">
        <v>23250</v>
      </c>
      <c r="E108" s="73" t="s">
        <v>23251</v>
      </c>
      <c r="F108" s="74">
        <f t="shared" ca="1" si="1"/>
        <v>0.19856666963187009</v>
      </c>
    </row>
    <row r="109" spans="1:6" x14ac:dyDescent="0.25">
      <c r="A109" s="74" t="s">
        <v>151</v>
      </c>
      <c r="B109" s="4" t="s">
        <v>1558</v>
      </c>
      <c r="C109" s="74" t="s">
        <v>151</v>
      </c>
      <c r="D109" s="73" t="s">
        <v>23252</v>
      </c>
      <c r="E109" s="73" t="s">
        <v>23253</v>
      </c>
      <c r="F109" s="74">
        <f t="shared" ca="1" si="1"/>
        <v>0.69429135732700265</v>
      </c>
    </row>
    <row r="110" spans="1:6" x14ac:dyDescent="0.25">
      <c r="A110" s="74" t="s">
        <v>152</v>
      </c>
      <c r="B110" s="4" t="s">
        <v>1282</v>
      </c>
      <c r="C110" s="74" t="s">
        <v>152</v>
      </c>
      <c r="D110" s="73" t="s">
        <v>153</v>
      </c>
      <c r="E110" s="73" t="s">
        <v>23254</v>
      </c>
      <c r="F110" s="74">
        <f t="shared" ca="1" si="1"/>
        <v>0.99417633530996063</v>
      </c>
    </row>
    <row r="111" spans="1:6" x14ac:dyDescent="0.25">
      <c r="A111" s="74" t="s">
        <v>154</v>
      </c>
      <c r="B111" s="4" t="s">
        <v>1283</v>
      </c>
      <c r="C111" s="74" t="s">
        <v>154</v>
      </c>
      <c r="D111" s="73" t="s">
        <v>155</v>
      </c>
      <c r="E111" s="73" t="s">
        <v>156</v>
      </c>
      <c r="F111" s="74">
        <f t="shared" ca="1" si="1"/>
        <v>0.67339988682630969</v>
      </c>
    </row>
    <row r="112" spans="1:6" x14ac:dyDescent="0.25">
      <c r="A112" s="74" t="s">
        <v>157</v>
      </c>
      <c r="B112" s="4" t="s">
        <v>1284</v>
      </c>
      <c r="C112" s="74" t="s">
        <v>157</v>
      </c>
      <c r="D112" s="73" t="s">
        <v>158</v>
      </c>
      <c r="E112" s="73" t="s">
        <v>159</v>
      </c>
      <c r="F112" s="74">
        <f t="shared" ca="1" si="1"/>
        <v>0.32005000067473921</v>
      </c>
    </row>
    <row r="113" spans="1:6" x14ac:dyDescent="0.25">
      <c r="A113" s="74" t="s">
        <v>160</v>
      </c>
      <c r="B113" s="4" t="s">
        <v>1559</v>
      </c>
      <c r="C113" s="74" t="s">
        <v>160</v>
      </c>
      <c r="D113" s="73" t="s">
        <v>23255</v>
      </c>
      <c r="E113" s="73" t="s">
        <v>23256</v>
      </c>
      <c r="F113" s="74">
        <f t="shared" ca="1" si="1"/>
        <v>0.8050288319927551</v>
      </c>
    </row>
    <row r="114" spans="1:6" x14ac:dyDescent="0.25">
      <c r="A114" s="74" t="s">
        <v>161</v>
      </c>
      <c r="B114" s="4" t="s">
        <v>162</v>
      </c>
      <c r="C114" s="74" t="s">
        <v>161</v>
      </c>
      <c r="D114" s="73" t="s">
        <v>17113</v>
      </c>
      <c r="E114" s="73" t="s">
        <v>17113</v>
      </c>
      <c r="F114" s="74">
        <f t="shared" ca="1" si="1"/>
        <v>0.66188351865926043</v>
      </c>
    </row>
    <row r="115" spans="1:6" x14ac:dyDescent="0.25">
      <c r="A115" s="74" t="s">
        <v>163</v>
      </c>
      <c r="B115" s="4" t="s">
        <v>1260</v>
      </c>
      <c r="C115" s="74" t="s">
        <v>163</v>
      </c>
      <c r="D115" s="73" t="s">
        <v>164</v>
      </c>
      <c r="E115" s="73" t="s">
        <v>23257</v>
      </c>
      <c r="F115" s="74">
        <f t="shared" ca="1" si="1"/>
        <v>0.32186475861648656</v>
      </c>
    </row>
    <row r="116" spans="1:6" x14ac:dyDescent="0.25">
      <c r="A116" s="74" t="s">
        <v>163</v>
      </c>
      <c r="B116" s="4" t="s">
        <v>1285</v>
      </c>
      <c r="C116" s="74" t="s">
        <v>163</v>
      </c>
      <c r="D116" s="73" t="s">
        <v>1286</v>
      </c>
      <c r="E116" s="73" t="s">
        <v>23258</v>
      </c>
      <c r="F116" s="74">
        <f t="shared" ca="1" si="1"/>
        <v>0.74393673861811838</v>
      </c>
    </row>
    <row r="117" spans="1:6" x14ac:dyDescent="0.25">
      <c r="A117" s="74" t="s">
        <v>165</v>
      </c>
      <c r="B117" s="4" t="s">
        <v>1560</v>
      </c>
      <c r="C117" s="74" t="s">
        <v>165</v>
      </c>
      <c r="D117" s="73" t="s">
        <v>23259</v>
      </c>
      <c r="E117" s="73" t="s">
        <v>23260</v>
      </c>
      <c r="F117" s="74">
        <f t="shared" ca="1" si="1"/>
        <v>5.3578584173260779E-2</v>
      </c>
    </row>
    <row r="118" spans="1:6" x14ac:dyDescent="0.25">
      <c r="A118" s="74" t="s">
        <v>166</v>
      </c>
      <c r="B118" s="4" t="s">
        <v>1287</v>
      </c>
      <c r="C118" s="74" t="s">
        <v>166</v>
      </c>
      <c r="D118" s="73" t="s">
        <v>167</v>
      </c>
      <c r="E118" s="73" t="s">
        <v>23261</v>
      </c>
      <c r="F118" s="74">
        <f t="shared" ca="1" si="1"/>
        <v>0.43466008800852041</v>
      </c>
    </row>
    <row r="119" spans="1:6" ht="30" x14ac:dyDescent="0.25">
      <c r="A119" s="74" t="s">
        <v>168</v>
      </c>
      <c r="B119" s="4" t="s">
        <v>1288</v>
      </c>
      <c r="C119" s="74" t="s">
        <v>168</v>
      </c>
      <c r="D119" s="73" t="s">
        <v>169</v>
      </c>
      <c r="E119" s="73" t="s">
        <v>23262</v>
      </c>
      <c r="F119" s="74">
        <f t="shared" ca="1" si="1"/>
        <v>0.37861891811896531</v>
      </c>
    </row>
    <row r="120" spans="1:6" x14ac:dyDescent="0.25">
      <c r="A120" s="74" t="s">
        <v>168</v>
      </c>
      <c r="B120" s="4" t="s">
        <v>1289</v>
      </c>
      <c r="C120" s="74" t="s">
        <v>168</v>
      </c>
      <c r="D120" s="73" t="s">
        <v>1290</v>
      </c>
      <c r="E120" s="73" t="s">
        <v>1291</v>
      </c>
      <c r="F120" s="74">
        <f t="shared" ca="1" si="1"/>
        <v>0.57636047444029759</v>
      </c>
    </row>
    <row r="121" spans="1:6" x14ac:dyDescent="0.25">
      <c r="A121" s="74" t="s">
        <v>170</v>
      </c>
      <c r="B121" s="4" t="s">
        <v>1292</v>
      </c>
      <c r="C121" s="74" t="s">
        <v>170</v>
      </c>
      <c r="D121" s="73" t="s">
        <v>23263</v>
      </c>
      <c r="E121" s="73" t="s">
        <v>23383</v>
      </c>
      <c r="F121" s="74">
        <f t="shared" ca="1" si="1"/>
        <v>0.67266238749739682</v>
      </c>
    </row>
    <row r="122" spans="1:6" x14ac:dyDescent="0.25">
      <c r="A122" s="74" t="s">
        <v>170</v>
      </c>
      <c r="B122" s="4" t="s">
        <v>1293</v>
      </c>
      <c r="C122" s="74" t="s">
        <v>170</v>
      </c>
      <c r="D122" s="73" t="s">
        <v>1294</v>
      </c>
      <c r="E122" s="73" t="s">
        <v>23264</v>
      </c>
      <c r="F122" s="74">
        <f t="shared" ca="1" si="1"/>
        <v>0.49241253291128095</v>
      </c>
    </row>
    <row r="123" spans="1:6" x14ac:dyDescent="0.25">
      <c r="A123" s="74" t="s">
        <v>171</v>
      </c>
      <c r="B123" s="4" t="s">
        <v>1295</v>
      </c>
      <c r="C123" s="74" t="s">
        <v>171</v>
      </c>
      <c r="D123" s="73" t="s">
        <v>172</v>
      </c>
      <c r="E123" s="73" t="s">
        <v>23265</v>
      </c>
      <c r="F123" s="74">
        <f t="shared" ca="1" si="1"/>
        <v>0.21992262001178098</v>
      </c>
    </row>
    <row r="124" spans="1:6" x14ac:dyDescent="0.25">
      <c r="A124" s="74" t="s">
        <v>173</v>
      </c>
      <c r="B124" s="4" t="s">
        <v>1561</v>
      </c>
      <c r="C124" s="74" t="s">
        <v>173</v>
      </c>
      <c r="D124" s="73" t="s">
        <v>23266</v>
      </c>
      <c r="E124" s="73" t="s">
        <v>23267</v>
      </c>
      <c r="F124" s="74">
        <f t="shared" ca="1" si="1"/>
        <v>0.59602384444389511</v>
      </c>
    </row>
    <row r="125" spans="1:6" x14ac:dyDescent="0.25">
      <c r="A125" s="74" t="s">
        <v>174</v>
      </c>
      <c r="B125" s="4" t="s">
        <v>1562</v>
      </c>
      <c r="C125" s="74" t="s">
        <v>174</v>
      </c>
      <c r="D125" s="73" t="s">
        <v>23268</v>
      </c>
      <c r="E125" s="73" t="s">
        <v>23269</v>
      </c>
      <c r="F125" s="74">
        <f t="shared" ca="1" si="1"/>
        <v>0.36144997498024756</v>
      </c>
    </row>
    <row r="126" spans="1:6" x14ac:dyDescent="0.25">
      <c r="A126" s="74" t="s">
        <v>174</v>
      </c>
      <c r="B126" s="4" t="s">
        <v>1505</v>
      </c>
      <c r="C126" s="74" t="s">
        <v>174</v>
      </c>
      <c r="D126" s="73" t="s">
        <v>23270</v>
      </c>
      <c r="E126" s="73" t="s">
        <v>23271</v>
      </c>
      <c r="F126" s="74">
        <f t="shared" ca="1" si="1"/>
        <v>0.4580338018365776</v>
      </c>
    </row>
    <row r="127" spans="1:6" x14ac:dyDescent="0.25">
      <c r="A127" s="74" t="s">
        <v>175</v>
      </c>
      <c r="B127" s="4" t="s">
        <v>1296</v>
      </c>
      <c r="C127" s="74" t="s">
        <v>175</v>
      </c>
      <c r="D127" s="73" t="s">
        <v>176</v>
      </c>
      <c r="E127" s="73" t="s">
        <v>23272</v>
      </c>
      <c r="F127" s="74">
        <f t="shared" ca="1" si="1"/>
        <v>0.21656295188834973</v>
      </c>
    </row>
    <row r="128" spans="1:6" x14ac:dyDescent="0.25">
      <c r="A128" s="74" t="s">
        <v>175</v>
      </c>
      <c r="B128" s="4" t="s">
        <v>1297</v>
      </c>
      <c r="C128" s="74" t="s">
        <v>175</v>
      </c>
      <c r="D128" s="73" t="s">
        <v>1298</v>
      </c>
      <c r="E128" s="73" t="s">
        <v>1299</v>
      </c>
      <c r="F128" s="74">
        <f t="shared" ca="1" si="1"/>
        <v>0.88609747520107407</v>
      </c>
    </row>
    <row r="129" spans="1:6" x14ac:dyDescent="0.25">
      <c r="A129" s="74" t="s">
        <v>175</v>
      </c>
      <c r="B129" s="4" t="s">
        <v>1300</v>
      </c>
      <c r="C129" s="74" t="s">
        <v>175</v>
      </c>
      <c r="D129" s="73" t="s">
        <v>1301</v>
      </c>
      <c r="E129" s="73" t="s">
        <v>23384</v>
      </c>
      <c r="F129" s="74">
        <f t="shared" ca="1" si="1"/>
        <v>0.60239062264564247</v>
      </c>
    </row>
    <row r="130" spans="1:6" x14ac:dyDescent="0.25">
      <c r="A130" s="74" t="s">
        <v>177</v>
      </c>
      <c r="B130" s="4" t="s">
        <v>1302</v>
      </c>
      <c r="C130" s="74" t="s">
        <v>177</v>
      </c>
      <c r="D130" s="73" t="s">
        <v>23273</v>
      </c>
      <c r="E130" s="73" t="s">
        <v>23274</v>
      </c>
      <c r="F130" s="74">
        <f t="shared" ref="F130:F193" ca="1" si="2">RAND()</f>
        <v>0.15125222621016421</v>
      </c>
    </row>
    <row r="131" spans="1:6" ht="30" x14ac:dyDescent="0.25">
      <c r="A131" s="74" t="s">
        <v>177</v>
      </c>
      <c r="B131" s="4" t="s">
        <v>1563</v>
      </c>
      <c r="C131" s="74" t="s">
        <v>177</v>
      </c>
      <c r="D131" s="73" t="s">
        <v>23275</v>
      </c>
      <c r="E131" s="73" t="s">
        <v>23276</v>
      </c>
      <c r="F131" s="74">
        <f t="shared" ca="1" si="2"/>
        <v>0.55740053711125193</v>
      </c>
    </row>
    <row r="132" spans="1:6" x14ac:dyDescent="0.25">
      <c r="A132" s="74" t="s">
        <v>178</v>
      </c>
      <c r="B132" s="4" t="s">
        <v>179</v>
      </c>
      <c r="C132" s="74" t="s">
        <v>178</v>
      </c>
      <c r="D132" s="73" t="s">
        <v>180</v>
      </c>
      <c r="E132" s="73" t="s">
        <v>181</v>
      </c>
      <c r="F132" s="74">
        <f t="shared" ca="1" si="2"/>
        <v>0.23861163022087739</v>
      </c>
    </row>
    <row r="133" spans="1:6" x14ac:dyDescent="0.25">
      <c r="A133" s="74" t="s">
        <v>178</v>
      </c>
      <c r="B133" s="4" t="s">
        <v>1303</v>
      </c>
      <c r="C133" s="74" t="s">
        <v>178</v>
      </c>
      <c r="D133" s="73" t="s">
        <v>23277</v>
      </c>
      <c r="E133" s="73" t="s">
        <v>23385</v>
      </c>
      <c r="F133" s="74">
        <f t="shared" ca="1" si="2"/>
        <v>0.96710328392313416</v>
      </c>
    </row>
    <row r="134" spans="1:6" x14ac:dyDescent="0.25">
      <c r="A134" s="74" t="s">
        <v>182</v>
      </c>
      <c r="B134" s="4" t="s">
        <v>1304</v>
      </c>
      <c r="C134" s="74" t="s">
        <v>182</v>
      </c>
      <c r="D134" s="73" t="s">
        <v>183</v>
      </c>
      <c r="E134" s="73" t="s">
        <v>184</v>
      </c>
      <c r="F134" s="74">
        <f t="shared" ca="1" si="2"/>
        <v>0.95851579437610734</v>
      </c>
    </row>
    <row r="135" spans="1:6" x14ac:dyDescent="0.25">
      <c r="A135" s="74" t="s">
        <v>185</v>
      </c>
      <c r="B135" s="4" t="s">
        <v>1305</v>
      </c>
      <c r="C135" s="74" t="s">
        <v>185</v>
      </c>
      <c r="D135" s="73" t="s">
        <v>186</v>
      </c>
      <c r="E135" s="73" t="s">
        <v>187</v>
      </c>
      <c r="F135" s="74">
        <f t="shared" ca="1" si="2"/>
        <v>0.15592157093671022</v>
      </c>
    </row>
    <row r="136" spans="1:6" x14ac:dyDescent="0.25">
      <c r="A136" s="74" t="s">
        <v>185</v>
      </c>
      <c r="B136" s="4" t="s">
        <v>1564</v>
      </c>
      <c r="C136" s="74" t="s">
        <v>185</v>
      </c>
      <c r="D136" s="73" t="s">
        <v>23278</v>
      </c>
      <c r="E136" s="73" t="s">
        <v>23279</v>
      </c>
      <c r="F136" s="74">
        <f t="shared" ca="1" si="2"/>
        <v>0.44508184135488837</v>
      </c>
    </row>
    <row r="137" spans="1:6" x14ac:dyDescent="0.25">
      <c r="A137" s="74" t="s">
        <v>188</v>
      </c>
      <c r="B137" s="4" t="s">
        <v>1565</v>
      </c>
      <c r="C137" s="74" t="s">
        <v>188</v>
      </c>
      <c r="D137" s="73" t="s">
        <v>23280</v>
      </c>
      <c r="E137" s="73" t="s">
        <v>23281</v>
      </c>
      <c r="F137" s="74">
        <f t="shared" ca="1" si="2"/>
        <v>0.72904639604199784</v>
      </c>
    </row>
    <row r="138" spans="1:6" x14ac:dyDescent="0.25">
      <c r="A138" s="74" t="s">
        <v>189</v>
      </c>
      <c r="B138" s="4" t="s">
        <v>1306</v>
      </c>
      <c r="C138" s="74" t="s">
        <v>189</v>
      </c>
      <c r="D138" s="73" t="s">
        <v>190</v>
      </c>
      <c r="E138" s="73" t="s">
        <v>191</v>
      </c>
      <c r="F138" s="74">
        <f t="shared" ca="1" si="2"/>
        <v>0.70245484289565929</v>
      </c>
    </row>
    <row r="139" spans="1:6" x14ac:dyDescent="0.25">
      <c r="A139" s="74" t="s">
        <v>189</v>
      </c>
      <c r="B139" s="4" t="s">
        <v>1307</v>
      </c>
      <c r="C139" s="74" t="s">
        <v>189</v>
      </c>
      <c r="D139" s="73" t="s">
        <v>23282</v>
      </c>
      <c r="E139" s="73" t="s">
        <v>23283</v>
      </c>
      <c r="F139" s="74">
        <f t="shared" ca="1" si="2"/>
        <v>0.44965925413503116</v>
      </c>
    </row>
    <row r="140" spans="1:6" x14ac:dyDescent="0.25">
      <c r="A140" s="74" t="s">
        <v>192</v>
      </c>
      <c r="B140" s="4" t="s">
        <v>193</v>
      </c>
      <c r="C140" s="74" t="s">
        <v>192</v>
      </c>
      <c r="D140" s="73" t="s">
        <v>23284</v>
      </c>
      <c r="E140" s="73" t="s">
        <v>23285</v>
      </c>
      <c r="F140" s="74">
        <f t="shared" ca="1" si="2"/>
        <v>0.64068403525438966</v>
      </c>
    </row>
    <row r="141" spans="1:6" x14ac:dyDescent="0.25">
      <c r="A141" s="74" t="s">
        <v>194</v>
      </c>
      <c r="B141" s="4" t="s">
        <v>1308</v>
      </c>
      <c r="C141" s="74" t="s">
        <v>194</v>
      </c>
      <c r="D141" s="73" t="s">
        <v>195</v>
      </c>
      <c r="E141" s="73" t="s">
        <v>16974</v>
      </c>
      <c r="F141" s="74">
        <f t="shared" ca="1" si="2"/>
        <v>0.32465014170033779</v>
      </c>
    </row>
    <row r="142" spans="1:6" x14ac:dyDescent="0.25">
      <c r="A142" s="74" t="s">
        <v>196</v>
      </c>
      <c r="B142" s="4" t="s">
        <v>1309</v>
      </c>
      <c r="C142" s="74" t="s">
        <v>196</v>
      </c>
      <c r="D142" s="73" t="s">
        <v>197</v>
      </c>
      <c r="E142" s="73" t="s">
        <v>198</v>
      </c>
      <c r="F142" s="74">
        <f t="shared" ca="1" si="2"/>
        <v>0.91167847512472378</v>
      </c>
    </row>
    <row r="143" spans="1:6" x14ac:dyDescent="0.25">
      <c r="A143" s="74" t="s">
        <v>199</v>
      </c>
      <c r="B143" s="4" t="s">
        <v>1566</v>
      </c>
      <c r="C143" s="74" t="s">
        <v>199</v>
      </c>
      <c r="D143" s="73" t="s">
        <v>23286</v>
      </c>
      <c r="E143" s="73" t="s">
        <v>23287</v>
      </c>
      <c r="F143" s="74">
        <f t="shared" ca="1" si="2"/>
        <v>0.81283880128618058</v>
      </c>
    </row>
    <row r="144" spans="1:6" ht="30" x14ac:dyDescent="0.25">
      <c r="A144" s="74" t="s">
        <v>199</v>
      </c>
      <c r="B144" s="4" t="s">
        <v>731</v>
      </c>
      <c r="C144" s="74" t="s">
        <v>199</v>
      </c>
      <c r="D144" s="73" t="s">
        <v>23288</v>
      </c>
      <c r="E144" s="73" t="s">
        <v>23289</v>
      </c>
      <c r="F144" s="74">
        <f t="shared" ca="1" si="2"/>
        <v>0.85362380825091277</v>
      </c>
    </row>
    <row r="145" spans="1:6" x14ac:dyDescent="0.25">
      <c r="A145" s="74" t="s">
        <v>200</v>
      </c>
      <c r="B145" s="4" t="s">
        <v>1567</v>
      </c>
      <c r="C145" s="74" t="s">
        <v>200</v>
      </c>
      <c r="D145" s="73" t="s">
        <v>23290</v>
      </c>
      <c r="E145" s="73" t="s">
        <v>23291</v>
      </c>
      <c r="F145" s="74">
        <f t="shared" ca="1" si="2"/>
        <v>2.4372746963562397E-3</v>
      </c>
    </row>
    <row r="146" spans="1:6" x14ac:dyDescent="0.25">
      <c r="A146" s="74" t="s">
        <v>201</v>
      </c>
      <c r="B146" s="4" t="s">
        <v>1568</v>
      </c>
      <c r="C146" s="74" t="s">
        <v>201</v>
      </c>
      <c r="D146" s="73" t="s">
        <v>23292</v>
      </c>
      <c r="E146" s="73" t="s">
        <v>23293</v>
      </c>
      <c r="F146" s="74">
        <f t="shared" ca="1" si="2"/>
        <v>7.004541994022262E-2</v>
      </c>
    </row>
    <row r="147" spans="1:6" ht="30" x14ac:dyDescent="0.25">
      <c r="A147" s="74" t="s">
        <v>202</v>
      </c>
      <c r="B147" s="4" t="s">
        <v>1569</v>
      </c>
      <c r="C147" s="74" t="s">
        <v>202</v>
      </c>
      <c r="D147" s="73" t="s">
        <v>23294</v>
      </c>
      <c r="E147" s="73" t="s">
        <v>23295</v>
      </c>
      <c r="F147" s="74">
        <f t="shared" ca="1" si="2"/>
        <v>0.89533279255683584</v>
      </c>
    </row>
    <row r="148" spans="1:6" x14ac:dyDescent="0.25">
      <c r="A148" s="74" t="s">
        <v>203</v>
      </c>
      <c r="B148" s="4" t="s">
        <v>1260</v>
      </c>
      <c r="C148" s="74" t="s">
        <v>203</v>
      </c>
      <c r="D148" s="73" t="s">
        <v>204</v>
      </c>
      <c r="E148" s="73" t="s">
        <v>23296</v>
      </c>
      <c r="F148" s="74">
        <f t="shared" ca="1" si="2"/>
        <v>0.79358239195558855</v>
      </c>
    </row>
    <row r="149" spans="1:6" x14ac:dyDescent="0.25">
      <c r="A149" s="74" t="s">
        <v>205</v>
      </c>
      <c r="B149" s="4" t="s">
        <v>1310</v>
      </c>
      <c r="C149" s="74" t="s">
        <v>205</v>
      </c>
      <c r="D149" s="73" t="s">
        <v>206</v>
      </c>
      <c r="E149" s="73" t="s">
        <v>207</v>
      </c>
      <c r="F149" s="74">
        <f t="shared" ca="1" si="2"/>
        <v>0.74859335625410794</v>
      </c>
    </row>
    <row r="150" spans="1:6" x14ac:dyDescent="0.25">
      <c r="A150" s="74" t="s">
        <v>205</v>
      </c>
      <c r="B150" s="4" t="s">
        <v>1311</v>
      </c>
      <c r="C150" s="74" t="s">
        <v>205</v>
      </c>
      <c r="D150" s="73" t="s">
        <v>1312</v>
      </c>
      <c r="E150" s="73" t="s">
        <v>23386</v>
      </c>
      <c r="F150" s="74">
        <f t="shared" ca="1" si="2"/>
        <v>0.16080864934949179</v>
      </c>
    </row>
    <row r="151" spans="1:6" x14ac:dyDescent="0.25">
      <c r="A151" s="74" t="s">
        <v>208</v>
      </c>
      <c r="B151" s="4" t="s">
        <v>1570</v>
      </c>
      <c r="C151" s="74" t="s">
        <v>208</v>
      </c>
      <c r="D151" s="73" t="s">
        <v>23297</v>
      </c>
      <c r="E151" s="73" t="s">
        <v>23298</v>
      </c>
      <c r="F151" s="74">
        <f t="shared" ca="1" si="2"/>
        <v>0.24975934999440219</v>
      </c>
    </row>
    <row r="152" spans="1:6" ht="30" x14ac:dyDescent="0.25">
      <c r="A152" s="74" t="s">
        <v>208</v>
      </c>
      <c r="B152" s="4" t="s">
        <v>1571</v>
      </c>
      <c r="C152" s="74" t="s">
        <v>208</v>
      </c>
      <c r="D152" s="73" t="s">
        <v>23299</v>
      </c>
      <c r="E152" s="73" t="s">
        <v>23300</v>
      </c>
      <c r="F152" s="74">
        <f t="shared" ca="1" si="2"/>
        <v>0.26604627533300707</v>
      </c>
    </row>
    <row r="153" spans="1:6" ht="30" x14ac:dyDescent="0.25">
      <c r="A153" s="74" t="s">
        <v>209</v>
      </c>
      <c r="B153" s="4" t="s">
        <v>1572</v>
      </c>
      <c r="C153" s="74" t="s">
        <v>209</v>
      </c>
      <c r="D153" s="73" t="s">
        <v>23301</v>
      </c>
      <c r="E153" s="73" t="s">
        <v>23302</v>
      </c>
      <c r="F153" s="74">
        <f t="shared" ca="1" si="2"/>
        <v>0.85391066618017741</v>
      </c>
    </row>
    <row r="154" spans="1:6" x14ac:dyDescent="0.25">
      <c r="A154" s="74" t="s">
        <v>209</v>
      </c>
      <c r="B154" s="4" t="s">
        <v>1573</v>
      </c>
      <c r="C154" s="74" t="s">
        <v>209</v>
      </c>
      <c r="D154" s="73" t="s">
        <v>23303</v>
      </c>
      <c r="E154" s="73" t="s">
        <v>23304</v>
      </c>
      <c r="F154" s="74">
        <f t="shared" ca="1" si="2"/>
        <v>0.43982327828929613</v>
      </c>
    </row>
    <row r="155" spans="1:6" x14ac:dyDescent="0.25">
      <c r="A155" s="74" t="s">
        <v>210</v>
      </c>
      <c r="B155" s="4" t="s">
        <v>1313</v>
      </c>
      <c r="C155" s="74" t="s">
        <v>210</v>
      </c>
      <c r="D155" s="73" t="s">
        <v>211</v>
      </c>
      <c r="E155" s="121" t="s">
        <v>23305</v>
      </c>
      <c r="F155" s="74">
        <f t="shared" ca="1" si="2"/>
        <v>4.3508543049810888E-2</v>
      </c>
    </row>
    <row r="156" spans="1:6" x14ac:dyDescent="0.25">
      <c r="A156" s="74" t="s">
        <v>212</v>
      </c>
      <c r="B156" s="4" t="s">
        <v>1314</v>
      </c>
      <c r="C156" s="74" t="s">
        <v>212</v>
      </c>
      <c r="D156" s="73" t="s">
        <v>213</v>
      </c>
      <c r="E156" s="73" t="s">
        <v>23306</v>
      </c>
      <c r="F156" s="74">
        <f t="shared" ca="1" si="2"/>
        <v>0.33792079152906507</v>
      </c>
    </row>
    <row r="157" spans="1:6" x14ac:dyDescent="0.25">
      <c r="A157" s="74" t="s">
        <v>214</v>
      </c>
      <c r="B157" s="4" t="s">
        <v>1315</v>
      </c>
      <c r="C157" s="74" t="s">
        <v>214</v>
      </c>
      <c r="D157" s="73" t="s">
        <v>215</v>
      </c>
      <c r="E157" s="73" t="s">
        <v>216</v>
      </c>
      <c r="F157" s="74">
        <f t="shared" ca="1" si="2"/>
        <v>0.67265561024002707</v>
      </c>
    </row>
    <row r="158" spans="1:6" x14ac:dyDescent="0.25">
      <c r="A158" s="74" t="s">
        <v>214</v>
      </c>
      <c r="B158" s="4" t="s">
        <v>1316</v>
      </c>
      <c r="C158" s="74" t="s">
        <v>214</v>
      </c>
      <c r="D158" s="73" t="s">
        <v>1317</v>
      </c>
      <c r="E158" s="73" t="s">
        <v>23307</v>
      </c>
      <c r="F158" s="74">
        <f t="shared" ca="1" si="2"/>
        <v>0.92395324179831761</v>
      </c>
    </row>
    <row r="159" spans="1:6" x14ac:dyDescent="0.25">
      <c r="A159" s="74" t="s">
        <v>217</v>
      </c>
      <c r="B159" s="4" t="s">
        <v>1318</v>
      </c>
      <c r="C159" s="74" t="s">
        <v>217</v>
      </c>
      <c r="D159" s="73" t="s">
        <v>23308</v>
      </c>
      <c r="E159" s="73" t="s">
        <v>23309</v>
      </c>
      <c r="F159" s="74">
        <f t="shared" ca="1" si="2"/>
        <v>0.74352696970454213</v>
      </c>
    </row>
    <row r="160" spans="1:6" x14ac:dyDescent="0.25">
      <c r="A160" s="74" t="s">
        <v>217</v>
      </c>
      <c r="B160" s="4" t="s">
        <v>1319</v>
      </c>
      <c r="C160" s="74" t="s">
        <v>217</v>
      </c>
      <c r="D160" s="73" t="s">
        <v>1320</v>
      </c>
      <c r="E160" s="73" t="s">
        <v>16975</v>
      </c>
      <c r="F160" s="74">
        <f t="shared" ca="1" si="2"/>
        <v>0.8377102014066421</v>
      </c>
    </row>
    <row r="161" spans="1:6" x14ac:dyDescent="0.25">
      <c r="A161" s="74" t="s">
        <v>218</v>
      </c>
      <c r="B161" s="4" t="s">
        <v>1574</v>
      </c>
      <c r="C161" s="74" t="s">
        <v>218</v>
      </c>
      <c r="D161" s="73" t="s">
        <v>23318</v>
      </c>
      <c r="E161" s="73" t="s">
        <v>23319</v>
      </c>
      <c r="F161" s="74">
        <f t="shared" ca="1" si="2"/>
        <v>0.79524022772106684</v>
      </c>
    </row>
    <row r="162" spans="1:6" x14ac:dyDescent="0.25">
      <c r="A162" s="74" t="s">
        <v>218</v>
      </c>
      <c r="B162" s="4" t="s">
        <v>1575</v>
      </c>
      <c r="C162" s="74" t="s">
        <v>218</v>
      </c>
      <c r="D162" s="73" t="s">
        <v>23320</v>
      </c>
      <c r="E162" s="73" t="s">
        <v>23321</v>
      </c>
      <c r="F162" s="74">
        <f t="shared" ca="1" si="2"/>
        <v>0.97553336395560653</v>
      </c>
    </row>
    <row r="163" spans="1:6" x14ac:dyDescent="0.25">
      <c r="A163" s="74" t="s">
        <v>219</v>
      </c>
      <c r="B163" s="4" t="s">
        <v>1321</v>
      </c>
      <c r="C163" s="74" t="s">
        <v>219</v>
      </c>
      <c r="D163" s="73" t="s">
        <v>220</v>
      </c>
      <c r="E163" s="73" t="s">
        <v>23387</v>
      </c>
      <c r="F163" s="74">
        <f t="shared" ca="1" si="2"/>
        <v>0.49712820439090422</v>
      </c>
    </row>
    <row r="164" spans="1:6" x14ac:dyDescent="0.25">
      <c r="A164" s="74" t="s">
        <v>219</v>
      </c>
      <c r="B164" s="4" t="s">
        <v>1322</v>
      </c>
      <c r="C164" s="74" t="s">
        <v>219</v>
      </c>
      <c r="D164" s="73" t="s">
        <v>1323</v>
      </c>
      <c r="E164" s="73" t="s">
        <v>1324</v>
      </c>
      <c r="F164" s="74">
        <f t="shared" ca="1" si="2"/>
        <v>0.71386137073257083</v>
      </c>
    </row>
    <row r="165" spans="1:6" x14ac:dyDescent="0.25">
      <c r="A165" s="74" t="s">
        <v>221</v>
      </c>
      <c r="B165" s="4" t="s">
        <v>1325</v>
      </c>
      <c r="C165" s="74" t="s">
        <v>221</v>
      </c>
      <c r="D165" s="73" t="s">
        <v>222</v>
      </c>
      <c r="E165" s="73" t="s">
        <v>16976</v>
      </c>
      <c r="F165" s="74">
        <f t="shared" ca="1" si="2"/>
        <v>0.56334445281990353</v>
      </c>
    </row>
    <row r="166" spans="1:6" x14ac:dyDescent="0.25">
      <c r="A166" s="74" t="s">
        <v>223</v>
      </c>
      <c r="B166" s="4" t="s">
        <v>224</v>
      </c>
      <c r="C166" s="74" t="s">
        <v>223</v>
      </c>
      <c r="D166" s="73" t="s">
        <v>225</v>
      </c>
      <c r="E166" s="73" t="s">
        <v>226</v>
      </c>
      <c r="F166" s="74">
        <f t="shared" ca="1" si="2"/>
        <v>7.5723807890401784E-2</v>
      </c>
    </row>
    <row r="167" spans="1:6" x14ac:dyDescent="0.25">
      <c r="A167" s="74" t="s">
        <v>223</v>
      </c>
      <c r="B167" s="4" t="s">
        <v>1576</v>
      </c>
      <c r="C167" s="74" t="s">
        <v>223</v>
      </c>
      <c r="D167" s="73" t="s">
        <v>23322</v>
      </c>
      <c r="E167" s="73" t="s">
        <v>23323</v>
      </c>
      <c r="F167" s="74">
        <f t="shared" ca="1" si="2"/>
        <v>0.81589604809367611</v>
      </c>
    </row>
    <row r="168" spans="1:6" x14ac:dyDescent="0.25">
      <c r="A168" s="74" t="s">
        <v>227</v>
      </c>
      <c r="B168" s="4" t="s">
        <v>1326</v>
      </c>
      <c r="C168" s="74" t="s">
        <v>227</v>
      </c>
      <c r="D168" s="73" t="s">
        <v>23324</v>
      </c>
      <c r="E168" s="73" t="s">
        <v>23325</v>
      </c>
      <c r="F168" s="74">
        <f t="shared" ca="1" si="2"/>
        <v>0.66245065640907708</v>
      </c>
    </row>
    <row r="169" spans="1:6" x14ac:dyDescent="0.25">
      <c r="A169" s="74" t="s">
        <v>227</v>
      </c>
      <c r="B169" s="4" t="s">
        <v>752</v>
      </c>
      <c r="C169" s="74" t="s">
        <v>227</v>
      </c>
      <c r="D169" s="73" t="s">
        <v>1327</v>
      </c>
      <c r="E169" s="73" t="s">
        <v>1328</v>
      </c>
      <c r="F169" s="74">
        <f t="shared" ca="1" si="2"/>
        <v>0.24822991555540486</v>
      </c>
    </row>
    <row r="170" spans="1:6" x14ac:dyDescent="0.25">
      <c r="A170" s="74" t="s">
        <v>228</v>
      </c>
      <c r="B170" s="4" t="s">
        <v>229</v>
      </c>
      <c r="C170" s="74" t="s">
        <v>228</v>
      </c>
      <c r="D170" s="73" t="s">
        <v>230</v>
      </c>
      <c r="E170" s="73" t="s">
        <v>23392</v>
      </c>
      <c r="F170" s="74">
        <f t="shared" ca="1" si="2"/>
        <v>0.27177490348638478</v>
      </c>
    </row>
    <row r="171" spans="1:6" x14ac:dyDescent="0.25">
      <c r="A171" s="74" t="s">
        <v>231</v>
      </c>
      <c r="B171" s="4" t="s">
        <v>1577</v>
      </c>
      <c r="C171" s="74" t="s">
        <v>231</v>
      </c>
      <c r="D171" s="73" t="s">
        <v>23327</v>
      </c>
      <c r="E171" s="73" t="s">
        <v>23328</v>
      </c>
      <c r="F171" s="74">
        <f t="shared" ca="1" si="2"/>
        <v>0.55697913193017579</v>
      </c>
    </row>
    <row r="172" spans="1:6" x14ac:dyDescent="0.25">
      <c r="A172" s="74" t="s">
        <v>231</v>
      </c>
      <c r="B172" s="4" t="s">
        <v>1578</v>
      </c>
      <c r="C172" s="74" t="s">
        <v>231</v>
      </c>
      <c r="D172" s="73" t="s">
        <v>23326</v>
      </c>
      <c r="E172" s="73" t="s">
        <v>3171</v>
      </c>
      <c r="F172" s="74">
        <f t="shared" ca="1" si="2"/>
        <v>0.28327111694824536</v>
      </c>
    </row>
    <row r="173" spans="1:6" x14ac:dyDescent="0.25">
      <c r="A173" s="74" t="s">
        <v>232</v>
      </c>
      <c r="B173" s="4" t="s">
        <v>1579</v>
      </c>
      <c r="C173" s="74" t="s">
        <v>232</v>
      </c>
      <c r="D173" s="73" t="s">
        <v>23329</v>
      </c>
      <c r="E173" s="73" t="s">
        <v>23330</v>
      </c>
      <c r="F173" s="74">
        <f t="shared" ca="1" si="2"/>
        <v>0.8105008037860465</v>
      </c>
    </row>
    <row r="174" spans="1:6" x14ac:dyDescent="0.25">
      <c r="A174" s="74" t="s">
        <v>232</v>
      </c>
      <c r="B174" s="4" t="s">
        <v>1580</v>
      </c>
      <c r="C174" s="74" t="s">
        <v>232</v>
      </c>
      <c r="D174" s="73" t="s">
        <v>17965</v>
      </c>
      <c r="E174" s="73" t="s">
        <v>17966</v>
      </c>
      <c r="F174" s="74">
        <f t="shared" ca="1" si="2"/>
        <v>0.85455185753336227</v>
      </c>
    </row>
    <row r="175" spans="1:6" x14ac:dyDescent="0.25">
      <c r="A175" s="74" t="s">
        <v>232</v>
      </c>
      <c r="B175" s="4" t="s">
        <v>1581</v>
      </c>
      <c r="C175" s="74" t="s">
        <v>232</v>
      </c>
      <c r="D175" s="73" t="s">
        <v>1582</v>
      </c>
      <c r="E175" s="73" t="s">
        <v>1583</v>
      </c>
      <c r="F175" s="74">
        <f t="shared" ca="1" si="2"/>
        <v>0.19311161276203193</v>
      </c>
    </row>
    <row r="176" spans="1:6" x14ac:dyDescent="0.25">
      <c r="A176" s="74" t="s">
        <v>233</v>
      </c>
      <c r="B176" s="4" t="s">
        <v>1329</v>
      </c>
      <c r="C176" s="74" t="s">
        <v>233</v>
      </c>
      <c r="D176" s="73" t="s">
        <v>234</v>
      </c>
      <c r="E176" s="73" t="s">
        <v>23393</v>
      </c>
      <c r="F176" s="74">
        <f t="shared" ca="1" si="2"/>
        <v>0.53148451714420053</v>
      </c>
    </row>
    <row r="177" spans="1:6" x14ac:dyDescent="0.25">
      <c r="A177" s="74" t="s">
        <v>233</v>
      </c>
      <c r="B177" s="4" t="s">
        <v>1330</v>
      </c>
      <c r="C177" s="74" t="s">
        <v>233</v>
      </c>
      <c r="D177" s="73" t="s">
        <v>23331</v>
      </c>
      <c r="E177" s="73" t="s">
        <v>23394</v>
      </c>
      <c r="F177" s="74">
        <f t="shared" ca="1" si="2"/>
        <v>0.4491608396328699</v>
      </c>
    </row>
    <row r="178" spans="1:6" ht="30" x14ac:dyDescent="0.25">
      <c r="A178" s="74" t="s">
        <v>235</v>
      </c>
      <c r="B178" s="4" t="s">
        <v>1584</v>
      </c>
      <c r="C178" s="74" t="s">
        <v>235</v>
      </c>
      <c r="D178" s="73" t="s">
        <v>23332</v>
      </c>
      <c r="E178" s="73" t="s">
        <v>23333</v>
      </c>
      <c r="F178" s="74">
        <f t="shared" ca="1" si="2"/>
        <v>0.72465469406244387</v>
      </c>
    </row>
    <row r="179" spans="1:6" x14ac:dyDescent="0.25">
      <c r="A179" s="74" t="s">
        <v>235</v>
      </c>
      <c r="B179" s="4" t="s">
        <v>1585</v>
      </c>
      <c r="C179" s="74" t="s">
        <v>235</v>
      </c>
      <c r="D179" s="73" t="s">
        <v>1586</v>
      </c>
      <c r="E179" s="73" t="s">
        <v>23334</v>
      </c>
      <c r="F179" s="74">
        <f t="shared" ca="1" si="2"/>
        <v>0.87011661134953078</v>
      </c>
    </row>
    <row r="180" spans="1:6" x14ac:dyDescent="0.25">
      <c r="A180" s="74" t="s">
        <v>235</v>
      </c>
      <c r="B180" s="4" t="s">
        <v>1587</v>
      </c>
      <c r="C180" s="74" t="s">
        <v>235</v>
      </c>
      <c r="D180" s="73" t="s">
        <v>23335</v>
      </c>
      <c r="E180" s="73" t="s">
        <v>23336</v>
      </c>
      <c r="F180" s="74">
        <f t="shared" ca="1" si="2"/>
        <v>0.5408861023878021</v>
      </c>
    </row>
    <row r="181" spans="1:6" x14ac:dyDescent="0.25">
      <c r="A181" s="74" t="s">
        <v>236</v>
      </c>
      <c r="B181" s="4" t="s">
        <v>237</v>
      </c>
      <c r="C181" s="74" t="s">
        <v>236</v>
      </c>
      <c r="D181" s="73" t="s">
        <v>23337</v>
      </c>
      <c r="E181" s="73" t="s">
        <v>23338</v>
      </c>
      <c r="F181" s="74">
        <f t="shared" ca="1" si="2"/>
        <v>0.84011067443543408</v>
      </c>
    </row>
    <row r="182" spans="1:6" x14ac:dyDescent="0.25">
      <c r="A182" s="74" t="s">
        <v>236</v>
      </c>
      <c r="B182" s="4" t="s">
        <v>1588</v>
      </c>
      <c r="C182" s="74" t="s">
        <v>236</v>
      </c>
      <c r="D182" s="73" t="s">
        <v>1589</v>
      </c>
      <c r="E182" s="73" t="s">
        <v>23339</v>
      </c>
      <c r="F182" s="74">
        <f t="shared" ca="1" si="2"/>
        <v>0.453405363934688</v>
      </c>
    </row>
    <row r="183" spans="1:6" x14ac:dyDescent="0.25">
      <c r="A183" s="74" t="s">
        <v>238</v>
      </c>
      <c r="B183" s="4" t="s">
        <v>1590</v>
      </c>
      <c r="C183" s="74" t="s">
        <v>238</v>
      </c>
      <c r="D183" s="73" t="s">
        <v>23340</v>
      </c>
      <c r="E183" s="73" t="s">
        <v>23341</v>
      </c>
      <c r="F183" s="74">
        <f t="shared" ca="1" si="2"/>
        <v>0.91376738660377965</v>
      </c>
    </row>
    <row r="184" spans="1:6" x14ac:dyDescent="0.25">
      <c r="A184" s="74" t="s">
        <v>238</v>
      </c>
      <c r="B184" s="4" t="s">
        <v>1591</v>
      </c>
      <c r="C184" s="74" t="s">
        <v>238</v>
      </c>
      <c r="D184" s="73" t="s">
        <v>23342</v>
      </c>
      <c r="E184" s="73" t="s">
        <v>23343</v>
      </c>
      <c r="F184" s="74">
        <f t="shared" ca="1" si="2"/>
        <v>0.62035880236476681</v>
      </c>
    </row>
    <row r="185" spans="1:6" x14ac:dyDescent="0.25">
      <c r="A185" s="74" t="s">
        <v>239</v>
      </c>
      <c r="B185" s="4" t="s">
        <v>240</v>
      </c>
      <c r="C185" s="74" t="s">
        <v>239</v>
      </c>
      <c r="D185" s="73" t="s">
        <v>241</v>
      </c>
      <c r="E185" s="73" t="s">
        <v>242</v>
      </c>
      <c r="F185" s="74">
        <f t="shared" ca="1" si="2"/>
        <v>0.4012840839062064</v>
      </c>
    </row>
    <row r="186" spans="1:6" x14ac:dyDescent="0.25">
      <c r="A186" s="74" t="s">
        <v>239</v>
      </c>
      <c r="B186" s="4" t="s">
        <v>1228</v>
      </c>
      <c r="C186" s="74" t="s">
        <v>239</v>
      </c>
      <c r="D186" s="73" t="s">
        <v>1331</v>
      </c>
      <c r="E186" s="73" t="s">
        <v>1332</v>
      </c>
      <c r="F186" s="74">
        <f t="shared" ca="1" si="2"/>
        <v>0.92886895884735177</v>
      </c>
    </row>
    <row r="187" spans="1:6" x14ac:dyDescent="0.25">
      <c r="A187" s="74" t="s">
        <v>243</v>
      </c>
      <c r="B187" s="4" t="s">
        <v>244</v>
      </c>
      <c r="C187" s="74" t="s">
        <v>243</v>
      </c>
      <c r="D187" s="73" t="s">
        <v>245</v>
      </c>
      <c r="E187" s="73" t="s">
        <v>246</v>
      </c>
      <c r="F187" s="74">
        <f t="shared" ca="1" si="2"/>
        <v>0.48866060429575986</v>
      </c>
    </row>
    <row r="188" spans="1:6" x14ac:dyDescent="0.25">
      <c r="A188" s="74" t="s">
        <v>247</v>
      </c>
      <c r="B188" s="4" t="s">
        <v>1592</v>
      </c>
      <c r="C188" s="74" t="s">
        <v>247</v>
      </c>
      <c r="D188" s="73" t="s">
        <v>23352</v>
      </c>
      <c r="E188" s="73" t="s">
        <v>23353</v>
      </c>
      <c r="F188" s="74">
        <f t="shared" ca="1" si="2"/>
        <v>9.3750153062017616E-2</v>
      </c>
    </row>
    <row r="189" spans="1:6" x14ac:dyDescent="0.25">
      <c r="A189" s="74" t="s">
        <v>248</v>
      </c>
      <c r="B189" s="4" t="s">
        <v>249</v>
      </c>
      <c r="C189" s="74" t="s">
        <v>248</v>
      </c>
      <c r="D189" s="73" t="s">
        <v>250</v>
      </c>
      <c r="E189" s="73" t="s">
        <v>251</v>
      </c>
      <c r="F189" s="74">
        <f t="shared" ca="1" si="2"/>
        <v>0.94207244556106018</v>
      </c>
    </row>
    <row r="190" spans="1:6" x14ac:dyDescent="0.25">
      <c r="A190" s="74" t="s">
        <v>248</v>
      </c>
      <c r="B190" s="4" t="s">
        <v>1333</v>
      </c>
      <c r="C190" s="74" t="s">
        <v>248</v>
      </c>
      <c r="D190" s="73" t="s">
        <v>1334</v>
      </c>
      <c r="E190" s="73" t="s">
        <v>23354</v>
      </c>
      <c r="F190" s="74">
        <f t="shared" ca="1" si="2"/>
        <v>0.44868424933772721</v>
      </c>
    </row>
    <row r="191" spans="1:6" x14ac:dyDescent="0.25">
      <c r="A191" s="74" t="s">
        <v>252</v>
      </c>
      <c r="B191" s="4" t="s">
        <v>1335</v>
      </c>
      <c r="C191" s="74" t="s">
        <v>252</v>
      </c>
      <c r="D191" s="73" t="s">
        <v>253</v>
      </c>
      <c r="E191" s="73" t="s">
        <v>16977</v>
      </c>
      <c r="F191" s="74">
        <f t="shared" ca="1" si="2"/>
        <v>0.11585125241741012</v>
      </c>
    </row>
    <row r="192" spans="1:6" x14ac:dyDescent="0.25">
      <c r="A192" s="74" t="s">
        <v>252</v>
      </c>
      <c r="B192" s="4" t="s">
        <v>23355</v>
      </c>
      <c r="C192" s="74" t="s">
        <v>252</v>
      </c>
      <c r="D192" s="73" t="s">
        <v>1336</v>
      </c>
      <c r="E192" s="73" t="s">
        <v>1337</v>
      </c>
      <c r="F192" s="74">
        <f t="shared" ca="1" si="2"/>
        <v>0.55076473430963024</v>
      </c>
    </row>
    <row r="193" spans="1:6" x14ac:dyDescent="0.25">
      <c r="A193" s="74" t="s">
        <v>254</v>
      </c>
      <c r="B193" s="4" t="s">
        <v>255</v>
      </c>
      <c r="C193" s="74" t="s">
        <v>254</v>
      </c>
      <c r="D193" s="73" t="s">
        <v>256</v>
      </c>
      <c r="E193" s="73" t="s">
        <v>23356</v>
      </c>
      <c r="F193" s="74">
        <f t="shared" ca="1" si="2"/>
        <v>0.73943832042054813</v>
      </c>
    </row>
    <row r="194" spans="1:6" x14ac:dyDescent="0.25">
      <c r="A194" s="74" t="s">
        <v>257</v>
      </c>
      <c r="B194" s="4" t="s">
        <v>1593</v>
      </c>
      <c r="C194" s="74" t="s">
        <v>257</v>
      </c>
      <c r="D194" s="73" t="s">
        <v>23357</v>
      </c>
      <c r="E194" s="73" t="s">
        <v>23358</v>
      </c>
      <c r="F194" s="74">
        <f t="shared" ref="F194:F257" ca="1" si="3">RAND()</f>
        <v>0.91621094835463168</v>
      </c>
    </row>
    <row r="195" spans="1:6" x14ac:dyDescent="0.25">
      <c r="A195" s="74" t="s">
        <v>257</v>
      </c>
      <c r="B195" s="4" t="s">
        <v>1594</v>
      </c>
      <c r="C195" s="74" t="s">
        <v>257</v>
      </c>
      <c r="D195" s="73" t="s">
        <v>1595</v>
      </c>
      <c r="E195" s="73" t="s">
        <v>23359</v>
      </c>
      <c r="F195" s="74">
        <f t="shared" ca="1" si="3"/>
        <v>0.63296197357921224</v>
      </c>
    </row>
    <row r="196" spans="1:6" x14ac:dyDescent="0.25">
      <c r="A196" s="74" t="s">
        <v>258</v>
      </c>
      <c r="B196" s="4" t="s">
        <v>1338</v>
      </c>
      <c r="C196" s="74" t="s">
        <v>258</v>
      </c>
      <c r="D196" s="73" t="s">
        <v>259</v>
      </c>
      <c r="E196" s="73" t="s">
        <v>260</v>
      </c>
      <c r="F196" s="74">
        <f t="shared" ca="1" si="3"/>
        <v>0.36303374196924454</v>
      </c>
    </row>
    <row r="197" spans="1:6" x14ac:dyDescent="0.25">
      <c r="A197" s="74" t="s">
        <v>258</v>
      </c>
      <c r="B197" s="4" t="s">
        <v>1339</v>
      </c>
      <c r="C197" s="74" t="s">
        <v>258</v>
      </c>
      <c r="D197" s="73" t="s">
        <v>23360</v>
      </c>
      <c r="E197" s="73" t="s">
        <v>23361</v>
      </c>
      <c r="F197" s="74">
        <f t="shared" ca="1" si="3"/>
        <v>0.37436877429534254</v>
      </c>
    </row>
    <row r="198" spans="1:6" x14ac:dyDescent="0.25">
      <c r="A198" s="74" t="s">
        <v>261</v>
      </c>
      <c r="B198" s="4" t="s">
        <v>1340</v>
      </c>
      <c r="C198" s="74" t="s">
        <v>261</v>
      </c>
      <c r="D198" s="73" t="s">
        <v>263</v>
      </c>
      <c r="E198" s="73" t="s">
        <v>23362</v>
      </c>
      <c r="F198" s="74">
        <f t="shared" ca="1" si="3"/>
        <v>0.23025339196271422</v>
      </c>
    </row>
    <row r="199" spans="1:6" x14ac:dyDescent="0.25">
      <c r="A199" s="74" t="s">
        <v>261</v>
      </c>
      <c r="B199" s="4" t="s">
        <v>1596</v>
      </c>
      <c r="C199" s="74" t="s">
        <v>261</v>
      </c>
      <c r="D199" s="73" t="s">
        <v>23363</v>
      </c>
      <c r="E199" s="73" t="s">
        <v>23813</v>
      </c>
      <c r="F199" s="74">
        <f t="shared" ca="1" si="3"/>
        <v>0.51279129783115818</v>
      </c>
    </row>
    <row r="200" spans="1:6" ht="30" x14ac:dyDescent="0.25">
      <c r="A200" s="74" t="s">
        <v>264</v>
      </c>
      <c r="B200" s="4" t="s">
        <v>1597</v>
      </c>
      <c r="C200" s="74" t="s">
        <v>264</v>
      </c>
      <c r="D200" s="73" t="s">
        <v>23364</v>
      </c>
      <c r="E200" s="73" t="s">
        <v>23369</v>
      </c>
      <c r="F200" s="74">
        <f t="shared" ca="1" si="3"/>
        <v>0.13293025795508984</v>
      </c>
    </row>
    <row r="201" spans="1:6" x14ac:dyDescent="0.25">
      <c r="A201" s="74" t="s">
        <v>264</v>
      </c>
      <c r="B201" s="4" t="s">
        <v>23395</v>
      </c>
      <c r="C201" s="74" t="s">
        <v>264</v>
      </c>
      <c r="D201" s="73" t="s">
        <v>23396</v>
      </c>
      <c r="E201" s="73" t="s">
        <v>23397</v>
      </c>
      <c r="F201" s="74">
        <f t="shared" ca="1" si="3"/>
        <v>0.39467500203877293</v>
      </c>
    </row>
    <row r="202" spans="1:6" x14ac:dyDescent="0.25">
      <c r="A202" s="74" t="s">
        <v>264</v>
      </c>
      <c r="B202" s="4" t="s">
        <v>1598</v>
      </c>
      <c r="C202" s="74" t="s">
        <v>264</v>
      </c>
      <c r="D202" s="73" t="s">
        <v>23398</v>
      </c>
      <c r="E202" s="73" t="s">
        <v>23399</v>
      </c>
      <c r="F202" s="74">
        <f t="shared" ca="1" si="3"/>
        <v>0.89429360881664466</v>
      </c>
    </row>
    <row r="203" spans="1:6" x14ac:dyDescent="0.25">
      <c r="A203" s="74" t="s">
        <v>265</v>
      </c>
      <c r="B203" s="4" t="s">
        <v>1341</v>
      </c>
      <c r="C203" s="74" t="s">
        <v>265</v>
      </c>
      <c r="D203" s="73" t="s">
        <v>266</v>
      </c>
      <c r="E203" s="73" t="s">
        <v>23400</v>
      </c>
      <c r="F203" s="74">
        <f t="shared" ca="1" si="3"/>
        <v>0.9843424045636614</v>
      </c>
    </row>
    <row r="204" spans="1:6" x14ac:dyDescent="0.25">
      <c r="A204" s="74" t="s">
        <v>267</v>
      </c>
      <c r="B204" s="4" t="s">
        <v>1342</v>
      </c>
      <c r="C204" s="74" t="s">
        <v>267</v>
      </c>
      <c r="D204" s="73" t="s">
        <v>23401</v>
      </c>
      <c r="E204" s="73" t="s">
        <v>268</v>
      </c>
      <c r="F204" s="74">
        <f t="shared" ca="1" si="3"/>
        <v>0.33065921228282302</v>
      </c>
    </row>
    <row r="205" spans="1:6" ht="30" x14ac:dyDescent="0.25">
      <c r="A205" s="74" t="s">
        <v>269</v>
      </c>
      <c r="B205" s="4" t="s">
        <v>1599</v>
      </c>
      <c r="C205" s="74" t="s">
        <v>269</v>
      </c>
      <c r="D205" s="73" t="s">
        <v>23402</v>
      </c>
      <c r="E205" s="73" t="s">
        <v>23403</v>
      </c>
      <c r="F205" s="74">
        <f t="shared" ca="1" si="3"/>
        <v>0.37463344237490903</v>
      </c>
    </row>
    <row r="206" spans="1:6" x14ac:dyDescent="0.25">
      <c r="A206" s="74" t="s">
        <v>269</v>
      </c>
      <c r="B206" s="4" t="s">
        <v>1600</v>
      </c>
      <c r="C206" s="74" t="s">
        <v>269</v>
      </c>
      <c r="D206" s="73" t="s">
        <v>23404</v>
      </c>
      <c r="E206" s="73" t="s">
        <v>23405</v>
      </c>
      <c r="F206" s="74">
        <f t="shared" ca="1" si="3"/>
        <v>0.16707359167541258</v>
      </c>
    </row>
    <row r="207" spans="1:6" x14ac:dyDescent="0.25">
      <c r="A207" s="74" t="s">
        <v>270</v>
      </c>
      <c r="B207" s="4" t="s">
        <v>1601</v>
      </c>
      <c r="C207" s="74" t="s">
        <v>270</v>
      </c>
      <c r="D207" s="73" t="s">
        <v>23406</v>
      </c>
      <c r="E207" s="73" t="s">
        <v>23407</v>
      </c>
      <c r="F207" s="74">
        <f t="shared" ca="1" si="3"/>
        <v>0.82245291283048472</v>
      </c>
    </row>
    <row r="208" spans="1:6" x14ac:dyDescent="0.25">
      <c r="A208" s="74" t="s">
        <v>271</v>
      </c>
      <c r="B208" s="4" t="s">
        <v>272</v>
      </c>
      <c r="C208" s="74" t="s">
        <v>271</v>
      </c>
      <c r="D208" s="73" t="s">
        <v>273</v>
      </c>
      <c r="E208" s="73" t="s">
        <v>23408</v>
      </c>
      <c r="F208" s="74">
        <f t="shared" ca="1" si="3"/>
        <v>0.32873976059012211</v>
      </c>
    </row>
    <row r="209" spans="1:6" x14ac:dyDescent="0.25">
      <c r="A209" s="74" t="s">
        <v>271</v>
      </c>
      <c r="B209" s="4" t="s">
        <v>1343</v>
      </c>
      <c r="C209" s="74" t="s">
        <v>271</v>
      </c>
      <c r="D209" s="73" t="s">
        <v>1344</v>
      </c>
      <c r="E209" s="73" t="s">
        <v>1345</v>
      </c>
      <c r="F209" s="74">
        <f t="shared" ca="1" si="3"/>
        <v>0.55334999125496442</v>
      </c>
    </row>
    <row r="210" spans="1:6" x14ac:dyDescent="0.25">
      <c r="A210" s="74" t="s">
        <v>274</v>
      </c>
      <c r="B210" s="4" t="s">
        <v>275</v>
      </c>
      <c r="C210" s="74" t="s">
        <v>274</v>
      </c>
      <c r="D210" s="73" t="s">
        <v>276</v>
      </c>
      <c r="E210" s="73" t="s">
        <v>23814</v>
      </c>
      <c r="F210" s="74">
        <f t="shared" ca="1" si="3"/>
        <v>0.88745240105814094</v>
      </c>
    </row>
    <row r="211" spans="1:6" x14ac:dyDescent="0.25">
      <c r="A211" s="74" t="s">
        <v>277</v>
      </c>
      <c r="B211" s="4" t="s">
        <v>262</v>
      </c>
      <c r="C211" s="74" t="s">
        <v>277</v>
      </c>
      <c r="D211" s="73" t="s">
        <v>278</v>
      </c>
      <c r="E211" s="73" t="s">
        <v>279</v>
      </c>
      <c r="F211" s="74">
        <f t="shared" ca="1" si="3"/>
        <v>0.76452779560872064</v>
      </c>
    </row>
    <row r="212" spans="1:6" ht="30" x14ac:dyDescent="0.25">
      <c r="A212" s="74" t="s">
        <v>277</v>
      </c>
      <c r="B212" s="4" t="s">
        <v>1602</v>
      </c>
      <c r="C212" s="74" t="s">
        <v>277</v>
      </c>
      <c r="D212" s="73" t="s">
        <v>23409</v>
      </c>
      <c r="E212" s="73" t="s">
        <v>23815</v>
      </c>
      <c r="F212" s="74">
        <f t="shared" ca="1" si="3"/>
        <v>0.15415432637199056</v>
      </c>
    </row>
    <row r="213" spans="1:6" x14ac:dyDescent="0.25">
      <c r="A213" s="74" t="s">
        <v>280</v>
      </c>
      <c r="B213" s="4" t="s">
        <v>1346</v>
      </c>
      <c r="C213" s="74" t="s">
        <v>280</v>
      </c>
      <c r="D213" s="73" t="s">
        <v>281</v>
      </c>
      <c r="E213" s="73" t="s">
        <v>23410</v>
      </c>
      <c r="F213" s="74">
        <f t="shared" ca="1" si="3"/>
        <v>0.82425967135607858</v>
      </c>
    </row>
    <row r="214" spans="1:6" x14ac:dyDescent="0.25">
      <c r="A214" s="74" t="s">
        <v>282</v>
      </c>
      <c r="B214" s="4" t="s">
        <v>1347</v>
      </c>
      <c r="C214" s="74" t="s">
        <v>282</v>
      </c>
      <c r="D214" s="73" t="s">
        <v>283</v>
      </c>
      <c r="E214" s="73" t="s">
        <v>284</v>
      </c>
      <c r="F214" s="74">
        <f t="shared" ca="1" si="3"/>
        <v>0.16378734632927072</v>
      </c>
    </row>
    <row r="215" spans="1:6" x14ac:dyDescent="0.25">
      <c r="A215" s="74" t="s">
        <v>285</v>
      </c>
      <c r="B215" s="4" t="s">
        <v>1348</v>
      </c>
      <c r="C215" s="74" t="s">
        <v>285</v>
      </c>
      <c r="D215" s="73" t="s">
        <v>286</v>
      </c>
      <c r="E215" s="73" t="s">
        <v>287</v>
      </c>
      <c r="F215" s="74">
        <f t="shared" ca="1" si="3"/>
        <v>0.31744315393662603</v>
      </c>
    </row>
    <row r="216" spans="1:6" x14ac:dyDescent="0.25">
      <c r="A216" s="74" t="s">
        <v>288</v>
      </c>
      <c r="B216" s="4" t="s">
        <v>1603</v>
      </c>
      <c r="C216" s="74" t="s">
        <v>288</v>
      </c>
      <c r="D216" s="73" t="s">
        <v>23411</v>
      </c>
      <c r="E216" s="73" t="s">
        <v>23412</v>
      </c>
      <c r="F216" s="74">
        <f t="shared" ca="1" si="3"/>
        <v>0.80312192123925419</v>
      </c>
    </row>
    <row r="217" spans="1:6" x14ac:dyDescent="0.25">
      <c r="A217" s="74" t="s">
        <v>289</v>
      </c>
      <c r="B217" s="4" t="s">
        <v>1349</v>
      </c>
      <c r="C217" s="74" t="s">
        <v>289</v>
      </c>
      <c r="D217" s="73" t="s">
        <v>16980</v>
      </c>
      <c r="E217" s="73" t="s">
        <v>23413</v>
      </c>
      <c r="F217" s="74">
        <f t="shared" ca="1" si="3"/>
        <v>0.5166919798278039</v>
      </c>
    </row>
    <row r="218" spans="1:6" x14ac:dyDescent="0.25">
      <c r="A218" s="74" t="s">
        <v>289</v>
      </c>
      <c r="B218" s="4" t="s">
        <v>1350</v>
      </c>
      <c r="C218" s="74" t="s">
        <v>289</v>
      </c>
      <c r="D218" s="73" t="s">
        <v>1351</v>
      </c>
      <c r="E218" s="73" t="s">
        <v>1352</v>
      </c>
      <c r="F218" s="74">
        <f t="shared" ca="1" si="3"/>
        <v>0.15005962306055176</v>
      </c>
    </row>
    <row r="219" spans="1:6" x14ac:dyDescent="0.25">
      <c r="A219" s="74" t="s">
        <v>290</v>
      </c>
      <c r="B219" s="4" t="s">
        <v>291</v>
      </c>
      <c r="C219" s="74" t="s">
        <v>290</v>
      </c>
      <c r="D219" s="73" t="s">
        <v>292</v>
      </c>
      <c r="E219" s="73" t="s">
        <v>23414</v>
      </c>
      <c r="F219" s="74">
        <f t="shared" ca="1" si="3"/>
        <v>0.52061507418910935</v>
      </c>
    </row>
    <row r="220" spans="1:6" x14ac:dyDescent="0.25">
      <c r="A220" s="74" t="s">
        <v>294</v>
      </c>
      <c r="B220" s="4" t="s">
        <v>295</v>
      </c>
      <c r="C220" s="74" t="s">
        <v>294</v>
      </c>
      <c r="D220" s="73" t="s">
        <v>296</v>
      </c>
      <c r="E220" s="73" t="s">
        <v>16981</v>
      </c>
      <c r="F220" s="74">
        <f t="shared" ca="1" si="3"/>
        <v>1.4142452412332362E-3</v>
      </c>
    </row>
    <row r="221" spans="1:6" x14ac:dyDescent="0.25">
      <c r="A221" s="74" t="s">
        <v>297</v>
      </c>
      <c r="B221" s="4" t="s">
        <v>1604</v>
      </c>
      <c r="C221" s="74" t="s">
        <v>297</v>
      </c>
      <c r="D221" s="73" t="s">
        <v>23415</v>
      </c>
      <c r="E221" s="73" t="s">
        <v>23416</v>
      </c>
      <c r="F221" s="74">
        <f t="shared" ca="1" si="3"/>
        <v>0.74137234443000699</v>
      </c>
    </row>
    <row r="222" spans="1:6" x14ac:dyDescent="0.25">
      <c r="A222" s="74" t="s">
        <v>297</v>
      </c>
      <c r="B222" s="4" t="s">
        <v>1605</v>
      </c>
      <c r="C222" s="74" t="s">
        <v>297</v>
      </c>
      <c r="D222" s="73" t="s">
        <v>1606</v>
      </c>
      <c r="E222" s="73" t="s">
        <v>1607</v>
      </c>
      <c r="F222" s="74">
        <f t="shared" ca="1" si="3"/>
        <v>0.64401426795032679</v>
      </c>
    </row>
    <row r="223" spans="1:6" x14ac:dyDescent="0.25">
      <c r="A223" s="74" t="s">
        <v>298</v>
      </c>
      <c r="B223" s="4" t="s">
        <v>299</v>
      </c>
      <c r="C223" s="74" t="s">
        <v>298</v>
      </c>
      <c r="D223" s="73" t="s">
        <v>300</v>
      </c>
      <c r="E223" s="73" t="s">
        <v>301</v>
      </c>
      <c r="F223" s="74">
        <f t="shared" ca="1" si="3"/>
        <v>0.25945304544778869</v>
      </c>
    </row>
    <row r="224" spans="1:6" ht="30" x14ac:dyDescent="0.25">
      <c r="A224" s="74" t="s">
        <v>302</v>
      </c>
      <c r="B224" s="4" t="s">
        <v>1353</v>
      </c>
      <c r="C224" s="74" t="s">
        <v>302</v>
      </c>
      <c r="D224" s="73" t="s">
        <v>303</v>
      </c>
      <c r="E224" s="73" t="s">
        <v>23424</v>
      </c>
      <c r="F224" s="74">
        <f t="shared" ca="1" si="3"/>
        <v>0.59653796265297843</v>
      </c>
    </row>
    <row r="225" spans="1:6" ht="30" x14ac:dyDescent="0.25">
      <c r="A225" s="74" t="s">
        <v>302</v>
      </c>
      <c r="B225" s="4" t="s">
        <v>1509</v>
      </c>
      <c r="C225" s="74" t="s">
        <v>302</v>
      </c>
      <c r="D225" s="73" t="s">
        <v>23425</v>
      </c>
      <c r="E225" s="73" t="s">
        <v>23821</v>
      </c>
      <c r="F225" s="74">
        <f t="shared" ca="1" si="3"/>
        <v>0.70747350481956628</v>
      </c>
    </row>
    <row r="226" spans="1:6" x14ac:dyDescent="0.25">
      <c r="A226" s="74" t="s">
        <v>302</v>
      </c>
      <c r="B226" s="4" t="s">
        <v>1608</v>
      </c>
      <c r="C226" s="74" t="s">
        <v>302</v>
      </c>
      <c r="D226" s="73" t="s">
        <v>1609</v>
      </c>
      <c r="E226" s="73" t="s">
        <v>1610</v>
      </c>
      <c r="F226" s="74">
        <f t="shared" ca="1" si="3"/>
        <v>0.96184419391073428</v>
      </c>
    </row>
    <row r="227" spans="1:6" x14ac:dyDescent="0.25">
      <c r="A227" s="74" t="s">
        <v>304</v>
      </c>
      <c r="B227" s="4" t="s">
        <v>305</v>
      </c>
      <c r="C227" s="74" t="s">
        <v>304</v>
      </c>
      <c r="D227" s="73" t="s">
        <v>306</v>
      </c>
      <c r="E227" s="73" t="s">
        <v>307</v>
      </c>
      <c r="F227" s="74">
        <f t="shared" ca="1" si="3"/>
        <v>0.30967284010075558</v>
      </c>
    </row>
    <row r="228" spans="1:6" x14ac:dyDescent="0.25">
      <c r="A228" s="74" t="s">
        <v>308</v>
      </c>
      <c r="B228" s="4" t="s">
        <v>1611</v>
      </c>
      <c r="C228" s="74" t="s">
        <v>308</v>
      </c>
      <c r="D228" s="73" t="s">
        <v>23426</v>
      </c>
      <c r="E228" s="73" t="s">
        <v>23427</v>
      </c>
      <c r="F228" s="74">
        <f t="shared" ca="1" si="3"/>
        <v>0.58275317261116732</v>
      </c>
    </row>
    <row r="229" spans="1:6" x14ac:dyDescent="0.25">
      <c r="A229" s="74" t="s">
        <v>309</v>
      </c>
      <c r="B229" s="4" t="s">
        <v>1612</v>
      </c>
      <c r="C229" s="74" t="s">
        <v>309</v>
      </c>
      <c r="D229" s="73" t="s">
        <v>23428</v>
      </c>
      <c r="E229" s="73" t="s">
        <v>23429</v>
      </c>
      <c r="F229" s="74">
        <f t="shared" ca="1" si="3"/>
        <v>0.25729689989354121</v>
      </c>
    </row>
    <row r="230" spans="1:6" x14ac:dyDescent="0.25">
      <c r="A230" s="74" t="s">
        <v>309</v>
      </c>
      <c r="B230" s="4" t="s">
        <v>1613</v>
      </c>
      <c r="C230" s="74" t="s">
        <v>309</v>
      </c>
      <c r="D230" s="73" t="s">
        <v>23430</v>
      </c>
      <c r="E230" s="73" t="s">
        <v>1614</v>
      </c>
      <c r="F230" s="74">
        <f t="shared" ca="1" si="3"/>
        <v>0.24573874253016104</v>
      </c>
    </row>
    <row r="231" spans="1:6" x14ac:dyDescent="0.25">
      <c r="A231" s="74" t="s">
        <v>309</v>
      </c>
      <c r="B231" s="4" t="s">
        <v>1615</v>
      </c>
      <c r="C231" s="74" t="s">
        <v>309</v>
      </c>
      <c r="D231" s="73" t="s">
        <v>1616</v>
      </c>
      <c r="E231" s="73" t="s">
        <v>23431</v>
      </c>
      <c r="F231" s="74">
        <f t="shared" ca="1" si="3"/>
        <v>0.91712969553979407</v>
      </c>
    </row>
    <row r="232" spans="1:6" x14ac:dyDescent="0.25">
      <c r="A232" s="74" t="s">
        <v>310</v>
      </c>
      <c r="B232" s="4" t="s">
        <v>311</v>
      </c>
      <c r="C232" s="74" t="s">
        <v>310</v>
      </c>
      <c r="D232" s="73" t="s">
        <v>23436</v>
      </c>
      <c r="E232" s="73" t="s">
        <v>312</v>
      </c>
      <c r="F232" s="74">
        <f t="shared" ca="1" si="3"/>
        <v>0.21571888750541268</v>
      </c>
    </row>
    <row r="233" spans="1:6" x14ac:dyDescent="0.25">
      <c r="A233" s="74" t="s">
        <v>313</v>
      </c>
      <c r="B233" s="4" t="s">
        <v>314</v>
      </c>
      <c r="C233" s="74" t="s">
        <v>313</v>
      </c>
      <c r="D233" s="73" t="s">
        <v>315</v>
      </c>
      <c r="E233" s="73" t="s">
        <v>23437</v>
      </c>
      <c r="F233" s="74">
        <f t="shared" ca="1" si="3"/>
        <v>1.4109875294133212E-2</v>
      </c>
    </row>
    <row r="234" spans="1:6" x14ac:dyDescent="0.25">
      <c r="A234" s="74" t="s">
        <v>316</v>
      </c>
      <c r="B234" s="4" t="s">
        <v>1617</v>
      </c>
      <c r="C234" s="74" t="s">
        <v>316</v>
      </c>
      <c r="D234" s="73" t="s">
        <v>23438</v>
      </c>
      <c r="E234" s="73" t="s">
        <v>23439</v>
      </c>
      <c r="F234" s="74">
        <f t="shared" ca="1" si="3"/>
        <v>0.51884423909564248</v>
      </c>
    </row>
    <row r="235" spans="1:6" x14ac:dyDescent="0.25">
      <c r="A235" s="74" t="s">
        <v>317</v>
      </c>
      <c r="B235" s="4" t="s">
        <v>318</v>
      </c>
      <c r="C235" s="74" t="s">
        <v>317</v>
      </c>
      <c r="D235" s="73" t="s">
        <v>23440</v>
      </c>
      <c r="E235" s="73" t="s">
        <v>319</v>
      </c>
      <c r="F235" s="74">
        <f t="shared" ca="1" si="3"/>
        <v>0.73710233210622977</v>
      </c>
    </row>
    <row r="236" spans="1:6" x14ac:dyDescent="0.25">
      <c r="A236" s="74" t="s">
        <v>320</v>
      </c>
      <c r="B236" s="4" t="s">
        <v>1354</v>
      </c>
      <c r="C236" s="74" t="s">
        <v>320</v>
      </c>
      <c r="D236" s="73" t="s">
        <v>321</v>
      </c>
      <c r="E236" s="73" t="s">
        <v>23441</v>
      </c>
      <c r="F236" s="74">
        <f t="shared" ca="1" si="3"/>
        <v>0.73558036069882371</v>
      </c>
    </row>
    <row r="237" spans="1:6" ht="30" x14ac:dyDescent="0.25">
      <c r="A237" s="74" t="s">
        <v>322</v>
      </c>
      <c r="B237" s="4" t="s">
        <v>1618</v>
      </c>
      <c r="C237" s="74" t="s">
        <v>322</v>
      </c>
      <c r="D237" s="73" t="s">
        <v>23442</v>
      </c>
      <c r="E237" s="73" t="s">
        <v>23443</v>
      </c>
      <c r="F237" s="74">
        <f t="shared" ca="1" si="3"/>
        <v>0.76792109938317155</v>
      </c>
    </row>
    <row r="238" spans="1:6" x14ac:dyDescent="0.25">
      <c r="A238" s="74" t="s">
        <v>322</v>
      </c>
      <c r="B238" s="4" t="s">
        <v>1619</v>
      </c>
      <c r="C238" s="74" t="s">
        <v>322</v>
      </c>
      <c r="D238" s="73" t="s">
        <v>1620</v>
      </c>
      <c r="E238" s="73" t="s">
        <v>1621</v>
      </c>
      <c r="F238" s="74">
        <f t="shared" ca="1" si="3"/>
        <v>0.48168334279734037</v>
      </c>
    </row>
    <row r="239" spans="1:6" x14ac:dyDescent="0.25">
      <c r="A239" s="74" t="s">
        <v>323</v>
      </c>
      <c r="B239" s="4" t="s">
        <v>1355</v>
      </c>
      <c r="C239" s="74" t="s">
        <v>323</v>
      </c>
      <c r="D239" s="73" t="s">
        <v>23444</v>
      </c>
      <c r="E239" s="73" t="s">
        <v>23445</v>
      </c>
      <c r="F239" s="74">
        <f t="shared" ca="1" si="3"/>
        <v>0.54049310966232744</v>
      </c>
    </row>
    <row r="240" spans="1:6" x14ac:dyDescent="0.25">
      <c r="A240" s="74" t="s">
        <v>324</v>
      </c>
      <c r="B240" s="4" t="s">
        <v>1356</v>
      </c>
      <c r="C240" s="74" t="s">
        <v>324</v>
      </c>
      <c r="D240" s="73" t="s">
        <v>326</v>
      </c>
      <c r="E240" s="73" t="s">
        <v>327</v>
      </c>
      <c r="F240" s="74">
        <f t="shared" ca="1" si="3"/>
        <v>0.66908279766157341</v>
      </c>
    </row>
    <row r="241" spans="1:6" x14ac:dyDescent="0.25">
      <c r="A241" s="74" t="s">
        <v>328</v>
      </c>
      <c r="B241" s="4" t="s">
        <v>1357</v>
      </c>
      <c r="C241" s="74" t="s">
        <v>328</v>
      </c>
      <c r="D241" s="73" t="s">
        <v>329</v>
      </c>
      <c r="E241" s="73" t="s">
        <v>330</v>
      </c>
      <c r="F241" s="74">
        <f t="shared" ca="1" si="3"/>
        <v>8.5696806061710262E-2</v>
      </c>
    </row>
    <row r="242" spans="1:6" x14ac:dyDescent="0.25">
      <c r="A242" s="74" t="s">
        <v>331</v>
      </c>
      <c r="B242" s="4" t="s">
        <v>1358</v>
      </c>
      <c r="C242" s="74" t="s">
        <v>331</v>
      </c>
      <c r="D242" s="73" t="s">
        <v>332</v>
      </c>
      <c r="E242" s="73" t="s">
        <v>333</v>
      </c>
      <c r="F242" s="74">
        <f t="shared" ca="1" si="3"/>
        <v>0.55033324994375576</v>
      </c>
    </row>
    <row r="243" spans="1:6" ht="30" x14ac:dyDescent="0.25">
      <c r="A243" s="74" t="s">
        <v>331</v>
      </c>
      <c r="B243" s="4" t="s">
        <v>1622</v>
      </c>
      <c r="C243" s="74" t="s">
        <v>331</v>
      </c>
      <c r="D243" s="73" t="s">
        <v>23450</v>
      </c>
      <c r="E243" s="73" t="s">
        <v>24493</v>
      </c>
      <c r="F243" s="74">
        <f t="shared" ca="1" si="3"/>
        <v>0.93740697396653205</v>
      </c>
    </row>
    <row r="244" spans="1:6" x14ac:dyDescent="0.25">
      <c r="A244" s="74" t="s">
        <v>331</v>
      </c>
      <c r="B244" s="4" t="s">
        <v>1623</v>
      </c>
      <c r="C244" s="74" t="s">
        <v>331</v>
      </c>
      <c r="D244" s="73" t="s">
        <v>23451</v>
      </c>
      <c r="E244" s="73" t="s">
        <v>3877</v>
      </c>
      <c r="F244" s="74">
        <f t="shared" ca="1" si="3"/>
        <v>0.37760026423446225</v>
      </c>
    </row>
    <row r="245" spans="1:6" x14ac:dyDescent="0.25">
      <c r="A245" s="74" t="s">
        <v>334</v>
      </c>
      <c r="B245" s="4" t="s">
        <v>1359</v>
      </c>
      <c r="C245" s="74" t="s">
        <v>334</v>
      </c>
      <c r="D245" s="73" t="s">
        <v>335</v>
      </c>
      <c r="E245" s="73" t="s">
        <v>23822</v>
      </c>
      <c r="F245" s="74">
        <f t="shared" ca="1" si="3"/>
        <v>0.46943725830535232</v>
      </c>
    </row>
    <row r="246" spans="1:6" x14ac:dyDescent="0.25">
      <c r="A246" s="74" t="s">
        <v>334</v>
      </c>
      <c r="B246" s="4" t="s">
        <v>1360</v>
      </c>
      <c r="C246" s="74" t="s">
        <v>334</v>
      </c>
      <c r="D246" s="73" t="s">
        <v>1361</v>
      </c>
      <c r="E246" s="73" t="s">
        <v>1362</v>
      </c>
      <c r="F246" s="74">
        <f t="shared" ca="1" si="3"/>
        <v>0.85288566144332634</v>
      </c>
    </row>
    <row r="247" spans="1:6" x14ac:dyDescent="0.25">
      <c r="A247" s="74" t="s">
        <v>336</v>
      </c>
      <c r="B247" s="4" t="s">
        <v>1363</v>
      </c>
      <c r="C247" s="74" t="s">
        <v>336</v>
      </c>
      <c r="D247" s="73" t="s">
        <v>337</v>
      </c>
      <c r="E247" s="73" t="s">
        <v>338</v>
      </c>
      <c r="F247" s="74">
        <f t="shared" ca="1" si="3"/>
        <v>0.50688148339296346</v>
      </c>
    </row>
    <row r="248" spans="1:6" x14ac:dyDescent="0.25">
      <c r="A248" s="74" t="s">
        <v>339</v>
      </c>
      <c r="B248" s="4" t="s">
        <v>340</v>
      </c>
      <c r="C248" s="74" t="s">
        <v>339</v>
      </c>
      <c r="D248" s="73" t="s">
        <v>341</v>
      </c>
      <c r="E248" s="73" t="s">
        <v>342</v>
      </c>
      <c r="F248" s="74">
        <f t="shared" ca="1" si="3"/>
        <v>0.30219992690175845</v>
      </c>
    </row>
    <row r="249" spans="1:6" x14ac:dyDescent="0.25">
      <c r="A249" s="74" t="s">
        <v>339</v>
      </c>
      <c r="B249" s="4" t="s">
        <v>1364</v>
      </c>
      <c r="C249" s="74" t="s">
        <v>339</v>
      </c>
      <c r="D249" s="73" t="s">
        <v>1365</v>
      </c>
      <c r="E249" s="73" t="s">
        <v>23452</v>
      </c>
      <c r="F249" s="74">
        <f t="shared" ca="1" si="3"/>
        <v>0.89253451486299729</v>
      </c>
    </row>
    <row r="250" spans="1:6" x14ac:dyDescent="0.25">
      <c r="A250" s="74" t="s">
        <v>343</v>
      </c>
      <c r="B250" s="4" t="s">
        <v>1366</v>
      </c>
      <c r="C250" s="74" t="s">
        <v>343</v>
      </c>
      <c r="D250" s="73" t="s">
        <v>344</v>
      </c>
      <c r="E250" s="73" t="s">
        <v>345</v>
      </c>
      <c r="F250" s="74">
        <f t="shared" ca="1" si="3"/>
        <v>0.63415551918320057</v>
      </c>
    </row>
    <row r="251" spans="1:6" x14ac:dyDescent="0.25">
      <c r="A251" s="74" t="s">
        <v>346</v>
      </c>
      <c r="B251" s="4" t="s">
        <v>1624</v>
      </c>
      <c r="C251" s="74" t="s">
        <v>346</v>
      </c>
      <c r="D251" s="73" t="s">
        <v>23453</v>
      </c>
      <c r="E251" s="73" t="s">
        <v>23454</v>
      </c>
      <c r="F251" s="74">
        <f t="shared" ca="1" si="3"/>
        <v>0.22794488517604894</v>
      </c>
    </row>
    <row r="252" spans="1:6" x14ac:dyDescent="0.25">
      <c r="A252" s="74" t="s">
        <v>346</v>
      </c>
      <c r="B252" s="4" t="s">
        <v>1625</v>
      </c>
      <c r="C252" s="74" t="s">
        <v>346</v>
      </c>
      <c r="D252" s="73" t="s">
        <v>1626</v>
      </c>
      <c r="E252" s="73" t="s">
        <v>24494</v>
      </c>
      <c r="F252" s="74">
        <f t="shared" ca="1" si="3"/>
        <v>0.87301610586251699</v>
      </c>
    </row>
    <row r="253" spans="1:6" x14ac:dyDescent="0.25">
      <c r="A253" s="74" t="s">
        <v>347</v>
      </c>
      <c r="B253" s="4" t="s">
        <v>1367</v>
      </c>
      <c r="C253" s="74" t="s">
        <v>347</v>
      </c>
      <c r="D253" s="73" t="s">
        <v>348</v>
      </c>
      <c r="E253" s="73" t="s">
        <v>23455</v>
      </c>
      <c r="F253" s="74">
        <f t="shared" ca="1" si="3"/>
        <v>0.56650203331134219</v>
      </c>
    </row>
    <row r="254" spans="1:6" x14ac:dyDescent="0.25">
      <c r="A254" s="74" t="s">
        <v>347</v>
      </c>
      <c r="B254" s="4" t="s">
        <v>1368</v>
      </c>
      <c r="C254" s="74" t="s">
        <v>347</v>
      </c>
      <c r="D254" s="73" t="s">
        <v>23456</v>
      </c>
      <c r="E254" s="73" t="s">
        <v>1369</v>
      </c>
      <c r="F254" s="74">
        <f t="shared" ca="1" si="3"/>
        <v>0.44001027778830493</v>
      </c>
    </row>
    <row r="255" spans="1:6" x14ac:dyDescent="0.25">
      <c r="A255" s="74" t="s">
        <v>347</v>
      </c>
      <c r="B255" s="4" t="s">
        <v>1370</v>
      </c>
      <c r="C255" s="74" t="s">
        <v>347</v>
      </c>
      <c r="D255" s="73" t="s">
        <v>1371</v>
      </c>
      <c r="E255" s="73" t="s">
        <v>23457</v>
      </c>
      <c r="F255" s="74">
        <f t="shared" ca="1" si="3"/>
        <v>0.25379176690640548</v>
      </c>
    </row>
    <row r="256" spans="1:6" x14ac:dyDescent="0.25">
      <c r="A256" s="74" t="s">
        <v>349</v>
      </c>
      <c r="B256" s="4" t="s">
        <v>1372</v>
      </c>
      <c r="C256" s="74" t="s">
        <v>349</v>
      </c>
      <c r="D256" s="73" t="s">
        <v>23458</v>
      </c>
      <c r="E256" s="73" t="s">
        <v>350</v>
      </c>
      <c r="F256" s="74">
        <f t="shared" ca="1" si="3"/>
        <v>0.90814275289670887</v>
      </c>
    </row>
    <row r="257" spans="1:6" x14ac:dyDescent="0.25">
      <c r="A257" s="74" t="s">
        <v>349</v>
      </c>
      <c r="B257" s="4" t="s">
        <v>1373</v>
      </c>
      <c r="C257" s="74" t="s">
        <v>349</v>
      </c>
      <c r="D257" s="73" t="s">
        <v>23459</v>
      </c>
      <c r="E257" s="73" t="s">
        <v>23460</v>
      </c>
      <c r="F257" s="74">
        <f t="shared" ca="1" si="3"/>
        <v>0.71977894043506729</v>
      </c>
    </row>
    <row r="258" spans="1:6" x14ac:dyDescent="0.25">
      <c r="A258" s="74" t="s">
        <v>351</v>
      </c>
      <c r="B258" s="4" t="s">
        <v>1374</v>
      </c>
      <c r="C258" s="74" t="s">
        <v>351</v>
      </c>
      <c r="D258" s="73" t="s">
        <v>352</v>
      </c>
      <c r="E258" s="73" t="s">
        <v>23461</v>
      </c>
      <c r="F258" s="74">
        <f t="shared" ref="F258:F321" ca="1" si="4">RAND()</f>
        <v>0.60113255045015557</v>
      </c>
    </row>
    <row r="259" spans="1:6" x14ac:dyDescent="0.25">
      <c r="A259" s="74" t="s">
        <v>353</v>
      </c>
      <c r="B259" s="4" t="s">
        <v>1341</v>
      </c>
      <c r="C259" s="74" t="s">
        <v>353</v>
      </c>
      <c r="D259" s="73" t="s">
        <v>354</v>
      </c>
      <c r="E259" s="73" t="s">
        <v>23462</v>
      </c>
      <c r="F259" s="74">
        <f t="shared" ca="1" si="4"/>
        <v>0.15966808874810345</v>
      </c>
    </row>
    <row r="260" spans="1:6" x14ac:dyDescent="0.25">
      <c r="A260" s="74" t="s">
        <v>353</v>
      </c>
      <c r="B260" s="4" t="s">
        <v>1627</v>
      </c>
      <c r="C260" s="74" t="s">
        <v>353</v>
      </c>
      <c r="D260" s="73" t="s">
        <v>23463</v>
      </c>
      <c r="E260" s="73" t="s">
        <v>23464</v>
      </c>
      <c r="F260" s="74">
        <f t="shared" ca="1" si="4"/>
        <v>5.1029619348907485E-2</v>
      </c>
    </row>
    <row r="261" spans="1:6" x14ac:dyDescent="0.25">
      <c r="A261" s="74" t="s">
        <v>355</v>
      </c>
      <c r="B261" s="4" t="s">
        <v>356</v>
      </c>
      <c r="C261" s="74" t="s">
        <v>16983</v>
      </c>
      <c r="D261" s="73" t="s">
        <v>357</v>
      </c>
      <c r="E261" s="73" t="s">
        <v>358</v>
      </c>
      <c r="F261" s="74">
        <f t="shared" ca="1" si="4"/>
        <v>0.54798938546041154</v>
      </c>
    </row>
    <row r="262" spans="1:6" x14ac:dyDescent="0.25">
      <c r="A262" s="74" t="s">
        <v>359</v>
      </c>
      <c r="B262" s="4" t="s">
        <v>360</v>
      </c>
      <c r="C262" s="74" t="s">
        <v>359</v>
      </c>
      <c r="D262" s="73" t="s">
        <v>23465</v>
      </c>
      <c r="E262" s="73" t="s">
        <v>23466</v>
      </c>
      <c r="F262" s="74">
        <f t="shared" ca="1" si="4"/>
        <v>0.6741283166512767</v>
      </c>
    </row>
    <row r="263" spans="1:6" x14ac:dyDescent="0.25">
      <c r="A263" s="74" t="s">
        <v>359</v>
      </c>
      <c r="B263" s="4" t="s">
        <v>1628</v>
      </c>
      <c r="C263" s="74" t="s">
        <v>359</v>
      </c>
      <c r="D263" s="73" t="s">
        <v>23467</v>
      </c>
      <c r="E263" s="73" t="s">
        <v>23468</v>
      </c>
      <c r="F263" s="74">
        <f t="shared" ca="1" si="4"/>
        <v>0.96478388509975088</v>
      </c>
    </row>
    <row r="264" spans="1:6" x14ac:dyDescent="0.25">
      <c r="A264" s="74" t="s">
        <v>361</v>
      </c>
      <c r="B264" s="4" t="s">
        <v>362</v>
      </c>
      <c r="C264" s="74" t="s">
        <v>361</v>
      </c>
      <c r="D264" s="73" t="s">
        <v>23469</v>
      </c>
      <c r="E264" s="73" t="s">
        <v>363</v>
      </c>
      <c r="F264" s="74">
        <f t="shared" ca="1" si="4"/>
        <v>0.21810504697341626</v>
      </c>
    </row>
    <row r="265" spans="1:6" x14ac:dyDescent="0.25">
      <c r="A265" s="74" t="s">
        <v>364</v>
      </c>
      <c r="B265" s="4" t="s">
        <v>1375</v>
      </c>
      <c r="C265" s="74" t="s">
        <v>364</v>
      </c>
      <c r="D265" s="73" t="s">
        <v>365</v>
      </c>
      <c r="E265" s="73" t="s">
        <v>366</v>
      </c>
      <c r="F265" s="74">
        <f t="shared" ca="1" si="4"/>
        <v>0.70405300434966578</v>
      </c>
    </row>
    <row r="266" spans="1:6" x14ac:dyDescent="0.25">
      <c r="A266" s="74" t="s">
        <v>367</v>
      </c>
      <c r="B266" s="4" t="s">
        <v>368</v>
      </c>
      <c r="C266" s="74" t="s">
        <v>367</v>
      </c>
      <c r="D266" s="73" t="s">
        <v>369</v>
      </c>
      <c r="E266" s="73" t="s">
        <v>23470</v>
      </c>
      <c r="F266" s="74">
        <f t="shared" ca="1" si="4"/>
        <v>0.92645568252911903</v>
      </c>
    </row>
    <row r="267" spans="1:6" x14ac:dyDescent="0.25">
      <c r="A267" s="74" t="s">
        <v>371</v>
      </c>
      <c r="B267" s="4" t="s">
        <v>372</v>
      </c>
      <c r="C267" s="74" t="s">
        <v>371</v>
      </c>
      <c r="D267" s="73" t="s">
        <v>23471</v>
      </c>
      <c r="E267" s="73" t="s">
        <v>373</v>
      </c>
      <c r="F267" s="74">
        <f t="shared" ca="1" si="4"/>
        <v>0.11072633618536076</v>
      </c>
    </row>
    <row r="268" spans="1:6" x14ac:dyDescent="0.25">
      <c r="A268" s="74" t="s">
        <v>371</v>
      </c>
      <c r="B268" s="4" t="s">
        <v>1376</v>
      </c>
      <c r="C268" s="74" t="s">
        <v>371</v>
      </c>
      <c r="D268" s="73" t="s">
        <v>1377</v>
      </c>
      <c r="E268" s="73" t="s">
        <v>23823</v>
      </c>
      <c r="F268" s="74">
        <f t="shared" ca="1" si="4"/>
        <v>4.1089835315536227E-2</v>
      </c>
    </row>
    <row r="269" spans="1:6" x14ac:dyDescent="0.25">
      <c r="A269" s="74" t="s">
        <v>371</v>
      </c>
      <c r="B269" s="4" t="s">
        <v>1629</v>
      </c>
      <c r="C269" s="74" t="s">
        <v>371</v>
      </c>
      <c r="D269" s="73" t="s">
        <v>23476</v>
      </c>
      <c r="E269" s="73" t="s">
        <v>23477</v>
      </c>
      <c r="F269" s="74">
        <f t="shared" ca="1" si="4"/>
        <v>0.19257016131714577</v>
      </c>
    </row>
    <row r="270" spans="1:6" x14ac:dyDescent="0.25">
      <c r="A270" s="74" t="s">
        <v>374</v>
      </c>
      <c r="B270" s="4" t="s">
        <v>375</v>
      </c>
      <c r="C270" s="74" t="s">
        <v>374</v>
      </c>
      <c r="D270" s="73" t="s">
        <v>376</v>
      </c>
      <c r="E270" s="73" t="s">
        <v>24495</v>
      </c>
      <c r="F270" s="74">
        <f t="shared" ca="1" si="4"/>
        <v>0.71158592105925922</v>
      </c>
    </row>
    <row r="271" spans="1:6" x14ac:dyDescent="0.25">
      <c r="A271" s="74" t="s">
        <v>377</v>
      </c>
      <c r="B271" s="4" t="s">
        <v>378</v>
      </c>
      <c r="C271" s="74" t="s">
        <v>377</v>
      </c>
      <c r="D271" s="73" t="s">
        <v>23478</v>
      </c>
      <c r="E271" s="73" t="s">
        <v>379</v>
      </c>
      <c r="F271" s="74">
        <f t="shared" ca="1" si="4"/>
        <v>0.60443207938214816</v>
      </c>
    </row>
    <row r="272" spans="1:6" x14ac:dyDescent="0.25">
      <c r="A272" s="74" t="s">
        <v>377</v>
      </c>
      <c r="B272" s="4" t="s">
        <v>1630</v>
      </c>
      <c r="C272" s="74" t="s">
        <v>377</v>
      </c>
      <c r="D272" s="73" t="s">
        <v>23488</v>
      </c>
      <c r="E272" s="73" t="s">
        <v>23489</v>
      </c>
      <c r="F272" s="74">
        <f t="shared" ca="1" si="4"/>
        <v>4.8529756093716903E-2</v>
      </c>
    </row>
    <row r="273" spans="1:6" x14ac:dyDescent="0.25">
      <c r="A273" s="74" t="s">
        <v>380</v>
      </c>
      <c r="B273" s="4" t="s">
        <v>1378</v>
      </c>
      <c r="C273" s="74" t="s">
        <v>380</v>
      </c>
      <c r="D273" s="73" t="s">
        <v>382</v>
      </c>
      <c r="E273" s="73" t="s">
        <v>383</v>
      </c>
      <c r="F273" s="74">
        <f t="shared" ca="1" si="4"/>
        <v>0.94509252874648442</v>
      </c>
    </row>
    <row r="274" spans="1:6" x14ac:dyDescent="0.25">
      <c r="A274" s="74" t="s">
        <v>380</v>
      </c>
      <c r="B274" s="4" t="s">
        <v>1379</v>
      </c>
      <c r="C274" s="74" t="s">
        <v>380</v>
      </c>
      <c r="D274" s="73" t="s">
        <v>1380</v>
      </c>
      <c r="E274" s="73" t="s">
        <v>1381</v>
      </c>
      <c r="F274" s="74">
        <f t="shared" ca="1" si="4"/>
        <v>2.8491333475523684E-2</v>
      </c>
    </row>
    <row r="275" spans="1:6" x14ac:dyDescent="0.25">
      <c r="A275" s="74" t="s">
        <v>384</v>
      </c>
      <c r="B275" s="4" t="s">
        <v>1382</v>
      </c>
      <c r="C275" s="74" t="s">
        <v>384</v>
      </c>
      <c r="D275" s="73" t="s">
        <v>386</v>
      </c>
      <c r="E275" s="73" t="s">
        <v>23479</v>
      </c>
      <c r="F275" s="74">
        <f t="shared" ca="1" si="4"/>
        <v>0.33787956106945427</v>
      </c>
    </row>
    <row r="276" spans="1:6" x14ac:dyDescent="0.25">
      <c r="A276" s="74" t="s">
        <v>384</v>
      </c>
      <c r="B276" s="4" t="s">
        <v>1383</v>
      </c>
      <c r="C276" s="74" t="s">
        <v>384</v>
      </c>
      <c r="D276" s="73" t="s">
        <v>1384</v>
      </c>
      <c r="E276" s="73" t="s">
        <v>23480</v>
      </c>
      <c r="F276" s="74">
        <f t="shared" ca="1" si="4"/>
        <v>3.1338290433898019E-2</v>
      </c>
    </row>
    <row r="277" spans="1:6" x14ac:dyDescent="0.25">
      <c r="A277" s="74" t="s">
        <v>387</v>
      </c>
      <c r="B277" s="4" t="s">
        <v>1385</v>
      </c>
      <c r="C277" s="74" t="s">
        <v>387</v>
      </c>
      <c r="D277" s="73" t="s">
        <v>389</v>
      </c>
      <c r="E277" s="73" t="s">
        <v>390</v>
      </c>
      <c r="F277" s="74">
        <f t="shared" ca="1" si="4"/>
        <v>0.63593342547556686</v>
      </c>
    </row>
    <row r="278" spans="1:6" x14ac:dyDescent="0.25">
      <c r="A278" s="74" t="s">
        <v>387</v>
      </c>
      <c r="B278" s="4" t="s">
        <v>1386</v>
      </c>
      <c r="C278" s="74" t="s">
        <v>387</v>
      </c>
      <c r="D278" s="73" t="s">
        <v>23481</v>
      </c>
      <c r="E278" s="73" t="s">
        <v>23824</v>
      </c>
      <c r="F278" s="74">
        <f t="shared" ca="1" si="4"/>
        <v>0.73489289809580738</v>
      </c>
    </row>
    <row r="279" spans="1:6" x14ac:dyDescent="0.25">
      <c r="A279" s="74" t="s">
        <v>391</v>
      </c>
      <c r="B279" s="4" t="s">
        <v>392</v>
      </c>
      <c r="C279" s="74" t="s">
        <v>391</v>
      </c>
      <c r="D279" s="73" t="s">
        <v>393</v>
      </c>
      <c r="E279" s="73" t="s">
        <v>23482</v>
      </c>
      <c r="F279" s="74">
        <f t="shared" ca="1" si="4"/>
        <v>0.60500828252907013</v>
      </c>
    </row>
    <row r="280" spans="1:6" x14ac:dyDescent="0.25">
      <c r="A280" s="74" t="s">
        <v>394</v>
      </c>
      <c r="B280" s="4" t="s">
        <v>1387</v>
      </c>
      <c r="C280" s="74" t="s">
        <v>394</v>
      </c>
      <c r="D280" s="73" t="s">
        <v>395</v>
      </c>
      <c r="E280" s="73" t="s">
        <v>396</v>
      </c>
      <c r="F280" s="74">
        <f t="shared" ca="1" si="4"/>
        <v>0.64037262288801455</v>
      </c>
    </row>
    <row r="281" spans="1:6" x14ac:dyDescent="0.25">
      <c r="A281" s="74" t="s">
        <v>394</v>
      </c>
      <c r="B281" s="4" t="s">
        <v>1388</v>
      </c>
      <c r="C281" s="74" t="s">
        <v>394</v>
      </c>
      <c r="D281" s="73" t="s">
        <v>1389</v>
      </c>
      <c r="E281" s="73" t="s">
        <v>23483</v>
      </c>
      <c r="F281" s="74">
        <f t="shared" ca="1" si="4"/>
        <v>0.25885919044414052</v>
      </c>
    </row>
    <row r="282" spans="1:6" x14ac:dyDescent="0.25">
      <c r="A282" s="74" t="s">
        <v>397</v>
      </c>
      <c r="B282" s="4" t="s">
        <v>1390</v>
      </c>
      <c r="C282" s="74" t="s">
        <v>397</v>
      </c>
      <c r="D282" s="73" t="s">
        <v>23490</v>
      </c>
      <c r="E282" s="73" t="s">
        <v>24496</v>
      </c>
      <c r="F282" s="74">
        <f t="shared" ca="1" si="4"/>
        <v>0.34412801033809859</v>
      </c>
    </row>
    <row r="283" spans="1:6" x14ac:dyDescent="0.25">
      <c r="A283" s="74" t="s">
        <v>397</v>
      </c>
      <c r="B283" s="4" t="s">
        <v>1391</v>
      </c>
      <c r="C283" s="74" t="s">
        <v>397</v>
      </c>
      <c r="D283" s="73" t="s">
        <v>1392</v>
      </c>
      <c r="E283" s="73" t="s">
        <v>23491</v>
      </c>
      <c r="F283" s="74">
        <f t="shared" ca="1" si="4"/>
        <v>0.86970654556093974</v>
      </c>
    </row>
    <row r="284" spans="1:6" x14ac:dyDescent="0.25">
      <c r="A284" s="74" t="s">
        <v>398</v>
      </c>
      <c r="B284" s="4" t="s">
        <v>399</v>
      </c>
      <c r="C284" s="74" t="s">
        <v>398</v>
      </c>
      <c r="D284" s="73" t="s">
        <v>400</v>
      </c>
      <c r="E284" s="73" t="s">
        <v>23492</v>
      </c>
      <c r="F284" s="74">
        <f t="shared" ca="1" si="4"/>
        <v>0.66594869361772469</v>
      </c>
    </row>
    <row r="285" spans="1:6" x14ac:dyDescent="0.25">
      <c r="A285" s="74" t="s">
        <v>398</v>
      </c>
      <c r="B285" s="4" t="s">
        <v>1393</v>
      </c>
      <c r="C285" s="74" t="s">
        <v>398</v>
      </c>
      <c r="D285" s="73" t="s">
        <v>1394</v>
      </c>
      <c r="E285" s="73" t="s">
        <v>23493</v>
      </c>
      <c r="F285" s="74">
        <f t="shared" ca="1" si="4"/>
        <v>0.51379362345197244</v>
      </c>
    </row>
    <row r="286" spans="1:6" x14ac:dyDescent="0.25">
      <c r="A286" s="74" t="s">
        <v>401</v>
      </c>
      <c r="B286" s="4" t="s">
        <v>1631</v>
      </c>
      <c r="C286" s="74" t="s">
        <v>401</v>
      </c>
      <c r="D286" s="73" t="s">
        <v>23494</v>
      </c>
      <c r="E286" s="73" t="s">
        <v>23495</v>
      </c>
      <c r="F286" s="74">
        <f t="shared" ca="1" si="4"/>
        <v>0.90840818374810994</v>
      </c>
    </row>
    <row r="287" spans="1:6" x14ac:dyDescent="0.25">
      <c r="A287" s="74" t="s">
        <v>401</v>
      </c>
      <c r="B287" s="4" t="s">
        <v>1632</v>
      </c>
      <c r="C287" s="74" t="s">
        <v>401</v>
      </c>
      <c r="D287" s="73" t="s">
        <v>1633</v>
      </c>
      <c r="E287" s="73" t="s">
        <v>1634</v>
      </c>
      <c r="F287" s="74">
        <f t="shared" ca="1" si="4"/>
        <v>0.59877704383299579</v>
      </c>
    </row>
    <row r="288" spans="1:6" x14ac:dyDescent="0.25">
      <c r="A288" s="74" t="s">
        <v>401</v>
      </c>
      <c r="B288" s="4" t="s">
        <v>1635</v>
      </c>
      <c r="C288" s="74" t="s">
        <v>401</v>
      </c>
      <c r="D288" s="73" t="s">
        <v>1636</v>
      </c>
      <c r="E288" s="73" t="s">
        <v>1637</v>
      </c>
      <c r="F288" s="74">
        <f t="shared" ca="1" si="4"/>
        <v>0.34899239877916943</v>
      </c>
    </row>
    <row r="289" spans="1:6" x14ac:dyDescent="0.25">
      <c r="A289" s="74" t="s">
        <v>402</v>
      </c>
      <c r="B289" s="4" t="s">
        <v>1395</v>
      </c>
      <c r="C289" s="74" t="s">
        <v>402</v>
      </c>
      <c r="D289" s="73" t="s">
        <v>403</v>
      </c>
      <c r="E289" s="73" t="s">
        <v>404</v>
      </c>
      <c r="F289" s="74">
        <f t="shared" ca="1" si="4"/>
        <v>0.9838262892406584</v>
      </c>
    </row>
    <row r="290" spans="1:6" x14ac:dyDescent="0.25">
      <c r="A290" s="74" t="s">
        <v>402</v>
      </c>
      <c r="B290" s="4" t="s">
        <v>1638</v>
      </c>
      <c r="C290" s="74" t="s">
        <v>402</v>
      </c>
      <c r="D290" s="73" t="s">
        <v>23496</v>
      </c>
      <c r="E290" s="73" t="s">
        <v>23497</v>
      </c>
      <c r="F290" s="74">
        <f t="shared" ca="1" si="4"/>
        <v>0.76002892193554794</v>
      </c>
    </row>
    <row r="291" spans="1:6" x14ac:dyDescent="0.25">
      <c r="A291" s="74" t="s">
        <v>405</v>
      </c>
      <c r="B291" s="4" t="s">
        <v>1639</v>
      </c>
      <c r="C291" s="74" t="s">
        <v>405</v>
      </c>
      <c r="D291" s="73" t="s">
        <v>23498</v>
      </c>
      <c r="E291" s="73" t="s">
        <v>23499</v>
      </c>
      <c r="F291" s="74">
        <f t="shared" ca="1" si="4"/>
        <v>0.5742641178345097</v>
      </c>
    </row>
    <row r="292" spans="1:6" x14ac:dyDescent="0.25">
      <c r="A292" s="74" t="s">
        <v>406</v>
      </c>
      <c r="B292" s="4" t="s">
        <v>1396</v>
      </c>
      <c r="C292" s="74" t="s">
        <v>406</v>
      </c>
      <c r="D292" s="73" t="s">
        <v>23500</v>
      </c>
      <c r="E292" s="73" t="s">
        <v>23501</v>
      </c>
      <c r="F292" s="74">
        <f t="shared" ca="1" si="4"/>
        <v>0.68217212026570062</v>
      </c>
    </row>
    <row r="293" spans="1:6" x14ac:dyDescent="0.25">
      <c r="A293" s="74" t="s">
        <v>407</v>
      </c>
      <c r="B293" s="4" t="s">
        <v>1397</v>
      </c>
      <c r="C293" s="74" t="s">
        <v>407</v>
      </c>
      <c r="D293" s="73" t="s">
        <v>408</v>
      </c>
      <c r="E293" s="73" t="s">
        <v>409</v>
      </c>
      <c r="F293" s="74">
        <f t="shared" ca="1" si="4"/>
        <v>0.22653689106631036</v>
      </c>
    </row>
    <row r="294" spans="1:6" x14ac:dyDescent="0.25">
      <c r="A294" s="74" t="s">
        <v>410</v>
      </c>
      <c r="B294" s="4" t="s">
        <v>1398</v>
      </c>
      <c r="C294" s="74" t="s">
        <v>410</v>
      </c>
      <c r="D294" s="73" t="s">
        <v>411</v>
      </c>
      <c r="E294" s="73" t="s">
        <v>412</v>
      </c>
      <c r="F294" s="74">
        <f t="shared" ca="1" si="4"/>
        <v>0.58414926360149322</v>
      </c>
    </row>
    <row r="295" spans="1:6" x14ac:dyDescent="0.25">
      <c r="A295" s="74" t="s">
        <v>410</v>
      </c>
      <c r="B295" s="4" t="s">
        <v>1399</v>
      </c>
      <c r="C295" s="74" t="s">
        <v>410</v>
      </c>
      <c r="D295" s="73" t="s">
        <v>1400</v>
      </c>
      <c r="E295" s="73" t="s">
        <v>23502</v>
      </c>
      <c r="F295" s="74">
        <f t="shared" ca="1" si="4"/>
        <v>0.34281648685107191</v>
      </c>
    </row>
    <row r="296" spans="1:6" x14ac:dyDescent="0.25">
      <c r="A296" s="74" t="s">
        <v>413</v>
      </c>
      <c r="B296" s="4" t="s">
        <v>414</v>
      </c>
      <c r="C296" s="74" t="s">
        <v>413</v>
      </c>
      <c r="D296" s="73" t="s">
        <v>415</v>
      </c>
      <c r="E296" s="73" t="s">
        <v>23503</v>
      </c>
      <c r="F296" s="74">
        <f t="shared" ca="1" si="4"/>
        <v>5.5433676177843005E-2</v>
      </c>
    </row>
    <row r="297" spans="1:6" x14ac:dyDescent="0.25">
      <c r="A297" s="74" t="s">
        <v>413</v>
      </c>
      <c r="B297" s="4" t="s">
        <v>1401</v>
      </c>
      <c r="C297" s="74" t="s">
        <v>413</v>
      </c>
      <c r="D297" s="73" t="s">
        <v>23504</v>
      </c>
      <c r="E297" s="73" t="s">
        <v>1402</v>
      </c>
      <c r="F297" s="74">
        <f t="shared" ca="1" si="4"/>
        <v>3.8611811891215098E-2</v>
      </c>
    </row>
    <row r="298" spans="1:6" ht="30" x14ac:dyDescent="0.25">
      <c r="A298" s="74" t="s">
        <v>416</v>
      </c>
      <c r="B298" s="4" t="s">
        <v>1403</v>
      </c>
      <c r="C298" s="74" t="s">
        <v>416</v>
      </c>
      <c r="D298" s="73" t="s">
        <v>23505</v>
      </c>
      <c r="E298" s="73" t="s">
        <v>23506</v>
      </c>
      <c r="F298" s="74">
        <f t="shared" ca="1" si="4"/>
        <v>0.7525825010498518</v>
      </c>
    </row>
    <row r="299" spans="1:6" x14ac:dyDescent="0.25">
      <c r="A299" s="74" t="s">
        <v>416</v>
      </c>
      <c r="B299" s="4" t="s">
        <v>1640</v>
      </c>
      <c r="C299" s="74" t="s">
        <v>416</v>
      </c>
      <c r="D299" s="73" t="s">
        <v>23507</v>
      </c>
      <c r="E299" s="73" t="s">
        <v>23508</v>
      </c>
      <c r="F299" s="74">
        <f t="shared" ca="1" si="4"/>
        <v>4.6548975684494454E-2</v>
      </c>
    </row>
    <row r="300" spans="1:6" x14ac:dyDescent="0.25">
      <c r="A300" s="74" t="s">
        <v>417</v>
      </c>
      <c r="B300" s="4" t="s">
        <v>1641</v>
      </c>
      <c r="C300" s="74" t="s">
        <v>417</v>
      </c>
      <c r="D300" s="73" t="s">
        <v>23509</v>
      </c>
      <c r="E300" s="73" t="s">
        <v>23510</v>
      </c>
      <c r="F300" s="74">
        <f t="shared" ca="1" si="4"/>
        <v>0.98938658167890514</v>
      </c>
    </row>
    <row r="301" spans="1:6" x14ac:dyDescent="0.25">
      <c r="A301" s="74" t="s">
        <v>417</v>
      </c>
      <c r="B301" s="4" t="s">
        <v>1642</v>
      </c>
      <c r="C301" s="74" t="s">
        <v>417</v>
      </c>
      <c r="D301" s="73" t="s">
        <v>23511</v>
      </c>
      <c r="E301" s="73" t="s">
        <v>23825</v>
      </c>
      <c r="F301" s="74">
        <f t="shared" ca="1" si="4"/>
        <v>0.50187072876587824</v>
      </c>
    </row>
    <row r="302" spans="1:6" x14ac:dyDescent="0.25">
      <c r="A302" s="74" t="s">
        <v>418</v>
      </c>
      <c r="B302" s="4" t="s">
        <v>419</v>
      </c>
      <c r="C302" s="74" t="s">
        <v>418</v>
      </c>
      <c r="D302" s="73" t="s">
        <v>420</v>
      </c>
      <c r="E302" s="73" t="s">
        <v>421</v>
      </c>
      <c r="F302" s="74">
        <f t="shared" ca="1" si="4"/>
        <v>3.6038859705357251E-2</v>
      </c>
    </row>
    <row r="303" spans="1:6" x14ac:dyDescent="0.25">
      <c r="A303" s="74" t="s">
        <v>418</v>
      </c>
      <c r="B303" s="4" t="s">
        <v>1404</v>
      </c>
      <c r="C303" s="74" t="s">
        <v>418</v>
      </c>
      <c r="D303" s="73" t="s">
        <v>1405</v>
      </c>
      <c r="E303" s="73" t="s">
        <v>17780</v>
      </c>
      <c r="F303" s="74">
        <f t="shared" ca="1" si="4"/>
        <v>0.34544722801614947</v>
      </c>
    </row>
    <row r="304" spans="1:6" x14ac:dyDescent="0.25">
      <c r="A304" s="74" t="s">
        <v>422</v>
      </c>
      <c r="B304" s="4" t="s">
        <v>1406</v>
      </c>
      <c r="C304" s="74" t="s">
        <v>422</v>
      </c>
      <c r="D304" s="73" t="s">
        <v>423</v>
      </c>
      <c r="E304" s="73" t="s">
        <v>23512</v>
      </c>
      <c r="F304" s="74">
        <f t="shared" ca="1" si="4"/>
        <v>0.49337177391420173</v>
      </c>
    </row>
    <row r="305" spans="1:6" x14ac:dyDescent="0.25">
      <c r="A305" s="74" t="s">
        <v>422</v>
      </c>
      <c r="B305" s="4" t="s">
        <v>1407</v>
      </c>
      <c r="C305" s="74" t="s">
        <v>422</v>
      </c>
      <c r="D305" s="73" t="s">
        <v>23513</v>
      </c>
      <c r="E305" s="73" t="s">
        <v>23514</v>
      </c>
      <c r="F305" s="74">
        <f t="shared" ca="1" si="4"/>
        <v>0.1282202600368707</v>
      </c>
    </row>
    <row r="306" spans="1:6" x14ac:dyDescent="0.25">
      <c r="A306" s="74" t="s">
        <v>424</v>
      </c>
      <c r="B306" s="4" t="s">
        <v>1408</v>
      </c>
      <c r="C306" s="74" t="s">
        <v>424</v>
      </c>
      <c r="D306" s="73" t="s">
        <v>425</v>
      </c>
      <c r="E306" s="73" t="s">
        <v>426</v>
      </c>
      <c r="F306" s="74">
        <f t="shared" ca="1" si="4"/>
        <v>0.51626498283905764</v>
      </c>
    </row>
    <row r="307" spans="1:6" x14ac:dyDescent="0.25">
      <c r="A307" s="74" t="s">
        <v>428</v>
      </c>
      <c r="B307" s="4" t="s">
        <v>1409</v>
      </c>
      <c r="C307" s="74" t="s">
        <v>428</v>
      </c>
      <c r="D307" s="73" t="s">
        <v>429</v>
      </c>
      <c r="E307" s="73" t="s">
        <v>23515</v>
      </c>
      <c r="F307" s="74">
        <f t="shared" ca="1" si="4"/>
        <v>0.29297965892086197</v>
      </c>
    </row>
    <row r="308" spans="1:6" ht="30" x14ac:dyDescent="0.25">
      <c r="A308" s="74" t="s">
        <v>430</v>
      </c>
      <c r="B308" s="4" t="s">
        <v>1647</v>
      </c>
      <c r="C308" s="74" t="s">
        <v>430</v>
      </c>
      <c r="D308" s="73" t="s">
        <v>23516</v>
      </c>
      <c r="E308" s="73" t="s">
        <v>24497</v>
      </c>
      <c r="F308" s="74">
        <f t="shared" ca="1" si="4"/>
        <v>8.5043952637297915E-2</v>
      </c>
    </row>
    <row r="309" spans="1:6" x14ac:dyDescent="0.25">
      <c r="A309" s="74" t="s">
        <v>431</v>
      </c>
      <c r="B309" s="4" t="s">
        <v>432</v>
      </c>
      <c r="C309" s="74" t="s">
        <v>431</v>
      </c>
      <c r="D309" s="73" t="s">
        <v>433</v>
      </c>
      <c r="E309" s="73" t="s">
        <v>23517</v>
      </c>
      <c r="F309" s="74">
        <f t="shared" ca="1" si="4"/>
        <v>0.61170236070496031</v>
      </c>
    </row>
    <row r="310" spans="1:6" x14ac:dyDescent="0.25">
      <c r="A310" s="74" t="s">
        <v>431</v>
      </c>
      <c r="B310" s="4" t="s">
        <v>1410</v>
      </c>
      <c r="C310" s="74" t="s">
        <v>431</v>
      </c>
      <c r="D310" s="73" t="s">
        <v>1411</v>
      </c>
      <c r="E310" s="73" t="s">
        <v>1412</v>
      </c>
      <c r="F310" s="74">
        <f t="shared" ca="1" si="4"/>
        <v>0.71736331796074759</v>
      </c>
    </row>
    <row r="311" spans="1:6" x14ac:dyDescent="0.25">
      <c r="A311" s="74" t="s">
        <v>431</v>
      </c>
      <c r="B311" s="4" t="s">
        <v>1413</v>
      </c>
      <c r="C311" s="74" t="s">
        <v>431</v>
      </c>
      <c r="D311" s="73" t="s">
        <v>23518</v>
      </c>
      <c r="E311" s="73" t="s">
        <v>23519</v>
      </c>
      <c r="F311" s="74">
        <f t="shared" ca="1" si="4"/>
        <v>0.72483002553982911</v>
      </c>
    </row>
    <row r="312" spans="1:6" ht="30" x14ac:dyDescent="0.25">
      <c r="A312" s="74" t="s">
        <v>434</v>
      </c>
      <c r="B312" s="4" t="s">
        <v>1648</v>
      </c>
      <c r="C312" s="74" t="s">
        <v>434</v>
      </c>
      <c r="D312" s="73" t="s">
        <v>23520</v>
      </c>
      <c r="E312" s="73" t="s">
        <v>23521</v>
      </c>
      <c r="F312" s="74">
        <f t="shared" ca="1" si="4"/>
        <v>0.70864164452185219</v>
      </c>
    </row>
    <row r="313" spans="1:6" x14ac:dyDescent="0.25">
      <c r="A313" s="74" t="s">
        <v>435</v>
      </c>
      <c r="B313" s="4" t="s">
        <v>1415</v>
      </c>
      <c r="C313" s="74" t="s">
        <v>435</v>
      </c>
      <c r="D313" s="73" t="s">
        <v>436</v>
      </c>
      <c r="E313" s="73" t="s">
        <v>437</v>
      </c>
      <c r="F313" s="74">
        <f t="shared" ca="1" si="4"/>
        <v>0.58656381700204918</v>
      </c>
    </row>
    <row r="314" spans="1:6" x14ac:dyDescent="0.25">
      <c r="A314" s="74" t="s">
        <v>435</v>
      </c>
      <c r="B314" s="4" t="s">
        <v>23522</v>
      </c>
      <c r="C314" s="74" t="s">
        <v>435</v>
      </c>
      <c r="D314" s="73" t="s">
        <v>23523</v>
      </c>
      <c r="E314" s="73" t="s">
        <v>24498</v>
      </c>
      <c r="F314" s="74">
        <f t="shared" ca="1" si="4"/>
        <v>3.9883534718474056E-2</v>
      </c>
    </row>
    <row r="315" spans="1:6" x14ac:dyDescent="0.25">
      <c r="A315" s="74" t="s">
        <v>435</v>
      </c>
      <c r="B315" s="4" t="s">
        <v>1416</v>
      </c>
      <c r="C315" s="74" t="s">
        <v>435</v>
      </c>
      <c r="D315" s="73" t="s">
        <v>1417</v>
      </c>
      <c r="E315" s="73" t="s">
        <v>24499</v>
      </c>
      <c r="F315" s="74">
        <f t="shared" ca="1" si="4"/>
        <v>3.1975590430116885E-2</v>
      </c>
    </row>
    <row r="316" spans="1:6" x14ac:dyDescent="0.25">
      <c r="A316" s="74" t="s">
        <v>438</v>
      </c>
      <c r="B316" s="4" t="s">
        <v>1649</v>
      </c>
      <c r="C316" s="74" t="s">
        <v>438</v>
      </c>
      <c r="D316" s="73" t="s">
        <v>23524</v>
      </c>
      <c r="E316" s="73" t="s">
        <v>23525</v>
      </c>
      <c r="F316" s="74">
        <f t="shared" ca="1" si="4"/>
        <v>0.94300868969546825</v>
      </c>
    </row>
    <row r="317" spans="1:6" x14ac:dyDescent="0.25">
      <c r="A317" s="74" t="s">
        <v>439</v>
      </c>
      <c r="B317" s="4" t="s">
        <v>440</v>
      </c>
      <c r="C317" s="74" t="s">
        <v>439</v>
      </c>
      <c r="D317" s="73" t="s">
        <v>441</v>
      </c>
      <c r="E317" s="73" t="s">
        <v>16985</v>
      </c>
      <c r="F317" s="74">
        <f t="shared" ca="1" si="4"/>
        <v>0.36703841498608336</v>
      </c>
    </row>
    <row r="318" spans="1:6" ht="30" x14ac:dyDescent="0.25">
      <c r="A318" s="74" t="s">
        <v>439</v>
      </c>
      <c r="B318" s="4" t="s">
        <v>1650</v>
      </c>
      <c r="C318" s="74" t="s">
        <v>439</v>
      </c>
      <c r="D318" s="73" t="s">
        <v>23526</v>
      </c>
      <c r="E318" s="73" t="s">
        <v>23527</v>
      </c>
      <c r="F318" s="74">
        <f t="shared" ca="1" si="4"/>
        <v>0.40157197069584794</v>
      </c>
    </row>
    <row r="319" spans="1:6" x14ac:dyDescent="0.25">
      <c r="A319" s="74" t="s">
        <v>439</v>
      </c>
      <c r="B319" s="4" t="s">
        <v>1651</v>
      </c>
      <c r="C319" s="74" t="s">
        <v>439</v>
      </c>
      <c r="D319" s="73" t="s">
        <v>1652</v>
      </c>
      <c r="E319" s="73" t="s">
        <v>23528</v>
      </c>
      <c r="F319" s="74">
        <f t="shared" ca="1" si="4"/>
        <v>0.95879418012303208</v>
      </c>
    </row>
    <row r="320" spans="1:6" x14ac:dyDescent="0.25">
      <c r="A320" s="74" t="s">
        <v>442</v>
      </c>
      <c r="B320" s="4" t="s">
        <v>443</v>
      </c>
      <c r="C320" s="74" t="s">
        <v>442</v>
      </c>
      <c r="D320" s="73" t="s">
        <v>444</v>
      </c>
      <c r="E320" s="73" t="s">
        <v>23529</v>
      </c>
      <c r="F320" s="74">
        <f t="shared" ca="1" si="4"/>
        <v>0.47690954885979431</v>
      </c>
    </row>
    <row r="321" spans="1:6" ht="30" x14ac:dyDescent="0.25">
      <c r="A321" s="74" t="s">
        <v>442</v>
      </c>
      <c r="B321" s="4" t="s">
        <v>1653</v>
      </c>
      <c r="C321" s="74" t="s">
        <v>442</v>
      </c>
      <c r="D321" s="73" t="s">
        <v>23530</v>
      </c>
      <c r="E321" s="73" t="s">
        <v>23531</v>
      </c>
      <c r="F321" s="74">
        <f t="shared" ca="1" si="4"/>
        <v>0.2479805520787981</v>
      </c>
    </row>
    <row r="322" spans="1:6" x14ac:dyDescent="0.25">
      <c r="A322" s="74" t="s">
        <v>445</v>
      </c>
      <c r="B322" s="4" t="s">
        <v>1654</v>
      </c>
      <c r="C322" s="74" t="s">
        <v>445</v>
      </c>
      <c r="D322" s="73" t="s">
        <v>23532</v>
      </c>
      <c r="E322" s="73" t="s">
        <v>23533</v>
      </c>
      <c r="F322" s="74">
        <f t="shared" ref="F322:F385" ca="1" si="5">RAND()</f>
        <v>0.75909597407809859</v>
      </c>
    </row>
    <row r="323" spans="1:6" x14ac:dyDescent="0.25">
      <c r="A323" s="74" t="s">
        <v>446</v>
      </c>
      <c r="B323" s="4" t="s">
        <v>1419</v>
      </c>
      <c r="C323" s="74" t="s">
        <v>446</v>
      </c>
      <c r="D323" s="73" t="s">
        <v>447</v>
      </c>
      <c r="E323" s="73" t="s">
        <v>448</v>
      </c>
      <c r="F323" s="74">
        <f t="shared" ca="1" si="5"/>
        <v>0.91223865048235142</v>
      </c>
    </row>
    <row r="324" spans="1:6" x14ac:dyDescent="0.25">
      <c r="A324" s="74" t="s">
        <v>449</v>
      </c>
      <c r="B324" s="4" t="s">
        <v>1655</v>
      </c>
      <c r="C324" s="74" t="s">
        <v>449</v>
      </c>
      <c r="D324" s="73" t="s">
        <v>23534</v>
      </c>
      <c r="E324" s="73" t="s">
        <v>23535</v>
      </c>
      <c r="F324" s="74">
        <f t="shared" ca="1" si="5"/>
        <v>0.25075158129488084</v>
      </c>
    </row>
    <row r="325" spans="1:6" ht="30" x14ac:dyDescent="0.25">
      <c r="A325" s="74" t="s">
        <v>449</v>
      </c>
      <c r="B325" s="4" t="s">
        <v>1656</v>
      </c>
      <c r="C325" s="74" t="s">
        <v>449</v>
      </c>
      <c r="D325" s="73" t="s">
        <v>23536</v>
      </c>
      <c r="E325" s="73" t="s">
        <v>23537</v>
      </c>
      <c r="F325" s="74">
        <f t="shared" ca="1" si="5"/>
        <v>0.14535984535578739</v>
      </c>
    </row>
    <row r="326" spans="1:6" x14ac:dyDescent="0.25">
      <c r="A326" s="74" t="s">
        <v>450</v>
      </c>
      <c r="B326" s="4" t="s">
        <v>1420</v>
      </c>
      <c r="C326" s="74" t="s">
        <v>450</v>
      </c>
      <c r="D326" s="73" t="s">
        <v>451</v>
      </c>
      <c r="E326" s="73" t="s">
        <v>23538</v>
      </c>
      <c r="F326" s="74">
        <f t="shared" ca="1" si="5"/>
        <v>0.16635204918598634</v>
      </c>
    </row>
    <row r="327" spans="1:6" x14ac:dyDescent="0.25">
      <c r="A327" s="74" t="s">
        <v>452</v>
      </c>
      <c r="B327" s="4" t="s">
        <v>1421</v>
      </c>
      <c r="C327" s="74" t="s">
        <v>452</v>
      </c>
      <c r="D327" s="73" t="s">
        <v>23539</v>
      </c>
      <c r="E327" s="73" t="s">
        <v>23540</v>
      </c>
      <c r="F327" s="74">
        <f t="shared" ca="1" si="5"/>
        <v>0.20465391125802712</v>
      </c>
    </row>
    <row r="328" spans="1:6" ht="30" x14ac:dyDescent="0.25">
      <c r="A328" s="74" t="s">
        <v>452</v>
      </c>
      <c r="B328" s="4" t="s">
        <v>1657</v>
      </c>
      <c r="C328" s="74" t="s">
        <v>452</v>
      </c>
      <c r="D328" s="73" t="s">
        <v>23541</v>
      </c>
      <c r="E328" s="73" t="s">
        <v>23542</v>
      </c>
      <c r="F328" s="74">
        <f t="shared" ca="1" si="5"/>
        <v>0.54007730275901167</v>
      </c>
    </row>
    <row r="329" spans="1:6" x14ac:dyDescent="0.25">
      <c r="A329" s="74" t="s">
        <v>452</v>
      </c>
      <c r="B329" s="4" t="s">
        <v>1658</v>
      </c>
      <c r="C329" s="74" t="s">
        <v>452</v>
      </c>
      <c r="D329" s="73" t="s">
        <v>1659</v>
      </c>
      <c r="E329" s="73" t="s">
        <v>1660</v>
      </c>
      <c r="F329" s="74">
        <f t="shared" ca="1" si="5"/>
        <v>0.30914245183468292</v>
      </c>
    </row>
    <row r="330" spans="1:6" x14ac:dyDescent="0.25">
      <c r="A330" s="74" t="s">
        <v>453</v>
      </c>
      <c r="B330" s="4" t="s">
        <v>1346</v>
      </c>
      <c r="C330" s="74" t="s">
        <v>453</v>
      </c>
      <c r="D330" s="73" t="s">
        <v>23543</v>
      </c>
      <c r="E330" s="73" t="s">
        <v>23544</v>
      </c>
      <c r="F330" s="74">
        <f t="shared" ca="1" si="5"/>
        <v>0.47985216000396758</v>
      </c>
    </row>
    <row r="331" spans="1:6" x14ac:dyDescent="0.25">
      <c r="A331" s="74" t="s">
        <v>454</v>
      </c>
      <c r="B331" s="4" t="s">
        <v>1662</v>
      </c>
      <c r="C331" s="74" t="s">
        <v>454</v>
      </c>
      <c r="D331" s="73" t="s">
        <v>1663</v>
      </c>
      <c r="E331" s="73" t="s">
        <v>1664</v>
      </c>
      <c r="F331" s="74">
        <f t="shared" ca="1" si="5"/>
        <v>3.7505323477411201E-2</v>
      </c>
    </row>
    <row r="332" spans="1:6" x14ac:dyDescent="0.25">
      <c r="A332" s="74" t="s">
        <v>454</v>
      </c>
      <c r="B332" s="4" t="s">
        <v>1665</v>
      </c>
      <c r="C332" s="74" t="s">
        <v>454</v>
      </c>
      <c r="D332" s="73" t="s">
        <v>23546</v>
      </c>
      <c r="E332" s="73" t="s">
        <v>23547</v>
      </c>
      <c r="F332" s="74">
        <f t="shared" ca="1" si="5"/>
        <v>0.8968288758816011</v>
      </c>
    </row>
    <row r="333" spans="1:6" x14ac:dyDescent="0.25">
      <c r="A333" s="74" t="s">
        <v>455</v>
      </c>
      <c r="B333" s="4" t="s">
        <v>1666</v>
      </c>
      <c r="C333" s="74" t="s">
        <v>455</v>
      </c>
      <c r="D333" s="73" t="s">
        <v>23548</v>
      </c>
      <c r="E333" s="73" t="s">
        <v>23549</v>
      </c>
      <c r="F333" s="74">
        <f t="shared" ca="1" si="5"/>
        <v>0.83229877873311875</v>
      </c>
    </row>
    <row r="334" spans="1:6" ht="30" x14ac:dyDescent="0.25">
      <c r="A334" s="74" t="s">
        <v>455</v>
      </c>
      <c r="B334" s="4" t="s">
        <v>1667</v>
      </c>
      <c r="C334" s="74" t="s">
        <v>455</v>
      </c>
      <c r="D334" s="73" t="s">
        <v>23550</v>
      </c>
      <c r="E334" s="73" t="s">
        <v>23551</v>
      </c>
      <c r="F334" s="74">
        <f t="shared" ca="1" si="5"/>
        <v>0.52484080896633423</v>
      </c>
    </row>
    <row r="335" spans="1:6" x14ac:dyDescent="0.25">
      <c r="A335" s="74" t="s">
        <v>456</v>
      </c>
      <c r="B335" s="4" t="s">
        <v>1422</v>
      </c>
      <c r="C335" s="74" t="s">
        <v>456</v>
      </c>
      <c r="D335" s="73" t="s">
        <v>17442</v>
      </c>
      <c r="E335" s="73" t="s">
        <v>17443</v>
      </c>
      <c r="F335" s="74">
        <f t="shared" ca="1" si="5"/>
        <v>0.31432935908248005</v>
      </c>
    </row>
    <row r="336" spans="1:6" x14ac:dyDescent="0.25">
      <c r="A336" s="74" t="s">
        <v>456</v>
      </c>
      <c r="B336" s="4" t="s">
        <v>23552</v>
      </c>
      <c r="C336" s="74" t="s">
        <v>456</v>
      </c>
      <c r="D336" s="73" t="s">
        <v>17445</v>
      </c>
      <c r="E336" s="73" t="s">
        <v>17444</v>
      </c>
      <c r="F336" s="74">
        <f t="shared" ca="1" si="5"/>
        <v>0.84294012674523111</v>
      </c>
    </row>
    <row r="337" spans="1:6" x14ac:dyDescent="0.25">
      <c r="A337" s="74" t="s">
        <v>457</v>
      </c>
      <c r="B337" s="4" t="s">
        <v>1423</v>
      </c>
      <c r="C337" s="74" t="s">
        <v>457</v>
      </c>
      <c r="D337" s="73" t="s">
        <v>17446</v>
      </c>
      <c r="E337" s="73" t="s">
        <v>458</v>
      </c>
      <c r="F337" s="74">
        <f t="shared" ca="1" si="5"/>
        <v>0.4726603674231733</v>
      </c>
    </row>
    <row r="338" spans="1:6" x14ac:dyDescent="0.25">
      <c r="A338" s="74" t="s">
        <v>457</v>
      </c>
      <c r="B338" s="4" t="s">
        <v>1668</v>
      </c>
      <c r="C338" s="74" t="s">
        <v>457</v>
      </c>
      <c r="D338" s="73" t="s">
        <v>23553</v>
      </c>
      <c r="E338" s="73" t="s">
        <v>23554</v>
      </c>
      <c r="F338" s="74">
        <f t="shared" ca="1" si="5"/>
        <v>9.9487824540396952E-2</v>
      </c>
    </row>
    <row r="339" spans="1:6" x14ac:dyDescent="0.25">
      <c r="A339" s="74" t="s">
        <v>459</v>
      </c>
      <c r="B339" s="4" t="s">
        <v>1424</v>
      </c>
      <c r="C339" s="74" t="s">
        <v>459</v>
      </c>
      <c r="D339" s="73" t="s">
        <v>460</v>
      </c>
      <c r="E339" s="73" t="s">
        <v>461</v>
      </c>
      <c r="F339" s="74">
        <f t="shared" ca="1" si="5"/>
        <v>0.78707836484481908</v>
      </c>
    </row>
    <row r="340" spans="1:6" x14ac:dyDescent="0.25">
      <c r="A340" s="74" t="s">
        <v>462</v>
      </c>
      <c r="B340" s="4" t="s">
        <v>1669</v>
      </c>
      <c r="C340" s="74" t="s">
        <v>462</v>
      </c>
      <c r="D340" s="73" t="s">
        <v>23555</v>
      </c>
      <c r="E340" s="73" t="s">
        <v>23556</v>
      </c>
      <c r="F340" s="74">
        <f t="shared" ca="1" si="5"/>
        <v>0.57038800922424437</v>
      </c>
    </row>
    <row r="341" spans="1:6" x14ac:dyDescent="0.25">
      <c r="A341" s="74" t="s">
        <v>462</v>
      </c>
      <c r="B341" s="4" t="s">
        <v>1670</v>
      </c>
      <c r="C341" s="74" t="s">
        <v>462</v>
      </c>
      <c r="D341" s="73" t="s">
        <v>1671</v>
      </c>
      <c r="E341" s="73" t="s">
        <v>23557</v>
      </c>
      <c r="F341" s="74">
        <f t="shared" ca="1" si="5"/>
        <v>0.71370678248407815</v>
      </c>
    </row>
    <row r="342" spans="1:6" ht="30" x14ac:dyDescent="0.25">
      <c r="A342" s="74" t="s">
        <v>463</v>
      </c>
      <c r="B342" s="4" t="s">
        <v>1292</v>
      </c>
      <c r="C342" s="74" t="s">
        <v>463</v>
      </c>
      <c r="D342" s="73" t="s">
        <v>23558</v>
      </c>
      <c r="E342" s="73" t="s">
        <v>23559</v>
      </c>
      <c r="F342" s="74">
        <f t="shared" ca="1" si="5"/>
        <v>0.31885358839248235</v>
      </c>
    </row>
    <row r="343" spans="1:6" x14ac:dyDescent="0.25">
      <c r="A343" s="74" t="s">
        <v>464</v>
      </c>
      <c r="B343" s="4" t="s">
        <v>1672</v>
      </c>
      <c r="C343" s="74" t="s">
        <v>464</v>
      </c>
      <c r="D343" s="73" t="s">
        <v>23560</v>
      </c>
      <c r="E343" s="73" t="s">
        <v>23561</v>
      </c>
      <c r="F343" s="74">
        <f t="shared" ca="1" si="5"/>
        <v>0.34013548154450512</v>
      </c>
    </row>
    <row r="344" spans="1:6" x14ac:dyDescent="0.25">
      <c r="A344" s="74" t="s">
        <v>464</v>
      </c>
      <c r="B344" s="4" t="s">
        <v>1673</v>
      </c>
      <c r="C344" s="74" t="s">
        <v>464</v>
      </c>
      <c r="D344" s="73" t="s">
        <v>23562</v>
      </c>
      <c r="E344" s="73" t="s">
        <v>23563</v>
      </c>
      <c r="F344" s="74">
        <f t="shared" ca="1" si="5"/>
        <v>0.48911363403839647</v>
      </c>
    </row>
    <row r="345" spans="1:6" x14ac:dyDescent="0.25">
      <c r="A345" s="74" t="s">
        <v>465</v>
      </c>
      <c r="B345" s="4" t="s">
        <v>466</v>
      </c>
      <c r="C345" s="74" t="s">
        <v>465</v>
      </c>
      <c r="D345" s="73" t="s">
        <v>467</v>
      </c>
      <c r="E345" s="73" t="s">
        <v>23564</v>
      </c>
      <c r="F345" s="74">
        <f t="shared" ca="1" si="5"/>
        <v>7.5853854533957765E-2</v>
      </c>
    </row>
    <row r="346" spans="1:6" ht="30" x14ac:dyDescent="0.25">
      <c r="A346" s="74" t="s">
        <v>465</v>
      </c>
      <c r="B346" s="4" t="s">
        <v>1674</v>
      </c>
      <c r="C346" s="74" t="s">
        <v>465</v>
      </c>
      <c r="D346" s="73" t="s">
        <v>23565</v>
      </c>
      <c r="E346" s="73" t="s">
        <v>23566</v>
      </c>
      <c r="F346" s="74">
        <f t="shared" ca="1" si="5"/>
        <v>0.68887369626575379</v>
      </c>
    </row>
    <row r="347" spans="1:6" x14ac:dyDescent="0.25">
      <c r="A347" s="74" t="s">
        <v>465</v>
      </c>
      <c r="B347" s="4" t="s">
        <v>1675</v>
      </c>
      <c r="C347" s="74" t="s">
        <v>465</v>
      </c>
      <c r="D347" s="73" t="s">
        <v>1676</v>
      </c>
      <c r="E347" s="73" t="s">
        <v>23567</v>
      </c>
      <c r="F347" s="74">
        <f t="shared" ca="1" si="5"/>
        <v>0.88847238695599007</v>
      </c>
    </row>
    <row r="348" spans="1:6" x14ac:dyDescent="0.25">
      <c r="A348" s="74" t="s">
        <v>468</v>
      </c>
      <c r="B348" s="4" t="s">
        <v>1425</v>
      </c>
      <c r="C348" s="74" t="s">
        <v>468</v>
      </c>
      <c r="D348" s="73" t="s">
        <v>23568</v>
      </c>
      <c r="E348" s="73" t="s">
        <v>469</v>
      </c>
      <c r="F348" s="74">
        <f t="shared" ca="1" si="5"/>
        <v>0.38953139221895738</v>
      </c>
    </row>
    <row r="349" spans="1:6" x14ac:dyDescent="0.25">
      <c r="A349" s="74" t="s">
        <v>468</v>
      </c>
      <c r="B349" s="4" t="s">
        <v>1677</v>
      </c>
      <c r="C349" s="74" t="s">
        <v>468</v>
      </c>
      <c r="D349" s="73" t="s">
        <v>23569</v>
      </c>
      <c r="E349" s="73" t="s">
        <v>23570</v>
      </c>
      <c r="F349" s="74">
        <f t="shared" ca="1" si="5"/>
        <v>0.40555415657925165</v>
      </c>
    </row>
    <row r="350" spans="1:6" x14ac:dyDescent="0.25">
      <c r="A350" s="74" t="s">
        <v>470</v>
      </c>
      <c r="B350" s="4" t="s">
        <v>471</v>
      </c>
      <c r="C350" s="74" t="s">
        <v>470</v>
      </c>
      <c r="D350" s="73" t="s">
        <v>23571</v>
      </c>
      <c r="E350" s="73" t="s">
        <v>23572</v>
      </c>
      <c r="F350" s="74">
        <f t="shared" ca="1" si="5"/>
        <v>0.82379755735283633</v>
      </c>
    </row>
    <row r="351" spans="1:6" x14ac:dyDescent="0.25">
      <c r="A351" s="74" t="s">
        <v>472</v>
      </c>
      <c r="B351" s="4" t="s">
        <v>1426</v>
      </c>
      <c r="C351" s="74" t="s">
        <v>472</v>
      </c>
      <c r="D351" s="73" t="s">
        <v>473</v>
      </c>
      <c r="E351" s="73" t="s">
        <v>474</v>
      </c>
      <c r="F351" s="74">
        <f t="shared" ca="1" si="5"/>
        <v>0.76769838054155159</v>
      </c>
    </row>
    <row r="352" spans="1:6" x14ac:dyDescent="0.25">
      <c r="A352" s="74" t="s">
        <v>475</v>
      </c>
      <c r="B352" s="4" t="s">
        <v>1427</v>
      </c>
      <c r="C352" s="74" t="s">
        <v>475</v>
      </c>
      <c r="D352" s="73" t="s">
        <v>476</v>
      </c>
      <c r="E352" s="73" t="s">
        <v>23826</v>
      </c>
      <c r="F352" s="74">
        <f t="shared" ca="1" si="5"/>
        <v>0.39976245617510486</v>
      </c>
    </row>
    <row r="353" spans="1:6" x14ac:dyDescent="0.25">
      <c r="A353" s="74" t="s">
        <v>480</v>
      </c>
      <c r="B353" s="4" t="s">
        <v>1678</v>
      </c>
      <c r="C353" s="74" t="s">
        <v>480</v>
      </c>
      <c r="D353" s="73" t="s">
        <v>23573</v>
      </c>
      <c r="E353" s="73" t="s">
        <v>23574</v>
      </c>
      <c r="F353" s="74">
        <f t="shared" ca="1" si="5"/>
        <v>0.14323244321057982</v>
      </c>
    </row>
    <row r="354" spans="1:6" x14ac:dyDescent="0.25">
      <c r="A354" s="74" t="s">
        <v>481</v>
      </c>
      <c r="B354" s="4" t="s">
        <v>1429</v>
      </c>
      <c r="C354" s="74" t="s">
        <v>481</v>
      </c>
      <c r="D354" s="73" t="s">
        <v>482</v>
      </c>
      <c r="E354" s="73" t="s">
        <v>23575</v>
      </c>
      <c r="F354" s="74">
        <f t="shared" ca="1" si="5"/>
        <v>0.26081917378649311</v>
      </c>
    </row>
    <row r="355" spans="1:6" ht="30" x14ac:dyDescent="0.25">
      <c r="A355" s="74" t="s">
        <v>481</v>
      </c>
      <c r="B355" s="4" t="s">
        <v>1679</v>
      </c>
      <c r="C355" s="74" t="s">
        <v>481</v>
      </c>
      <c r="D355" s="73" t="s">
        <v>23576</v>
      </c>
      <c r="E355" s="73" t="s">
        <v>24586</v>
      </c>
      <c r="F355" s="74">
        <f t="shared" ca="1" si="5"/>
        <v>0.16511490678189655</v>
      </c>
    </row>
    <row r="356" spans="1:6" x14ac:dyDescent="0.25">
      <c r="A356" s="74" t="s">
        <v>481</v>
      </c>
      <c r="B356" s="4" t="s">
        <v>1680</v>
      </c>
      <c r="C356" s="74" t="s">
        <v>481</v>
      </c>
      <c r="D356" s="73" t="s">
        <v>1681</v>
      </c>
      <c r="E356" s="73" t="s">
        <v>23577</v>
      </c>
      <c r="F356" s="74">
        <f t="shared" ca="1" si="5"/>
        <v>0.35962045960984013</v>
      </c>
    </row>
    <row r="357" spans="1:6" x14ac:dyDescent="0.25">
      <c r="A357" s="74" t="s">
        <v>483</v>
      </c>
      <c r="B357" s="4" t="s">
        <v>484</v>
      </c>
      <c r="C357" s="74" t="s">
        <v>483</v>
      </c>
      <c r="D357" s="73" t="s">
        <v>23578</v>
      </c>
      <c r="E357" s="73" t="s">
        <v>23579</v>
      </c>
      <c r="F357" s="74">
        <f t="shared" ca="1" si="5"/>
        <v>0.9095750966781756</v>
      </c>
    </row>
    <row r="358" spans="1:6" x14ac:dyDescent="0.25">
      <c r="A358" s="74" t="s">
        <v>483</v>
      </c>
      <c r="B358" s="4" t="s">
        <v>1430</v>
      </c>
      <c r="C358" s="74" t="s">
        <v>483</v>
      </c>
      <c r="D358" s="73" t="s">
        <v>1431</v>
      </c>
      <c r="E358" s="73" t="s">
        <v>23580</v>
      </c>
      <c r="F358" s="74">
        <f t="shared" ca="1" si="5"/>
        <v>0.63686811013515665</v>
      </c>
    </row>
    <row r="359" spans="1:6" x14ac:dyDescent="0.25">
      <c r="A359" s="74" t="s">
        <v>483</v>
      </c>
      <c r="B359" s="4" t="s">
        <v>1432</v>
      </c>
      <c r="C359" s="74" t="s">
        <v>483</v>
      </c>
      <c r="D359" s="73" t="s">
        <v>23581</v>
      </c>
      <c r="E359" s="73" t="s">
        <v>23582</v>
      </c>
      <c r="F359" s="74">
        <f t="shared" ca="1" si="5"/>
        <v>0.7331535772887221</v>
      </c>
    </row>
    <row r="360" spans="1:6" x14ac:dyDescent="0.25">
      <c r="A360" s="74" t="s">
        <v>485</v>
      </c>
      <c r="B360" s="4" t="s">
        <v>1682</v>
      </c>
      <c r="C360" s="74" t="s">
        <v>485</v>
      </c>
      <c r="D360" s="73" t="s">
        <v>23583</v>
      </c>
      <c r="E360" s="73" t="s">
        <v>23584</v>
      </c>
      <c r="F360" s="74">
        <f t="shared" ca="1" si="5"/>
        <v>0.14567224078864793</v>
      </c>
    </row>
    <row r="361" spans="1:6" x14ac:dyDescent="0.25">
      <c r="A361" s="74" t="s">
        <v>485</v>
      </c>
      <c r="B361" s="4" t="s">
        <v>1683</v>
      </c>
      <c r="C361" s="74" t="s">
        <v>485</v>
      </c>
      <c r="D361" s="73" t="s">
        <v>23585</v>
      </c>
      <c r="E361" s="73" t="s">
        <v>23586</v>
      </c>
      <c r="F361" s="74">
        <f t="shared" ca="1" si="5"/>
        <v>0.65115194723543857</v>
      </c>
    </row>
    <row r="362" spans="1:6" x14ac:dyDescent="0.25">
      <c r="A362" s="74" t="s">
        <v>486</v>
      </c>
      <c r="B362" s="4" t="s">
        <v>1684</v>
      </c>
      <c r="C362" s="74" t="s">
        <v>486</v>
      </c>
      <c r="D362" s="73" t="s">
        <v>23587</v>
      </c>
      <c r="E362" s="73" t="s">
        <v>23588</v>
      </c>
      <c r="F362" s="74">
        <f t="shared" ca="1" si="5"/>
        <v>0.98131057414362932</v>
      </c>
    </row>
    <row r="363" spans="1:6" ht="30" x14ac:dyDescent="0.25">
      <c r="A363" s="74" t="s">
        <v>486</v>
      </c>
      <c r="B363" s="4" t="s">
        <v>1685</v>
      </c>
      <c r="C363" s="74" t="s">
        <v>486</v>
      </c>
      <c r="D363" s="73" t="s">
        <v>23590</v>
      </c>
      <c r="E363" s="73" t="s">
        <v>23589</v>
      </c>
      <c r="F363" s="74">
        <f t="shared" ca="1" si="5"/>
        <v>0.52081248139807657</v>
      </c>
    </row>
    <row r="364" spans="1:6" x14ac:dyDescent="0.25">
      <c r="A364" s="74" t="s">
        <v>487</v>
      </c>
      <c r="B364" s="4" t="s">
        <v>325</v>
      </c>
      <c r="C364" s="74" t="s">
        <v>487</v>
      </c>
      <c r="D364" s="73" t="s">
        <v>23591</v>
      </c>
      <c r="E364" s="73" t="s">
        <v>23592</v>
      </c>
      <c r="F364" s="74">
        <f t="shared" ca="1" si="5"/>
        <v>7.8430236690014365E-2</v>
      </c>
    </row>
    <row r="365" spans="1:6" x14ac:dyDescent="0.25">
      <c r="A365" s="74" t="s">
        <v>487</v>
      </c>
      <c r="B365" s="4" t="s">
        <v>1686</v>
      </c>
      <c r="C365" s="74" t="s">
        <v>487</v>
      </c>
      <c r="D365" s="73" t="s">
        <v>1687</v>
      </c>
      <c r="E365" s="73" t="s">
        <v>1688</v>
      </c>
      <c r="F365" s="74">
        <f t="shared" ca="1" si="5"/>
        <v>0.19844676309290843</v>
      </c>
    </row>
    <row r="366" spans="1:6" x14ac:dyDescent="0.25">
      <c r="A366" s="74" t="s">
        <v>487</v>
      </c>
      <c r="B366" s="4" t="s">
        <v>1398</v>
      </c>
      <c r="C366" s="74" t="s">
        <v>487</v>
      </c>
      <c r="D366" s="73" t="s">
        <v>1689</v>
      </c>
      <c r="E366" s="73" t="s">
        <v>23827</v>
      </c>
      <c r="F366" s="74">
        <f t="shared" ca="1" si="5"/>
        <v>0.64889450297011841</v>
      </c>
    </row>
    <row r="367" spans="1:6" x14ac:dyDescent="0.25">
      <c r="A367" s="74" t="s">
        <v>488</v>
      </c>
      <c r="B367" s="4" t="s">
        <v>1433</v>
      </c>
      <c r="C367" s="74" t="s">
        <v>488</v>
      </c>
      <c r="D367" s="73" t="s">
        <v>489</v>
      </c>
      <c r="E367" s="73" t="s">
        <v>490</v>
      </c>
      <c r="F367" s="74">
        <f t="shared" ca="1" si="5"/>
        <v>0.23409031064522701</v>
      </c>
    </row>
    <row r="368" spans="1:6" x14ac:dyDescent="0.25">
      <c r="A368" s="74" t="s">
        <v>491</v>
      </c>
      <c r="B368" s="4" t="s">
        <v>1690</v>
      </c>
      <c r="C368" s="74" t="s">
        <v>491</v>
      </c>
      <c r="D368" s="73" t="s">
        <v>23596</v>
      </c>
      <c r="E368" s="73" t="s">
        <v>23597</v>
      </c>
      <c r="F368" s="74">
        <f t="shared" ca="1" si="5"/>
        <v>0.94473963235300851</v>
      </c>
    </row>
    <row r="369" spans="1:6" x14ac:dyDescent="0.25">
      <c r="A369" s="74" t="s">
        <v>491</v>
      </c>
      <c r="B369" s="4" t="s">
        <v>1691</v>
      </c>
      <c r="C369" s="74" t="s">
        <v>491</v>
      </c>
      <c r="D369" s="73" t="s">
        <v>23594</v>
      </c>
      <c r="E369" s="73" t="s">
        <v>23593</v>
      </c>
      <c r="F369" s="74">
        <f t="shared" ca="1" si="5"/>
        <v>0.24171503142753969</v>
      </c>
    </row>
    <row r="370" spans="1:6" x14ac:dyDescent="0.25">
      <c r="A370" s="74" t="s">
        <v>492</v>
      </c>
      <c r="B370" s="4" t="s">
        <v>1434</v>
      </c>
      <c r="C370" s="74" t="s">
        <v>492</v>
      </c>
      <c r="D370" s="73" t="s">
        <v>23595</v>
      </c>
      <c r="E370" s="73" t="s">
        <v>493</v>
      </c>
      <c r="F370" s="74">
        <f t="shared" ca="1" si="5"/>
        <v>0.94897217104814002</v>
      </c>
    </row>
    <row r="371" spans="1:6" ht="30" x14ac:dyDescent="0.25">
      <c r="A371" s="74" t="s">
        <v>492</v>
      </c>
      <c r="B371" s="4" t="s">
        <v>1692</v>
      </c>
      <c r="C371" s="74" t="s">
        <v>492</v>
      </c>
      <c r="D371" s="73" t="s">
        <v>17960</v>
      </c>
      <c r="E371" s="73" t="s">
        <v>17961</v>
      </c>
      <c r="F371" s="74">
        <f t="shared" ca="1" si="5"/>
        <v>0.2972270340479608</v>
      </c>
    </row>
    <row r="372" spans="1:6" x14ac:dyDescent="0.25">
      <c r="A372" s="74" t="s">
        <v>494</v>
      </c>
      <c r="B372" s="4" t="s">
        <v>1693</v>
      </c>
      <c r="C372" s="74" t="s">
        <v>494</v>
      </c>
      <c r="D372" s="73" t="s">
        <v>23598</v>
      </c>
      <c r="E372" s="73" t="s">
        <v>23599</v>
      </c>
      <c r="F372" s="74">
        <f t="shared" ca="1" si="5"/>
        <v>0.47079515947005912</v>
      </c>
    </row>
    <row r="373" spans="1:6" x14ac:dyDescent="0.25">
      <c r="A373" s="74" t="s">
        <v>495</v>
      </c>
      <c r="B373" s="4" t="s">
        <v>1435</v>
      </c>
      <c r="C373" s="74" t="s">
        <v>495</v>
      </c>
      <c r="D373" s="73" t="s">
        <v>23600</v>
      </c>
      <c r="E373" s="73" t="s">
        <v>496</v>
      </c>
      <c r="F373" s="74">
        <f t="shared" ca="1" si="5"/>
        <v>0.80136958729017949</v>
      </c>
    </row>
    <row r="374" spans="1:6" ht="30" x14ac:dyDescent="0.25">
      <c r="A374" s="74" t="s">
        <v>495</v>
      </c>
      <c r="B374" s="4" t="s">
        <v>1694</v>
      </c>
      <c r="C374" s="74" t="s">
        <v>495</v>
      </c>
      <c r="D374" s="73" t="s">
        <v>23601</v>
      </c>
      <c r="E374" s="73" t="s">
        <v>23602</v>
      </c>
      <c r="F374" s="74">
        <f t="shared" ca="1" si="5"/>
        <v>0.84842744475409826</v>
      </c>
    </row>
    <row r="375" spans="1:6" x14ac:dyDescent="0.25">
      <c r="A375" s="74" t="s">
        <v>497</v>
      </c>
      <c r="B375" s="4" t="s">
        <v>1697</v>
      </c>
      <c r="C375" s="74" t="s">
        <v>497</v>
      </c>
      <c r="D375" s="73" t="s">
        <v>23603</v>
      </c>
      <c r="E375" s="73" t="s">
        <v>23604</v>
      </c>
      <c r="F375" s="74">
        <f t="shared" ca="1" si="5"/>
        <v>0.64545941946769569</v>
      </c>
    </row>
    <row r="376" spans="1:6" x14ac:dyDescent="0.25">
      <c r="A376" s="74" t="s">
        <v>497</v>
      </c>
      <c r="B376" s="4" t="s">
        <v>1698</v>
      </c>
      <c r="C376" s="74" t="s">
        <v>497</v>
      </c>
      <c r="D376" s="73" t="s">
        <v>1699</v>
      </c>
      <c r="E376" s="73" t="s">
        <v>23605</v>
      </c>
      <c r="F376" s="74">
        <f t="shared" ca="1" si="5"/>
        <v>0.19213883421635636</v>
      </c>
    </row>
    <row r="377" spans="1:6" x14ac:dyDescent="0.25">
      <c r="A377" s="74" t="s">
        <v>498</v>
      </c>
      <c r="B377" s="4" t="s">
        <v>499</v>
      </c>
      <c r="C377" s="74" t="s">
        <v>498</v>
      </c>
      <c r="D377" s="73" t="s">
        <v>500</v>
      </c>
      <c r="E377" s="73" t="s">
        <v>18184</v>
      </c>
      <c r="F377" s="74">
        <f t="shared" ca="1" si="5"/>
        <v>0.3541579748676057</v>
      </c>
    </row>
    <row r="378" spans="1:6" x14ac:dyDescent="0.25">
      <c r="A378" s="74" t="s">
        <v>501</v>
      </c>
      <c r="B378" s="4" t="s">
        <v>1436</v>
      </c>
      <c r="C378" s="74" t="s">
        <v>501</v>
      </c>
      <c r="D378" s="73" t="s">
        <v>502</v>
      </c>
      <c r="E378" s="73" t="s">
        <v>23606</v>
      </c>
      <c r="F378" s="74">
        <f t="shared" ca="1" si="5"/>
        <v>0.14303051068969064</v>
      </c>
    </row>
    <row r="379" spans="1:6" x14ac:dyDescent="0.25">
      <c r="A379" s="74" t="s">
        <v>503</v>
      </c>
      <c r="B379" s="4" t="s">
        <v>504</v>
      </c>
      <c r="C379" s="74" t="s">
        <v>503</v>
      </c>
      <c r="D379" s="73" t="s">
        <v>505</v>
      </c>
      <c r="E379" s="73" t="s">
        <v>23607</v>
      </c>
      <c r="F379" s="74">
        <f t="shared" ca="1" si="5"/>
        <v>0.54338763712343741</v>
      </c>
    </row>
    <row r="380" spans="1:6" ht="30" x14ac:dyDescent="0.25">
      <c r="A380" s="74" t="s">
        <v>503</v>
      </c>
      <c r="B380" s="4" t="s">
        <v>1700</v>
      </c>
      <c r="C380" s="74" t="s">
        <v>503</v>
      </c>
      <c r="D380" s="73" t="s">
        <v>23608</v>
      </c>
      <c r="E380" s="73" t="s">
        <v>23609</v>
      </c>
      <c r="F380" s="74">
        <f t="shared" ca="1" si="5"/>
        <v>0.67829193899984386</v>
      </c>
    </row>
    <row r="381" spans="1:6" ht="30" x14ac:dyDescent="0.25">
      <c r="A381" s="74" t="s">
        <v>503</v>
      </c>
      <c r="B381" s="4" t="s">
        <v>1701</v>
      </c>
      <c r="C381" s="74" t="s">
        <v>503</v>
      </c>
      <c r="D381" s="73" t="s">
        <v>1702</v>
      </c>
      <c r="E381" s="73" t="s">
        <v>23828</v>
      </c>
      <c r="F381" s="74">
        <f t="shared" ca="1" si="5"/>
        <v>0.51555654192692746</v>
      </c>
    </row>
    <row r="382" spans="1:6" x14ac:dyDescent="0.25">
      <c r="A382" s="74" t="s">
        <v>506</v>
      </c>
      <c r="B382" s="4" t="s">
        <v>1437</v>
      </c>
      <c r="C382" s="74" t="s">
        <v>506</v>
      </c>
      <c r="D382" s="73" t="s">
        <v>507</v>
      </c>
      <c r="E382" s="73" t="s">
        <v>23610</v>
      </c>
      <c r="F382" s="74">
        <f t="shared" ca="1" si="5"/>
        <v>0.44820370350097716</v>
      </c>
    </row>
    <row r="383" spans="1:6" x14ac:dyDescent="0.25">
      <c r="A383" s="74" t="s">
        <v>508</v>
      </c>
      <c r="B383" s="4" t="s">
        <v>509</v>
      </c>
      <c r="C383" s="74" t="s">
        <v>508</v>
      </c>
      <c r="D383" s="73" t="s">
        <v>23611</v>
      </c>
      <c r="E383" s="73" t="s">
        <v>23612</v>
      </c>
      <c r="F383" s="74">
        <f t="shared" ca="1" si="5"/>
        <v>0.62060172169101768</v>
      </c>
    </row>
    <row r="384" spans="1:6" x14ac:dyDescent="0.25">
      <c r="A384" s="74" t="s">
        <v>508</v>
      </c>
      <c r="B384" s="4" t="s">
        <v>63</v>
      </c>
      <c r="C384" s="74" t="s">
        <v>508</v>
      </c>
      <c r="D384" s="73" t="s">
        <v>1438</v>
      </c>
      <c r="E384" s="73" t="s">
        <v>23613</v>
      </c>
      <c r="F384" s="74">
        <f t="shared" ca="1" si="5"/>
        <v>0.54258366607110431</v>
      </c>
    </row>
    <row r="385" spans="1:6" x14ac:dyDescent="0.25">
      <c r="A385" s="74" t="s">
        <v>510</v>
      </c>
      <c r="B385" s="4" t="s">
        <v>1703</v>
      </c>
      <c r="C385" s="74" t="s">
        <v>510</v>
      </c>
      <c r="D385" s="73" t="s">
        <v>23614</v>
      </c>
      <c r="E385" s="73" t="s">
        <v>23829</v>
      </c>
      <c r="F385" s="74">
        <f t="shared" ca="1" si="5"/>
        <v>8.7084368340696328E-2</v>
      </c>
    </row>
    <row r="386" spans="1:6" ht="30" x14ac:dyDescent="0.25">
      <c r="A386" s="74" t="s">
        <v>510</v>
      </c>
      <c r="B386" s="4" t="s">
        <v>1704</v>
      </c>
      <c r="C386" s="74" t="s">
        <v>510</v>
      </c>
      <c r="D386" s="73" t="s">
        <v>23615</v>
      </c>
      <c r="E386" s="73" t="s">
        <v>23616</v>
      </c>
      <c r="F386" s="74">
        <f t="shared" ref="F386:F449" ca="1" si="6">RAND()</f>
        <v>0.73883711865445989</v>
      </c>
    </row>
    <row r="387" spans="1:6" x14ac:dyDescent="0.25">
      <c r="A387" s="74" t="s">
        <v>511</v>
      </c>
      <c r="B387" s="4" t="s">
        <v>512</v>
      </c>
      <c r="C387" s="74" t="s">
        <v>511</v>
      </c>
      <c r="D387" s="73" t="s">
        <v>23617</v>
      </c>
      <c r="E387" s="73" t="s">
        <v>513</v>
      </c>
      <c r="F387" s="74">
        <f t="shared" ca="1" si="6"/>
        <v>3.8418130470081469E-3</v>
      </c>
    </row>
    <row r="388" spans="1:6" x14ac:dyDescent="0.25">
      <c r="A388" s="74" t="s">
        <v>514</v>
      </c>
      <c r="B388" s="4" t="s">
        <v>1439</v>
      </c>
      <c r="C388" s="74" t="s">
        <v>514</v>
      </c>
      <c r="D388" s="73" t="s">
        <v>515</v>
      </c>
      <c r="E388" s="73" t="s">
        <v>516</v>
      </c>
      <c r="F388" s="74">
        <f t="shared" ca="1" si="6"/>
        <v>4.6296812527462428E-2</v>
      </c>
    </row>
    <row r="389" spans="1:6" x14ac:dyDescent="0.25">
      <c r="A389" s="74" t="s">
        <v>517</v>
      </c>
      <c r="B389" s="4" t="s">
        <v>1705</v>
      </c>
      <c r="C389" s="74" t="s">
        <v>517</v>
      </c>
      <c r="D389" s="73" t="s">
        <v>23618</v>
      </c>
      <c r="E389" s="73" t="s">
        <v>23619</v>
      </c>
      <c r="F389" s="74">
        <f t="shared" ca="1" si="6"/>
        <v>0.85133269928179833</v>
      </c>
    </row>
    <row r="390" spans="1:6" x14ac:dyDescent="0.25">
      <c r="A390" s="74" t="s">
        <v>518</v>
      </c>
      <c r="B390" s="4" t="s">
        <v>1440</v>
      </c>
      <c r="C390" s="74" t="s">
        <v>518</v>
      </c>
      <c r="D390" s="73" t="s">
        <v>519</v>
      </c>
      <c r="E390" s="73" t="s">
        <v>520</v>
      </c>
      <c r="F390" s="74">
        <f t="shared" ca="1" si="6"/>
        <v>4.3274498339675782E-2</v>
      </c>
    </row>
    <row r="391" spans="1:6" x14ac:dyDescent="0.25">
      <c r="A391" s="74" t="s">
        <v>518</v>
      </c>
      <c r="B391" s="4" t="s">
        <v>1441</v>
      </c>
      <c r="C391" s="74" t="s">
        <v>518</v>
      </c>
      <c r="D391" s="73" t="s">
        <v>23620</v>
      </c>
      <c r="E391" s="73" t="s">
        <v>23621</v>
      </c>
      <c r="F391" s="74">
        <f t="shared" ca="1" si="6"/>
        <v>0.87302983435655124</v>
      </c>
    </row>
    <row r="392" spans="1:6" x14ac:dyDescent="0.25">
      <c r="A392" s="74" t="s">
        <v>521</v>
      </c>
      <c r="B392" s="4" t="s">
        <v>1420</v>
      </c>
      <c r="C392" s="74" t="s">
        <v>521</v>
      </c>
      <c r="D392" s="73" t="s">
        <v>522</v>
      </c>
      <c r="E392" s="73" t="s">
        <v>23622</v>
      </c>
      <c r="F392" s="74">
        <f t="shared" ca="1" si="6"/>
        <v>0.65804188455734436</v>
      </c>
    </row>
    <row r="393" spans="1:6" x14ac:dyDescent="0.25">
      <c r="A393" s="74" t="s">
        <v>523</v>
      </c>
      <c r="B393" s="4" t="s">
        <v>524</v>
      </c>
      <c r="C393" s="74" t="s">
        <v>523</v>
      </c>
      <c r="D393" s="73" t="s">
        <v>23623</v>
      </c>
      <c r="E393" s="73" t="s">
        <v>23624</v>
      </c>
      <c r="F393" s="74">
        <f t="shared" ca="1" si="6"/>
        <v>0.11490589408336271</v>
      </c>
    </row>
    <row r="394" spans="1:6" x14ac:dyDescent="0.25">
      <c r="A394" s="74" t="s">
        <v>525</v>
      </c>
      <c r="B394" s="4" t="s">
        <v>1442</v>
      </c>
      <c r="C394" s="74" t="s">
        <v>525</v>
      </c>
      <c r="D394" s="73" t="s">
        <v>526</v>
      </c>
      <c r="E394" s="73" t="s">
        <v>23625</v>
      </c>
      <c r="F394" s="74">
        <f t="shared" ca="1" si="6"/>
        <v>0.46919843674918404</v>
      </c>
    </row>
    <row r="395" spans="1:6" x14ac:dyDescent="0.25">
      <c r="A395" s="74" t="s">
        <v>525</v>
      </c>
      <c r="B395" s="4" t="s">
        <v>1443</v>
      </c>
      <c r="C395" s="74" t="s">
        <v>525</v>
      </c>
      <c r="D395" s="73" t="s">
        <v>1444</v>
      </c>
      <c r="E395" s="73" t="s">
        <v>1445</v>
      </c>
      <c r="F395" s="74">
        <f t="shared" ca="1" si="6"/>
        <v>0.49764301306736969</v>
      </c>
    </row>
    <row r="396" spans="1:6" x14ac:dyDescent="0.25">
      <c r="A396" s="74" t="s">
        <v>527</v>
      </c>
      <c r="B396" s="4" t="s">
        <v>1706</v>
      </c>
      <c r="C396" s="74" t="s">
        <v>527</v>
      </c>
      <c r="D396" s="73" t="s">
        <v>23626</v>
      </c>
      <c r="E396" s="73" t="s">
        <v>23627</v>
      </c>
      <c r="F396" s="74">
        <f t="shared" ca="1" si="6"/>
        <v>3.8745978568124229E-2</v>
      </c>
    </row>
    <row r="397" spans="1:6" x14ac:dyDescent="0.25">
      <c r="A397" s="74" t="s">
        <v>528</v>
      </c>
      <c r="B397" s="4" t="s">
        <v>1446</v>
      </c>
      <c r="C397" s="74" t="s">
        <v>528</v>
      </c>
      <c r="D397" s="73" t="s">
        <v>529</v>
      </c>
      <c r="E397" s="73" t="s">
        <v>530</v>
      </c>
      <c r="F397" s="74">
        <f t="shared" ca="1" si="6"/>
        <v>3.4909645681757251E-2</v>
      </c>
    </row>
    <row r="398" spans="1:6" x14ac:dyDescent="0.25">
      <c r="A398" s="74" t="s">
        <v>528</v>
      </c>
      <c r="B398" s="4" t="s">
        <v>1447</v>
      </c>
      <c r="C398" s="74" t="s">
        <v>528</v>
      </c>
      <c r="D398" s="73" t="s">
        <v>1448</v>
      </c>
      <c r="E398" s="73" t="s">
        <v>1449</v>
      </c>
      <c r="F398" s="74">
        <f t="shared" ca="1" si="6"/>
        <v>0.5565276178940568</v>
      </c>
    </row>
    <row r="399" spans="1:6" x14ac:dyDescent="0.25">
      <c r="A399" s="74" t="s">
        <v>531</v>
      </c>
      <c r="B399" s="4" t="s">
        <v>532</v>
      </c>
      <c r="C399" s="74" t="s">
        <v>531</v>
      </c>
      <c r="D399" s="73" t="s">
        <v>533</v>
      </c>
      <c r="E399" s="73" t="s">
        <v>534</v>
      </c>
      <c r="F399" s="74">
        <f t="shared" ca="1" si="6"/>
        <v>0.96620920281409006</v>
      </c>
    </row>
    <row r="400" spans="1:6" x14ac:dyDescent="0.25">
      <c r="A400" s="74" t="s">
        <v>531</v>
      </c>
      <c r="B400" s="4" t="s">
        <v>1450</v>
      </c>
      <c r="C400" s="72" t="s">
        <v>531</v>
      </c>
      <c r="D400" s="73" t="s">
        <v>1451</v>
      </c>
      <c r="E400" s="73" t="s">
        <v>1452</v>
      </c>
      <c r="F400" s="74">
        <f t="shared" ca="1" si="6"/>
        <v>0.74174804375897319</v>
      </c>
    </row>
    <row r="401" spans="1:6" x14ac:dyDescent="0.25">
      <c r="A401" s="74" t="s">
        <v>535</v>
      </c>
      <c r="B401" s="4" t="s">
        <v>1707</v>
      </c>
      <c r="C401" s="74" t="s">
        <v>535</v>
      </c>
      <c r="D401" s="73" t="s">
        <v>23640</v>
      </c>
      <c r="E401" s="73" t="s">
        <v>23641</v>
      </c>
      <c r="F401" s="74">
        <f t="shared" ca="1" si="6"/>
        <v>0.41788664160652556</v>
      </c>
    </row>
    <row r="402" spans="1:6" x14ac:dyDescent="0.25">
      <c r="A402" s="74" t="s">
        <v>536</v>
      </c>
      <c r="B402" s="4" t="s">
        <v>1453</v>
      </c>
      <c r="C402" s="74" t="s">
        <v>536</v>
      </c>
      <c r="D402" s="73" t="s">
        <v>537</v>
      </c>
      <c r="E402" s="73" t="s">
        <v>538</v>
      </c>
      <c r="F402" s="74">
        <f t="shared" ca="1" si="6"/>
        <v>0.38210225739770876</v>
      </c>
    </row>
    <row r="403" spans="1:6" ht="30" x14ac:dyDescent="0.25">
      <c r="A403" s="74" t="s">
        <v>536</v>
      </c>
      <c r="B403" s="4" t="s">
        <v>1708</v>
      </c>
      <c r="C403" s="74" t="s">
        <v>536</v>
      </c>
      <c r="D403" s="73" t="s">
        <v>23642</v>
      </c>
      <c r="E403" s="73" t="s">
        <v>23643</v>
      </c>
      <c r="F403" s="74">
        <f t="shared" ca="1" si="6"/>
        <v>0.46974395642438704</v>
      </c>
    </row>
    <row r="404" spans="1:6" ht="30" x14ac:dyDescent="0.25">
      <c r="A404" s="74" t="s">
        <v>536</v>
      </c>
      <c r="B404" s="4" t="s">
        <v>1709</v>
      </c>
      <c r="C404" s="74" t="s">
        <v>536</v>
      </c>
      <c r="D404" s="74" t="s">
        <v>23648</v>
      </c>
      <c r="E404" s="73" t="s">
        <v>23666</v>
      </c>
      <c r="F404" s="74">
        <f t="shared" ca="1" si="6"/>
        <v>0.1459503904049767</v>
      </c>
    </row>
    <row r="405" spans="1:6" x14ac:dyDescent="0.25">
      <c r="A405" s="74" t="s">
        <v>539</v>
      </c>
      <c r="B405" s="4" t="s">
        <v>11430</v>
      </c>
      <c r="C405" s="74" t="s">
        <v>539</v>
      </c>
      <c r="D405" s="73" t="s">
        <v>23649</v>
      </c>
      <c r="E405" s="73" t="s">
        <v>23650</v>
      </c>
      <c r="F405" s="74">
        <f t="shared" ca="1" si="6"/>
        <v>9.5003399075299311E-2</v>
      </c>
    </row>
    <row r="406" spans="1:6" x14ac:dyDescent="0.25">
      <c r="A406" s="74" t="s">
        <v>540</v>
      </c>
      <c r="B406" s="4" t="s">
        <v>1710</v>
      </c>
      <c r="C406" s="74" t="s">
        <v>540</v>
      </c>
      <c r="D406" s="73" t="s">
        <v>23651</v>
      </c>
      <c r="E406" s="73" t="s">
        <v>23652</v>
      </c>
      <c r="F406" s="74">
        <f t="shared" ca="1" si="6"/>
        <v>0.86560066736962782</v>
      </c>
    </row>
    <row r="407" spans="1:6" x14ac:dyDescent="0.25">
      <c r="A407" s="74" t="s">
        <v>541</v>
      </c>
      <c r="B407" s="4" t="s">
        <v>1454</v>
      </c>
      <c r="C407" s="74" t="s">
        <v>541</v>
      </c>
      <c r="D407" s="73" t="s">
        <v>542</v>
      </c>
      <c r="E407" s="73" t="s">
        <v>23653</v>
      </c>
      <c r="F407" s="74">
        <f t="shared" ca="1" si="6"/>
        <v>0.35704592313192485</v>
      </c>
    </row>
    <row r="408" spans="1:6" x14ac:dyDescent="0.25">
      <c r="A408" s="74" t="s">
        <v>541</v>
      </c>
      <c r="B408" s="4" t="s">
        <v>1711</v>
      </c>
      <c r="C408" s="74" t="s">
        <v>541</v>
      </c>
      <c r="D408" s="73" t="s">
        <v>23654</v>
      </c>
      <c r="E408" s="73" t="s">
        <v>23655</v>
      </c>
      <c r="F408" s="74">
        <f t="shared" ca="1" si="6"/>
        <v>0.8942026376209492</v>
      </c>
    </row>
    <row r="409" spans="1:6" ht="30" x14ac:dyDescent="0.25">
      <c r="A409" s="74" t="s">
        <v>543</v>
      </c>
      <c r="B409" s="4" t="s">
        <v>1712</v>
      </c>
      <c r="C409" s="74" t="s">
        <v>543</v>
      </c>
      <c r="D409" s="73" t="s">
        <v>23660</v>
      </c>
      <c r="E409" s="73" t="s">
        <v>23837</v>
      </c>
      <c r="F409" s="74">
        <f t="shared" ca="1" si="6"/>
        <v>2.8289544377884446E-2</v>
      </c>
    </row>
    <row r="410" spans="1:6" x14ac:dyDescent="0.25">
      <c r="A410" s="74" t="s">
        <v>543</v>
      </c>
      <c r="B410" s="4" t="s">
        <v>1713</v>
      </c>
      <c r="C410" s="74" t="s">
        <v>543</v>
      </c>
      <c r="D410" s="73" t="s">
        <v>1714</v>
      </c>
      <c r="E410" s="73" t="s">
        <v>23661</v>
      </c>
      <c r="F410" s="74">
        <f t="shared" ca="1" si="6"/>
        <v>0.62617107690048801</v>
      </c>
    </row>
    <row r="411" spans="1:6" ht="30" x14ac:dyDescent="0.25">
      <c r="A411" s="74" t="s">
        <v>544</v>
      </c>
      <c r="B411" s="4" t="s">
        <v>1715</v>
      </c>
      <c r="C411" s="74" t="s">
        <v>544</v>
      </c>
      <c r="D411" s="73" t="s">
        <v>23662</v>
      </c>
      <c r="E411" s="73" t="s">
        <v>23663</v>
      </c>
      <c r="F411" s="74">
        <f t="shared" ca="1" si="6"/>
        <v>0.46784246751188785</v>
      </c>
    </row>
    <row r="412" spans="1:6" x14ac:dyDescent="0.25">
      <c r="A412" s="74" t="s">
        <v>544</v>
      </c>
      <c r="B412" s="4" t="s">
        <v>1508</v>
      </c>
      <c r="C412" s="74" t="s">
        <v>544</v>
      </c>
      <c r="D412" s="73" t="s">
        <v>1716</v>
      </c>
      <c r="E412" s="73" t="s">
        <v>23664</v>
      </c>
      <c r="F412" s="74">
        <f t="shared" ca="1" si="6"/>
        <v>0.92933560675713101</v>
      </c>
    </row>
    <row r="413" spans="1:6" x14ac:dyDescent="0.25">
      <c r="A413" s="74" t="s">
        <v>545</v>
      </c>
      <c r="B413" s="4" t="s">
        <v>1455</v>
      </c>
      <c r="C413" s="74" t="s">
        <v>545</v>
      </c>
      <c r="D413" s="73" t="s">
        <v>547</v>
      </c>
      <c r="E413" s="73" t="s">
        <v>23665</v>
      </c>
      <c r="F413" s="74">
        <f t="shared" ca="1" si="6"/>
        <v>0.24766193634894451</v>
      </c>
    </row>
    <row r="414" spans="1:6" x14ac:dyDescent="0.25">
      <c r="A414" s="74" t="s">
        <v>548</v>
      </c>
      <c r="B414" s="4" t="s">
        <v>1717</v>
      </c>
      <c r="C414" s="74" t="s">
        <v>548</v>
      </c>
      <c r="D414" s="73" t="s">
        <v>23667</v>
      </c>
      <c r="E414" s="73" t="s">
        <v>23668</v>
      </c>
      <c r="F414" s="74">
        <f t="shared" ca="1" si="6"/>
        <v>0.60378143822020991</v>
      </c>
    </row>
    <row r="415" spans="1:6" x14ac:dyDescent="0.25">
      <c r="A415" s="74" t="s">
        <v>548</v>
      </c>
      <c r="B415" s="4" t="s">
        <v>1718</v>
      </c>
      <c r="C415" s="74" t="s">
        <v>548</v>
      </c>
      <c r="D415" s="73" t="s">
        <v>23669</v>
      </c>
      <c r="E415" s="73" t="s">
        <v>23670</v>
      </c>
      <c r="F415" s="74">
        <f t="shared" ca="1" si="6"/>
        <v>0.27396545430618902</v>
      </c>
    </row>
    <row r="416" spans="1:6" x14ac:dyDescent="0.25">
      <c r="A416" s="74" t="s">
        <v>549</v>
      </c>
      <c r="B416" s="4" t="s">
        <v>1719</v>
      </c>
      <c r="C416" s="74" t="s">
        <v>549</v>
      </c>
      <c r="D416" s="73" t="s">
        <v>23671</v>
      </c>
      <c r="E416" s="73" t="s">
        <v>23672</v>
      </c>
      <c r="F416" s="74">
        <f t="shared" ca="1" si="6"/>
        <v>0.41014448092483891</v>
      </c>
    </row>
    <row r="417" spans="1:6" ht="30" x14ac:dyDescent="0.25">
      <c r="A417" s="74" t="s">
        <v>550</v>
      </c>
      <c r="B417" s="4" t="s">
        <v>1720</v>
      </c>
      <c r="C417" s="74" t="s">
        <v>550</v>
      </c>
      <c r="D417" s="73" t="s">
        <v>23673</v>
      </c>
      <c r="E417" s="73" t="s">
        <v>23674</v>
      </c>
      <c r="F417" s="74">
        <f t="shared" ca="1" si="6"/>
        <v>0.78319253767553154</v>
      </c>
    </row>
    <row r="418" spans="1:6" x14ac:dyDescent="0.25">
      <c r="A418" s="74" t="s">
        <v>550</v>
      </c>
      <c r="B418" s="4" t="s">
        <v>1721</v>
      </c>
      <c r="C418" s="74" t="s">
        <v>550</v>
      </c>
      <c r="D418" s="73" t="s">
        <v>1722</v>
      </c>
      <c r="E418" s="73" t="s">
        <v>23675</v>
      </c>
      <c r="F418" s="74">
        <f t="shared" ca="1" si="6"/>
        <v>9.4193063759435591E-2</v>
      </c>
    </row>
    <row r="419" spans="1:6" x14ac:dyDescent="0.25">
      <c r="A419" s="74" t="s">
        <v>550</v>
      </c>
      <c r="B419" s="4" t="s">
        <v>1723</v>
      </c>
      <c r="C419" s="74" t="s">
        <v>550</v>
      </c>
      <c r="D419" s="73" t="s">
        <v>1724</v>
      </c>
      <c r="E419" s="73" t="s">
        <v>23841</v>
      </c>
      <c r="F419" s="74">
        <f t="shared" ca="1" si="6"/>
        <v>0.14245083220494081</v>
      </c>
    </row>
    <row r="420" spans="1:6" x14ac:dyDescent="0.25">
      <c r="A420" s="74" t="s">
        <v>551</v>
      </c>
      <c r="B420" s="4" t="s">
        <v>1456</v>
      </c>
      <c r="C420" s="74" t="s">
        <v>551</v>
      </c>
      <c r="D420" s="73" t="s">
        <v>552</v>
      </c>
      <c r="E420" s="73" t="s">
        <v>23676</v>
      </c>
      <c r="F420" s="74">
        <f t="shared" ca="1" si="6"/>
        <v>0.68715936455449067</v>
      </c>
    </row>
    <row r="421" spans="1:6" x14ac:dyDescent="0.25">
      <c r="A421" s="74" t="s">
        <v>553</v>
      </c>
      <c r="B421" s="4" t="s">
        <v>1725</v>
      </c>
      <c r="C421" s="74" t="s">
        <v>553</v>
      </c>
      <c r="D421" s="73" t="s">
        <v>23677</v>
      </c>
      <c r="E421" s="73" t="s">
        <v>23678</v>
      </c>
      <c r="F421" s="74">
        <f t="shared" ca="1" si="6"/>
        <v>0.44849521416139349</v>
      </c>
    </row>
    <row r="422" spans="1:6" x14ac:dyDescent="0.25">
      <c r="A422" s="74" t="s">
        <v>554</v>
      </c>
      <c r="B422" s="4" t="s">
        <v>1457</v>
      </c>
      <c r="C422" s="74" t="s">
        <v>554</v>
      </c>
      <c r="D422" s="73" t="s">
        <v>555</v>
      </c>
      <c r="E422" s="73" t="s">
        <v>23679</v>
      </c>
      <c r="F422" s="74">
        <f t="shared" ca="1" si="6"/>
        <v>0.68373427434791034</v>
      </c>
    </row>
    <row r="423" spans="1:6" x14ac:dyDescent="0.25">
      <c r="A423" s="74" t="s">
        <v>554</v>
      </c>
      <c r="B423" s="4" t="s">
        <v>1726</v>
      </c>
      <c r="C423" s="74" t="s">
        <v>554</v>
      </c>
      <c r="D423" s="73" t="s">
        <v>23680</v>
      </c>
      <c r="E423" s="73" t="s">
        <v>23681</v>
      </c>
      <c r="F423" s="74">
        <f t="shared" ca="1" si="6"/>
        <v>0.27836105843586822</v>
      </c>
    </row>
    <row r="424" spans="1:6" x14ac:dyDescent="0.25">
      <c r="A424" s="74" t="s">
        <v>556</v>
      </c>
      <c r="B424" s="4" t="s">
        <v>557</v>
      </c>
      <c r="C424" s="74" t="s">
        <v>556</v>
      </c>
      <c r="D424" s="73" t="s">
        <v>558</v>
      </c>
      <c r="E424" s="73" t="s">
        <v>23682</v>
      </c>
      <c r="F424" s="74">
        <f t="shared" ca="1" si="6"/>
        <v>0.31602191625066134</v>
      </c>
    </row>
    <row r="425" spans="1:6" x14ac:dyDescent="0.25">
      <c r="A425" s="74" t="s">
        <v>559</v>
      </c>
      <c r="B425" s="4" t="s">
        <v>560</v>
      </c>
      <c r="C425" s="74" t="s">
        <v>559</v>
      </c>
      <c r="D425" s="73" t="s">
        <v>561</v>
      </c>
      <c r="E425" s="73" t="s">
        <v>562</v>
      </c>
      <c r="F425" s="74">
        <f t="shared" ca="1" si="6"/>
        <v>0.40943829511576191</v>
      </c>
    </row>
    <row r="426" spans="1:6" x14ac:dyDescent="0.25">
      <c r="A426" s="74" t="s">
        <v>559</v>
      </c>
      <c r="B426" s="4" t="s">
        <v>546</v>
      </c>
      <c r="C426" s="74" t="s">
        <v>559</v>
      </c>
      <c r="D426" s="73" t="s">
        <v>1458</v>
      </c>
      <c r="E426" s="73" t="s">
        <v>1459</v>
      </c>
      <c r="F426" s="74">
        <f t="shared" ca="1" si="6"/>
        <v>0.97473511654995149</v>
      </c>
    </row>
    <row r="427" spans="1:6" x14ac:dyDescent="0.25">
      <c r="A427" s="74" t="s">
        <v>563</v>
      </c>
      <c r="B427" s="4" t="s">
        <v>1727</v>
      </c>
      <c r="C427" s="74" t="s">
        <v>563</v>
      </c>
      <c r="D427" s="73" t="s">
        <v>23683</v>
      </c>
      <c r="E427" s="73" t="s">
        <v>23684</v>
      </c>
      <c r="F427" s="74">
        <f t="shared" ca="1" si="6"/>
        <v>9.5784473165780759E-2</v>
      </c>
    </row>
    <row r="428" spans="1:6" x14ac:dyDescent="0.25">
      <c r="A428" s="74" t="s">
        <v>563</v>
      </c>
      <c r="B428" s="4" t="s">
        <v>1728</v>
      </c>
      <c r="C428" s="74" t="s">
        <v>563</v>
      </c>
      <c r="D428" s="73" t="s">
        <v>1729</v>
      </c>
      <c r="E428" s="73" t="s">
        <v>1730</v>
      </c>
      <c r="F428" s="74">
        <f t="shared" ca="1" si="6"/>
        <v>0.94705746489602416</v>
      </c>
    </row>
    <row r="429" spans="1:6" x14ac:dyDescent="0.25">
      <c r="A429" s="74" t="s">
        <v>563</v>
      </c>
      <c r="B429" s="4" t="s">
        <v>1506</v>
      </c>
      <c r="C429" s="74" t="s">
        <v>563</v>
      </c>
      <c r="D429" s="119" t="s">
        <v>23685</v>
      </c>
      <c r="E429" s="73" t="s">
        <v>1053</v>
      </c>
      <c r="F429" s="74">
        <f t="shared" ca="1" si="6"/>
        <v>0.52121550576908604</v>
      </c>
    </row>
    <row r="430" spans="1:6" x14ac:dyDescent="0.25">
      <c r="A430" s="74" t="s">
        <v>564</v>
      </c>
      <c r="B430" s="4" t="s">
        <v>1731</v>
      </c>
      <c r="C430" s="74" t="s">
        <v>564</v>
      </c>
      <c r="D430" s="73" t="s">
        <v>23686</v>
      </c>
      <c r="E430" s="73" t="s">
        <v>23687</v>
      </c>
      <c r="F430" s="74">
        <f t="shared" ca="1" si="6"/>
        <v>0.83926585538316123</v>
      </c>
    </row>
    <row r="431" spans="1:6" x14ac:dyDescent="0.25">
      <c r="A431" s="74" t="s">
        <v>565</v>
      </c>
      <c r="B431" s="4" t="s">
        <v>566</v>
      </c>
      <c r="C431" s="74" t="s">
        <v>565</v>
      </c>
      <c r="D431" s="73" t="s">
        <v>567</v>
      </c>
      <c r="E431" s="73" t="s">
        <v>23688</v>
      </c>
      <c r="F431" s="74">
        <f t="shared" ca="1" si="6"/>
        <v>7.7183671033905998E-2</v>
      </c>
    </row>
    <row r="432" spans="1:6" x14ac:dyDescent="0.25">
      <c r="A432" s="74" t="s">
        <v>565</v>
      </c>
      <c r="B432" s="4" t="s">
        <v>1460</v>
      </c>
      <c r="C432" s="74" t="s">
        <v>565</v>
      </c>
      <c r="D432" s="73" t="s">
        <v>1461</v>
      </c>
      <c r="E432" s="73" t="s">
        <v>16991</v>
      </c>
      <c r="F432" s="74">
        <f t="shared" ca="1" si="6"/>
        <v>0.12701497987275145</v>
      </c>
    </row>
    <row r="433" spans="1:6" x14ac:dyDescent="0.25">
      <c r="A433" s="74" t="s">
        <v>568</v>
      </c>
      <c r="B433" s="4" t="s">
        <v>1732</v>
      </c>
      <c r="C433" s="74" t="s">
        <v>568</v>
      </c>
      <c r="D433" s="73" t="s">
        <v>15271</v>
      </c>
      <c r="E433" s="73" t="s">
        <v>21512</v>
      </c>
      <c r="F433" s="74">
        <f t="shared" ca="1" si="6"/>
        <v>0.58545777453170877</v>
      </c>
    </row>
    <row r="434" spans="1:6" x14ac:dyDescent="0.25">
      <c r="A434" s="74" t="s">
        <v>569</v>
      </c>
      <c r="B434" s="4" t="s">
        <v>1733</v>
      </c>
      <c r="C434" s="74" t="s">
        <v>569</v>
      </c>
      <c r="D434" s="73" t="s">
        <v>23689</v>
      </c>
      <c r="E434" s="73" t="s">
        <v>23690</v>
      </c>
      <c r="F434" s="74">
        <f t="shared" ca="1" si="6"/>
        <v>0.21431860687052606</v>
      </c>
    </row>
    <row r="435" spans="1:6" ht="30" x14ac:dyDescent="0.25">
      <c r="A435" s="74" t="s">
        <v>569</v>
      </c>
      <c r="B435" s="4" t="s">
        <v>1734</v>
      </c>
      <c r="C435" s="74" t="s">
        <v>569</v>
      </c>
      <c r="D435" s="73" t="s">
        <v>23691</v>
      </c>
      <c r="E435" s="73" t="s">
        <v>23692</v>
      </c>
      <c r="F435" s="74">
        <f t="shared" ca="1" si="6"/>
        <v>0.20843641660869816</v>
      </c>
    </row>
    <row r="436" spans="1:6" x14ac:dyDescent="0.25">
      <c r="A436" s="74" t="s">
        <v>570</v>
      </c>
      <c r="B436" s="4" t="s">
        <v>1462</v>
      </c>
      <c r="C436" s="74" t="s">
        <v>570</v>
      </c>
      <c r="D436" s="73" t="s">
        <v>571</v>
      </c>
      <c r="E436" s="73" t="s">
        <v>23693</v>
      </c>
      <c r="F436" s="74">
        <f t="shared" ca="1" si="6"/>
        <v>0.7639624232624157</v>
      </c>
    </row>
    <row r="437" spans="1:6" x14ac:dyDescent="0.25">
      <c r="A437" s="74" t="s">
        <v>572</v>
      </c>
      <c r="B437" s="4" t="s">
        <v>1463</v>
      </c>
      <c r="C437" s="74" t="s">
        <v>572</v>
      </c>
      <c r="D437" s="73" t="s">
        <v>573</v>
      </c>
      <c r="E437" s="73" t="s">
        <v>16992</v>
      </c>
      <c r="F437" s="74">
        <f t="shared" ca="1" si="6"/>
        <v>0.84575307990047954</v>
      </c>
    </row>
    <row r="438" spans="1:6" x14ac:dyDescent="0.25">
      <c r="A438" s="74" t="s">
        <v>574</v>
      </c>
      <c r="B438" s="4" t="s">
        <v>1464</v>
      </c>
      <c r="C438" s="74" t="s">
        <v>574</v>
      </c>
      <c r="D438" s="73" t="s">
        <v>575</v>
      </c>
      <c r="E438" s="73" t="s">
        <v>23842</v>
      </c>
      <c r="F438" s="74">
        <f t="shared" ca="1" si="6"/>
        <v>0.10988193225793774</v>
      </c>
    </row>
    <row r="439" spans="1:6" x14ac:dyDescent="0.25">
      <c r="A439" s="74" t="s">
        <v>574</v>
      </c>
      <c r="B439" s="4" t="s">
        <v>1735</v>
      </c>
      <c r="C439" s="74" t="s">
        <v>574</v>
      </c>
      <c r="D439" s="73" t="s">
        <v>23694</v>
      </c>
      <c r="E439" s="73" t="s">
        <v>23695</v>
      </c>
      <c r="F439" s="74">
        <f t="shared" ca="1" si="6"/>
        <v>0.13795752420093388</v>
      </c>
    </row>
    <row r="440" spans="1:6" x14ac:dyDescent="0.25">
      <c r="A440" s="74" t="s">
        <v>576</v>
      </c>
      <c r="B440" s="4" t="s">
        <v>1465</v>
      </c>
      <c r="C440" s="74" t="s">
        <v>576</v>
      </c>
      <c r="D440" s="73" t="s">
        <v>23696</v>
      </c>
      <c r="E440" s="73" t="s">
        <v>23843</v>
      </c>
      <c r="F440" s="74">
        <f t="shared" ca="1" si="6"/>
        <v>0.57538868829945711</v>
      </c>
    </row>
    <row r="441" spans="1:6" x14ac:dyDescent="0.25">
      <c r="A441" s="74" t="s">
        <v>576</v>
      </c>
      <c r="B441" s="4" t="s">
        <v>1466</v>
      </c>
      <c r="C441" s="74" t="s">
        <v>576</v>
      </c>
      <c r="D441" s="73" t="s">
        <v>1467</v>
      </c>
      <c r="E441" s="73" t="s">
        <v>1468</v>
      </c>
      <c r="F441" s="74">
        <f t="shared" ca="1" si="6"/>
        <v>0.58451141424141084</v>
      </c>
    </row>
    <row r="442" spans="1:6" x14ac:dyDescent="0.25">
      <c r="A442" s="74" t="s">
        <v>577</v>
      </c>
      <c r="B442" s="4" t="s">
        <v>1469</v>
      </c>
      <c r="C442" s="74" t="s">
        <v>577</v>
      </c>
      <c r="D442" s="73" t="s">
        <v>578</v>
      </c>
      <c r="E442" s="73" t="s">
        <v>23844</v>
      </c>
      <c r="F442" s="74">
        <f t="shared" ca="1" si="6"/>
        <v>0.52794309343205437</v>
      </c>
    </row>
    <row r="443" spans="1:6" ht="30" x14ac:dyDescent="0.25">
      <c r="A443" s="74" t="s">
        <v>577</v>
      </c>
      <c r="B443" s="4" t="s">
        <v>1736</v>
      </c>
      <c r="C443" s="74" t="s">
        <v>577</v>
      </c>
      <c r="D443" s="73" t="s">
        <v>23697</v>
      </c>
      <c r="E443" s="73" t="s">
        <v>23698</v>
      </c>
      <c r="F443" s="74">
        <f t="shared" ca="1" si="6"/>
        <v>0.12718356042177881</v>
      </c>
    </row>
    <row r="444" spans="1:6" x14ac:dyDescent="0.25">
      <c r="A444" s="74" t="s">
        <v>579</v>
      </c>
      <c r="B444" s="4" t="s">
        <v>580</v>
      </c>
      <c r="C444" s="74" t="s">
        <v>579</v>
      </c>
      <c r="D444" s="73" t="s">
        <v>581</v>
      </c>
      <c r="E444" s="73" t="s">
        <v>582</v>
      </c>
      <c r="F444" s="74">
        <f t="shared" ca="1" si="6"/>
        <v>0.18579435524589205</v>
      </c>
    </row>
    <row r="445" spans="1:6" x14ac:dyDescent="0.25">
      <c r="A445" s="74" t="s">
        <v>579</v>
      </c>
      <c r="B445" s="4" t="s">
        <v>1470</v>
      </c>
      <c r="C445" s="74" t="s">
        <v>579</v>
      </c>
      <c r="D445" s="73" t="s">
        <v>1471</v>
      </c>
      <c r="E445" s="73" t="s">
        <v>1472</v>
      </c>
      <c r="F445" s="74">
        <f t="shared" ca="1" si="6"/>
        <v>0.51487697226567308</v>
      </c>
    </row>
    <row r="446" spans="1:6" x14ac:dyDescent="0.25">
      <c r="A446" s="74" t="s">
        <v>579</v>
      </c>
      <c r="B446" s="4" t="s">
        <v>1473</v>
      </c>
      <c r="C446" s="74" t="s">
        <v>579</v>
      </c>
      <c r="D446" s="73" t="s">
        <v>23699</v>
      </c>
      <c r="E446" s="73" t="s">
        <v>23700</v>
      </c>
      <c r="F446" s="74">
        <f t="shared" ca="1" si="6"/>
        <v>0.47282979330405961</v>
      </c>
    </row>
    <row r="447" spans="1:6" x14ac:dyDescent="0.25">
      <c r="A447" s="74" t="s">
        <v>583</v>
      </c>
      <c r="B447" s="4" t="s">
        <v>584</v>
      </c>
      <c r="C447" s="74" t="s">
        <v>583</v>
      </c>
      <c r="D447" s="73" t="s">
        <v>585</v>
      </c>
      <c r="E447" s="73" t="s">
        <v>23701</v>
      </c>
      <c r="F447" s="74">
        <f t="shared" ca="1" si="6"/>
        <v>0.11499954258349909</v>
      </c>
    </row>
    <row r="448" spans="1:6" x14ac:dyDescent="0.25">
      <c r="A448" s="74" t="s">
        <v>583</v>
      </c>
      <c r="B448" s="4" t="s">
        <v>1737</v>
      </c>
      <c r="C448" s="74" t="s">
        <v>583</v>
      </c>
      <c r="D448" s="73" t="s">
        <v>23702</v>
      </c>
      <c r="E448" s="73" t="s">
        <v>23703</v>
      </c>
      <c r="F448" s="74">
        <f t="shared" ca="1" si="6"/>
        <v>0.44990627231229585</v>
      </c>
    </row>
    <row r="449" spans="1:6" x14ac:dyDescent="0.25">
      <c r="A449" s="74" t="s">
        <v>586</v>
      </c>
      <c r="B449" s="4" t="s">
        <v>1474</v>
      </c>
      <c r="C449" s="74" t="s">
        <v>586</v>
      </c>
      <c r="D449" s="73" t="s">
        <v>23704</v>
      </c>
      <c r="E449" s="73" t="s">
        <v>23705</v>
      </c>
      <c r="F449" s="74">
        <f t="shared" ca="1" si="6"/>
        <v>0.80322974085062337</v>
      </c>
    </row>
    <row r="450" spans="1:6" x14ac:dyDescent="0.25">
      <c r="A450" s="74" t="s">
        <v>586</v>
      </c>
      <c r="B450" s="4" t="s">
        <v>15451</v>
      </c>
      <c r="C450" s="74" t="s">
        <v>586</v>
      </c>
      <c r="D450" s="73" t="s">
        <v>1475</v>
      </c>
      <c r="E450" s="73" t="s">
        <v>1476</v>
      </c>
      <c r="F450" s="74">
        <f t="shared" ref="F450:F503" ca="1" si="7">RAND()</f>
        <v>7.9104396849881797E-2</v>
      </c>
    </row>
    <row r="451" spans="1:6" x14ac:dyDescent="0.25">
      <c r="A451" s="74" t="s">
        <v>586</v>
      </c>
      <c r="B451" s="4" t="s">
        <v>1477</v>
      </c>
      <c r="C451" s="74" t="s">
        <v>586</v>
      </c>
      <c r="D451" s="73" t="s">
        <v>1478</v>
      </c>
      <c r="E451" s="73" t="s">
        <v>16993</v>
      </c>
      <c r="F451" s="74">
        <f t="shared" ca="1" si="7"/>
        <v>0.38933922397825715</v>
      </c>
    </row>
    <row r="452" spans="1:6" x14ac:dyDescent="0.25">
      <c r="A452" s="74" t="s">
        <v>587</v>
      </c>
      <c r="B452" s="4" t="s">
        <v>1738</v>
      </c>
      <c r="C452" s="74" t="s">
        <v>587</v>
      </c>
      <c r="D452" s="73" t="s">
        <v>23706</v>
      </c>
      <c r="E452" s="73" t="s">
        <v>23707</v>
      </c>
      <c r="F452" s="74">
        <f t="shared" ca="1" si="7"/>
        <v>0.33838649515411334</v>
      </c>
    </row>
    <row r="453" spans="1:6" x14ac:dyDescent="0.25">
      <c r="A453" s="74" t="s">
        <v>587</v>
      </c>
      <c r="B453" s="4" t="s">
        <v>1739</v>
      </c>
      <c r="C453" s="74" t="s">
        <v>587</v>
      </c>
      <c r="D453" s="73" t="s">
        <v>14183</v>
      </c>
      <c r="E453" s="73" t="s">
        <v>14184</v>
      </c>
      <c r="F453" s="74">
        <f t="shared" ca="1" si="7"/>
        <v>0.19936173873297536</v>
      </c>
    </row>
    <row r="454" spans="1:6" x14ac:dyDescent="0.25">
      <c r="A454" s="74" t="s">
        <v>588</v>
      </c>
      <c r="B454" s="4" t="s">
        <v>1740</v>
      </c>
      <c r="C454" s="74" t="s">
        <v>588</v>
      </c>
      <c r="D454" s="73" t="s">
        <v>23708</v>
      </c>
      <c r="E454" s="73" t="s">
        <v>23709</v>
      </c>
      <c r="F454" s="74">
        <f t="shared" ca="1" si="7"/>
        <v>0.77781059483158899</v>
      </c>
    </row>
    <row r="455" spans="1:6" ht="30" x14ac:dyDescent="0.25">
      <c r="A455" s="74" t="s">
        <v>588</v>
      </c>
      <c r="B455" s="4" t="s">
        <v>1741</v>
      </c>
      <c r="C455" s="74" t="s">
        <v>588</v>
      </c>
      <c r="D455" s="73" t="s">
        <v>23710</v>
      </c>
      <c r="E455" s="73" t="s">
        <v>23711</v>
      </c>
      <c r="F455" s="74">
        <f t="shared" ca="1" si="7"/>
        <v>0.25518642309335393</v>
      </c>
    </row>
    <row r="456" spans="1:6" x14ac:dyDescent="0.25">
      <c r="A456" s="74" t="s">
        <v>589</v>
      </c>
      <c r="B456" s="4" t="s">
        <v>590</v>
      </c>
      <c r="C456" s="74" t="s">
        <v>589</v>
      </c>
      <c r="D456" s="73" t="s">
        <v>23712</v>
      </c>
      <c r="E456" s="73" t="s">
        <v>23713</v>
      </c>
      <c r="F456" s="74">
        <f t="shared" ca="1" si="7"/>
        <v>0.38499470150443416</v>
      </c>
    </row>
    <row r="457" spans="1:6" ht="30" x14ac:dyDescent="0.25">
      <c r="A457" s="74" t="s">
        <v>589</v>
      </c>
      <c r="B457" s="4" t="s">
        <v>1742</v>
      </c>
      <c r="C457" s="74" t="s">
        <v>589</v>
      </c>
      <c r="D457" s="73" t="s">
        <v>23714</v>
      </c>
      <c r="E457" s="73" t="s">
        <v>23715</v>
      </c>
      <c r="F457" s="74">
        <f t="shared" ca="1" si="7"/>
        <v>0.40717046008118907</v>
      </c>
    </row>
    <row r="458" spans="1:6" x14ac:dyDescent="0.25">
      <c r="A458" s="74" t="s">
        <v>591</v>
      </c>
      <c r="B458" s="4" t="s">
        <v>1479</v>
      </c>
      <c r="C458" s="74" t="s">
        <v>591</v>
      </c>
      <c r="D458" s="73" t="s">
        <v>592</v>
      </c>
      <c r="E458" s="73" t="s">
        <v>593</v>
      </c>
      <c r="F458" s="74">
        <f t="shared" ca="1" si="7"/>
        <v>2.7339793793936473E-2</v>
      </c>
    </row>
    <row r="459" spans="1:6" x14ac:dyDescent="0.25">
      <c r="A459" s="74" t="s">
        <v>594</v>
      </c>
      <c r="B459" s="4" t="s">
        <v>1743</v>
      </c>
      <c r="C459" s="74" t="s">
        <v>594</v>
      </c>
      <c r="D459" s="73" t="s">
        <v>15563</v>
      </c>
      <c r="E459" s="73" t="s">
        <v>15564</v>
      </c>
      <c r="F459" s="74">
        <f t="shared" ca="1" si="7"/>
        <v>0.8426474883165026</v>
      </c>
    </row>
    <row r="460" spans="1:6" ht="30" x14ac:dyDescent="0.25">
      <c r="A460" s="74" t="s">
        <v>594</v>
      </c>
      <c r="B460" s="4" t="s">
        <v>1744</v>
      </c>
      <c r="C460" s="74" t="s">
        <v>594</v>
      </c>
      <c r="D460" s="73" t="s">
        <v>23716</v>
      </c>
      <c r="E460" s="73" t="s">
        <v>23717</v>
      </c>
      <c r="F460" s="74">
        <f t="shared" ca="1" si="7"/>
        <v>0.65629236793498902</v>
      </c>
    </row>
    <row r="461" spans="1:6" x14ac:dyDescent="0.25">
      <c r="A461" s="74" t="s">
        <v>595</v>
      </c>
      <c r="B461" s="4" t="s">
        <v>596</v>
      </c>
      <c r="C461" s="74" t="s">
        <v>595</v>
      </c>
      <c r="D461" s="73" t="s">
        <v>597</v>
      </c>
      <c r="E461" s="73" t="s">
        <v>598</v>
      </c>
      <c r="F461" s="74">
        <f t="shared" ca="1" si="7"/>
        <v>0.35980411341661556</v>
      </c>
    </row>
    <row r="462" spans="1:6" x14ac:dyDescent="0.25">
      <c r="A462" s="74" t="s">
        <v>595</v>
      </c>
      <c r="B462" s="4" t="s">
        <v>1745</v>
      </c>
      <c r="C462" s="74" t="s">
        <v>595</v>
      </c>
      <c r="D462" s="73" t="s">
        <v>23718</v>
      </c>
      <c r="E462" s="73" t="s">
        <v>23719</v>
      </c>
      <c r="F462" s="74">
        <f t="shared" ca="1" si="7"/>
        <v>0.21267807773134351</v>
      </c>
    </row>
    <row r="463" spans="1:6" x14ac:dyDescent="0.25">
      <c r="A463" s="74" t="s">
        <v>599</v>
      </c>
      <c r="B463" s="4" t="s">
        <v>325</v>
      </c>
      <c r="C463" s="74" t="s">
        <v>599</v>
      </c>
      <c r="D463" s="73" t="s">
        <v>600</v>
      </c>
      <c r="E463" s="73" t="s">
        <v>601</v>
      </c>
      <c r="F463" s="74">
        <f t="shared" ca="1" si="7"/>
        <v>6.8297704980906593E-2</v>
      </c>
    </row>
    <row r="464" spans="1:6" x14ac:dyDescent="0.25">
      <c r="A464" s="74" t="s">
        <v>599</v>
      </c>
      <c r="B464" s="4" t="s">
        <v>1746</v>
      </c>
      <c r="C464" s="74" t="s">
        <v>599</v>
      </c>
      <c r="D464" s="73" t="s">
        <v>23720</v>
      </c>
      <c r="E464" s="73" t="s">
        <v>23721</v>
      </c>
      <c r="F464" s="74">
        <f t="shared" ca="1" si="7"/>
        <v>0.11297361665061678</v>
      </c>
    </row>
    <row r="465" spans="1:6" x14ac:dyDescent="0.25">
      <c r="A465" s="74" t="s">
        <v>599</v>
      </c>
      <c r="B465" s="4" t="s">
        <v>23723</v>
      </c>
      <c r="C465" s="74" t="s">
        <v>599</v>
      </c>
      <c r="D465" s="73" t="s">
        <v>23722</v>
      </c>
      <c r="E465" s="73" t="s">
        <v>23724</v>
      </c>
      <c r="F465" s="74">
        <f t="shared" ca="1" si="7"/>
        <v>0.36354153702174685</v>
      </c>
    </row>
    <row r="466" spans="1:6" x14ac:dyDescent="0.25">
      <c r="A466" s="74" t="s">
        <v>602</v>
      </c>
      <c r="B466" s="4" t="s">
        <v>1747</v>
      </c>
      <c r="C466" s="74" t="s">
        <v>602</v>
      </c>
      <c r="D466" s="73" t="s">
        <v>23725</v>
      </c>
      <c r="E466" s="73" t="s">
        <v>23726</v>
      </c>
      <c r="F466" s="74">
        <f t="shared" ca="1" si="7"/>
        <v>0.37400795875762693</v>
      </c>
    </row>
    <row r="467" spans="1:6" x14ac:dyDescent="0.25">
      <c r="A467" s="74" t="s">
        <v>603</v>
      </c>
      <c r="B467" s="4" t="s">
        <v>1748</v>
      </c>
      <c r="C467" s="74" t="s">
        <v>603</v>
      </c>
      <c r="D467" s="73" t="s">
        <v>23727</v>
      </c>
      <c r="E467" s="73" t="s">
        <v>23728</v>
      </c>
      <c r="F467" s="74">
        <f t="shared" ca="1" si="7"/>
        <v>0.92174325811743951</v>
      </c>
    </row>
    <row r="468" spans="1:6" x14ac:dyDescent="0.25">
      <c r="A468" s="74" t="s">
        <v>603</v>
      </c>
      <c r="B468" s="4" t="s">
        <v>1749</v>
      </c>
      <c r="C468" s="74" t="s">
        <v>603</v>
      </c>
      <c r="D468" s="73" t="s">
        <v>23733</v>
      </c>
      <c r="E468" s="73" t="s">
        <v>23734</v>
      </c>
      <c r="F468" s="74">
        <f t="shared" ca="1" si="7"/>
        <v>0.47379439771581888</v>
      </c>
    </row>
    <row r="469" spans="1:6" x14ac:dyDescent="0.25">
      <c r="A469" s="74" t="s">
        <v>604</v>
      </c>
      <c r="B469" s="4" t="s">
        <v>1750</v>
      </c>
      <c r="C469" s="74" t="s">
        <v>604</v>
      </c>
      <c r="D469" s="73" t="s">
        <v>23735</v>
      </c>
      <c r="E469" s="73" t="s">
        <v>23736</v>
      </c>
      <c r="F469" s="74">
        <f t="shared" ca="1" si="7"/>
        <v>1.946549663986552E-2</v>
      </c>
    </row>
    <row r="470" spans="1:6" x14ac:dyDescent="0.25">
      <c r="A470" s="74" t="s">
        <v>604</v>
      </c>
      <c r="B470" s="4" t="s">
        <v>1751</v>
      </c>
      <c r="C470" s="74" t="s">
        <v>604</v>
      </c>
      <c r="D470" s="73" t="s">
        <v>1752</v>
      </c>
      <c r="E470" s="73" t="s">
        <v>23737</v>
      </c>
      <c r="F470" s="74">
        <f t="shared" ca="1" si="7"/>
        <v>0.39479325201492743</v>
      </c>
    </row>
    <row r="471" spans="1:6" ht="30" x14ac:dyDescent="0.25">
      <c r="A471" s="74" t="s">
        <v>604</v>
      </c>
      <c r="B471" s="4" t="s">
        <v>23739</v>
      </c>
      <c r="C471" s="74" t="s">
        <v>604</v>
      </c>
      <c r="D471" s="73" t="s">
        <v>23738</v>
      </c>
      <c r="E471" s="73" t="s">
        <v>23845</v>
      </c>
      <c r="F471" s="74">
        <f t="shared" ca="1" si="7"/>
        <v>0.70124134885205891</v>
      </c>
    </row>
    <row r="472" spans="1:6" x14ac:dyDescent="0.25">
      <c r="A472" s="74" t="s">
        <v>605</v>
      </c>
      <c r="B472" s="4" t="s">
        <v>1480</v>
      </c>
      <c r="C472" s="74" t="s">
        <v>605</v>
      </c>
      <c r="D472" s="73" t="s">
        <v>606</v>
      </c>
      <c r="E472" s="73" t="s">
        <v>23846</v>
      </c>
      <c r="F472" s="74">
        <f t="shared" ca="1" si="7"/>
        <v>6.7951436653535979E-2</v>
      </c>
    </row>
    <row r="473" spans="1:6" ht="30" x14ac:dyDescent="0.25">
      <c r="A473" s="74" t="s">
        <v>605</v>
      </c>
      <c r="B473" s="4" t="s">
        <v>1753</v>
      </c>
      <c r="C473" s="74" t="s">
        <v>605</v>
      </c>
      <c r="D473" s="73" t="s">
        <v>23758</v>
      </c>
      <c r="E473" s="73" t="s">
        <v>23847</v>
      </c>
      <c r="F473" s="74">
        <f t="shared" ca="1" si="7"/>
        <v>0.88881352279114789</v>
      </c>
    </row>
    <row r="474" spans="1:6" ht="30" x14ac:dyDescent="0.25">
      <c r="A474" s="74" t="s">
        <v>607</v>
      </c>
      <c r="B474" s="4" t="s">
        <v>1754</v>
      </c>
      <c r="C474" s="74" t="s">
        <v>607</v>
      </c>
      <c r="D474" s="73" t="s">
        <v>23759</v>
      </c>
      <c r="E474" s="73" t="s">
        <v>23760</v>
      </c>
      <c r="F474" s="74">
        <f t="shared" ca="1" si="7"/>
        <v>0.37740555623391414</v>
      </c>
    </row>
    <row r="475" spans="1:6" x14ac:dyDescent="0.25">
      <c r="A475" s="74" t="s">
        <v>608</v>
      </c>
      <c r="B475" s="4" t="s">
        <v>1755</v>
      </c>
      <c r="C475" s="74" t="s">
        <v>608</v>
      </c>
      <c r="D475" s="73" t="s">
        <v>23761</v>
      </c>
      <c r="E475" s="73" t="s">
        <v>23848</v>
      </c>
      <c r="F475" s="74">
        <f t="shared" ca="1" si="7"/>
        <v>0.14021298441181951</v>
      </c>
    </row>
    <row r="476" spans="1:6" x14ac:dyDescent="0.25">
      <c r="A476" s="74" t="s">
        <v>609</v>
      </c>
      <c r="B476" s="4" t="s">
        <v>1756</v>
      </c>
      <c r="C476" s="74" t="s">
        <v>609</v>
      </c>
      <c r="D476" s="73" t="s">
        <v>23762</v>
      </c>
      <c r="E476" s="73" t="s">
        <v>23763</v>
      </c>
      <c r="F476" s="74">
        <f t="shared" ca="1" si="7"/>
        <v>0.16270200714484362</v>
      </c>
    </row>
    <row r="477" spans="1:6" x14ac:dyDescent="0.25">
      <c r="A477" s="74" t="s">
        <v>609</v>
      </c>
      <c r="B477" s="4" t="s">
        <v>1757</v>
      </c>
      <c r="C477" s="74" t="s">
        <v>609</v>
      </c>
      <c r="D477" s="73" t="s">
        <v>1758</v>
      </c>
      <c r="E477" s="73" t="s">
        <v>23764</v>
      </c>
      <c r="F477" s="74">
        <f t="shared" ca="1" si="7"/>
        <v>0.34880236882386473</v>
      </c>
    </row>
    <row r="478" spans="1:6" x14ac:dyDescent="0.25">
      <c r="A478" s="74" t="s">
        <v>610</v>
      </c>
      <c r="B478" s="4" t="s">
        <v>1481</v>
      </c>
      <c r="C478" s="74" t="s">
        <v>610</v>
      </c>
      <c r="D478" s="73" t="s">
        <v>611</v>
      </c>
      <c r="E478" s="73" t="s">
        <v>23765</v>
      </c>
      <c r="F478" s="74">
        <f t="shared" ca="1" si="7"/>
        <v>0.92830585713350811</v>
      </c>
    </row>
    <row r="479" spans="1:6" x14ac:dyDescent="0.25">
      <c r="A479" s="74" t="s">
        <v>610</v>
      </c>
      <c r="B479" s="4" t="s">
        <v>1759</v>
      </c>
      <c r="C479" s="74" t="s">
        <v>610</v>
      </c>
      <c r="D479" s="73" t="s">
        <v>23766</v>
      </c>
      <c r="E479" s="73" t="s">
        <v>23767</v>
      </c>
      <c r="F479" s="74">
        <f t="shared" ca="1" si="7"/>
        <v>2.8806122597921147E-2</v>
      </c>
    </row>
    <row r="480" spans="1:6" x14ac:dyDescent="0.25">
      <c r="A480" s="74" t="s">
        <v>612</v>
      </c>
      <c r="B480" s="4" t="s">
        <v>1760</v>
      </c>
      <c r="C480" s="74" t="s">
        <v>612</v>
      </c>
      <c r="D480" s="73" t="s">
        <v>23768</v>
      </c>
      <c r="E480" s="73" t="s">
        <v>23769</v>
      </c>
      <c r="F480" s="74">
        <f t="shared" ca="1" si="7"/>
        <v>0.80302442084604952</v>
      </c>
    </row>
    <row r="481" spans="1:6" x14ac:dyDescent="0.25">
      <c r="A481" s="74" t="s">
        <v>613</v>
      </c>
      <c r="B481" s="4" t="s">
        <v>1482</v>
      </c>
      <c r="C481" s="74" t="s">
        <v>613</v>
      </c>
      <c r="D481" s="73" t="s">
        <v>614</v>
      </c>
      <c r="E481" s="73" t="s">
        <v>23770</v>
      </c>
      <c r="F481" s="74">
        <f t="shared" ca="1" si="7"/>
        <v>0.99496755289993</v>
      </c>
    </row>
    <row r="482" spans="1:6" x14ac:dyDescent="0.25">
      <c r="A482" s="74" t="s">
        <v>613</v>
      </c>
      <c r="B482" s="4" t="s">
        <v>1483</v>
      </c>
      <c r="C482" s="74" t="s">
        <v>613</v>
      </c>
      <c r="D482" s="73" t="s">
        <v>1484</v>
      </c>
      <c r="E482" s="73" t="s">
        <v>16994</v>
      </c>
      <c r="F482" s="74">
        <f t="shared" ca="1" si="7"/>
        <v>0.69626596394413143</v>
      </c>
    </row>
    <row r="483" spans="1:6" x14ac:dyDescent="0.25">
      <c r="A483" s="74" t="s">
        <v>615</v>
      </c>
      <c r="B483" s="4" t="s">
        <v>1485</v>
      </c>
      <c r="C483" s="74" t="s">
        <v>615</v>
      </c>
      <c r="D483" s="73" t="s">
        <v>616</v>
      </c>
      <c r="E483" s="73" t="s">
        <v>617</v>
      </c>
      <c r="F483" s="74">
        <f t="shared" ca="1" si="7"/>
        <v>0.24049134586180276</v>
      </c>
    </row>
    <row r="484" spans="1:6" x14ac:dyDescent="0.25">
      <c r="A484" s="74" t="s">
        <v>615</v>
      </c>
      <c r="B484" s="4" t="s">
        <v>1486</v>
      </c>
      <c r="C484" s="74" t="s">
        <v>615</v>
      </c>
      <c r="D484" s="73" t="s">
        <v>1487</v>
      </c>
      <c r="E484" s="73" t="s">
        <v>1488</v>
      </c>
      <c r="F484" s="74">
        <f t="shared" ca="1" si="7"/>
        <v>0.54232586733955901</v>
      </c>
    </row>
    <row r="485" spans="1:6" x14ac:dyDescent="0.25">
      <c r="A485" s="74" t="s">
        <v>618</v>
      </c>
      <c r="B485" s="4" t="s">
        <v>1489</v>
      </c>
      <c r="C485" s="74" t="s">
        <v>618</v>
      </c>
      <c r="D485" s="73" t="s">
        <v>23771</v>
      </c>
      <c r="E485" s="73" t="s">
        <v>23772</v>
      </c>
      <c r="F485" s="74">
        <f t="shared" ca="1" si="7"/>
        <v>0.22625458666297171</v>
      </c>
    </row>
    <row r="486" spans="1:6" x14ac:dyDescent="0.25">
      <c r="A486" s="74" t="s">
        <v>618</v>
      </c>
      <c r="B486" s="4" t="s">
        <v>23773</v>
      </c>
      <c r="C486" s="74" t="s">
        <v>618</v>
      </c>
      <c r="D486" s="73" t="s">
        <v>1490</v>
      </c>
      <c r="E486" s="73" t="s">
        <v>23774</v>
      </c>
      <c r="F486" s="74">
        <f t="shared" ca="1" si="7"/>
        <v>0.36917828070784331</v>
      </c>
    </row>
    <row r="487" spans="1:6" x14ac:dyDescent="0.25">
      <c r="A487" s="74" t="s">
        <v>619</v>
      </c>
      <c r="B487" s="4" t="s">
        <v>1761</v>
      </c>
      <c r="C487" s="74" t="s">
        <v>619</v>
      </c>
      <c r="D487" s="73" t="s">
        <v>23775</v>
      </c>
      <c r="E487" s="73" t="s">
        <v>23776</v>
      </c>
      <c r="F487" s="74">
        <f t="shared" ca="1" si="7"/>
        <v>0.11025952249457449</v>
      </c>
    </row>
    <row r="488" spans="1:6" x14ac:dyDescent="0.25">
      <c r="A488" s="74" t="s">
        <v>620</v>
      </c>
      <c r="B488" s="4" t="s">
        <v>1491</v>
      </c>
      <c r="C488" s="74" t="s">
        <v>620</v>
      </c>
      <c r="D488" s="73" t="s">
        <v>621</v>
      </c>
      <c r="E488" s="73" t="s">
        <v>23777</v>
      </c>
      <c r="F488" s="74">
        <f t="shared" ca="1" si="7"/>
        <v>0.96086229962607184</v>
      </c>
    </row>
    <row r="489" spans="1:6" x14ac:dyDescent="0.25">
      <c r="A489" s="74" t="s">
        <v>620</v>
      </c>
      <c r="B489" s="4" t="s">
        <v>1492</v>
      </c>
      <c r="C489" s="74" t="s">
        <v>620</v>
      </c>
      <c r="D489" s="73" t="s">
        <v>1493</v>
      </c>
      <c r="E489" s="73" t="s">
        <v>23778</v>
      </c>
      <c r="F489" s="74">
        <f t="shared" ca="1" si="7"/>
        <v>0.74262447191299485</v>
      </c>
    </row>
    <row r="490" spans="1:6" x14ac:dyDescent="0.25">
      <c r="A490" s="74" t="s">
        <v>622</v>
      </c>
      <c r="B490" s="4" t="s">
        <v>1762</v>
      </c>
      <c r="C490" s="74" t="s">
        <v>622</v>
      </c>
      <c r="D490" s="73" t="s">
        <v>23779</v>
      </c>
      <c r="E490" s="73" t="s">
        <v>23780</v>
      </c>
      <c r="F490" s="74">
        <f t="shared" ca="1" si="7"/>
        <v>0.79626136790377222</v>
      </c>
    </row>
    <row r="491" spans="1:6" x14ac:dyDescent="0.25">
      <c r="A491" s="74" t="s">
        <v>623</v>
      </c>
      <c r="B491" s="4" t="s">
        <v>23781</v>
      </c>
      <c r="C491" s="74" t="s">
        <v>623</v>
      </c>
      <c r="D491" s="73" t="s">
        <v>624</v>
      </c>
      <c r="E491" s="73" t="s">
        <v>23782</v>
      </c>
      <c r="F491" s="74">
        <f t="shared" ca="1" si="7"/>
        <v>0.35655818581516752</v>
      </c>
    </row>
    <row r="492" spans="1:6" x14ac:dyDescent="0.25">
      <c r="A492" s="74" t="s">
        <v>623</v>
      </c>
      <c r="B492" s="4" t="s">
        <v>1494</v>
      </c>
      <c r="C492" s="74" t="s">
        <v>623</v>
      </c>
      <c r="D492" s="73" t="s">
        <v>1495</v>
      </c>
      <c r="E492" s="73" t="s">
        <v>23783</v>
      </c>
      <c r="F492" s="74">
        <f t="shared" ca="1" si="7"/>
        <v>0.62199028618938035</v>
      </c>
    </row>
    <row r="493" spans="1:6" x14ac:dyDescent="0.25">
      <c r="A493" s="74" t="s">
        <v>625</v>
      </c>
      <c r="B493" s="4" t="s">
        <v>626</v>
      </c>
      <c r="C493" s="74" t="s">
        <v>625</v>
      </c>
      <c r="D493" s="73" t="s">
        <v>627</v>
      </c>
      <c r="E493" s="73" t="s">
        <v>628</v>
      </c>
      <c r="F493" s="74">
        <f t="shared" ca="1" si="7"/>
        <v>0.87436361827485132</v>
      </c>
    </row>
    <row r="494" spans="1:6" x14ac:dyDescent="0.25">
      <c r="A494" s="74" t="s">
        <v>625</v>
      </c>
      <c r="B494" s="4" t="s">
        <v>1496</v>
      </c>
      <c r="C494" s="74" t="s">
        <v>625</v>
      </c>
      <c r="D494" s="73" t="s">
        <v>1497</v>
      </c>
      <c r="E494" s="73" t="s">
        <v>1498</v>
      </c>
      <c r="F494" s="74">
        <f t="shared" ca="1" si="7"/>
        <v>0.46484309746962615</v>
      </c>
    </row>
    <row r="495" spans="1:6" x14ac:dyDescent="0.25">
      <c r="A495" s="74" t="s">
        <v>629</v>
      </c>
      <c r="B495" s="4" t="s">
        <v>630</v>
      </c>
      <c r="C495" s="74" t="s">
        <v>629</v>
      </c>
      <c r="D495" s="73" t="s">
        <v>23784</v>
      </c>
      <c r="E495" s="73" t="s">
        <v>23785</v>
      </c>
      <c r="F495" s="74">
        <f t="shared" ca="1" si="7"/>
        <v>0.23024496579257792</v>
      </c>
    </row>
    <row r="496" spans="1:6" x14ac:dyDescent="0.25">
      <c r="A496" s="74" t="s">
        <v>629</v>
      </c>
      <c r="B496" s="4" t="s">
        <v>1763</v>
      </c>
      <c r="C496" s="74" t="s">
        <v>629</v>
      </c>
      <c r="D496" s="73" t="s">
        <v>23786</v>
      </c>
      <c r="E496" s="73" t="s">
        <v>23787</v>
      </c>
      <c r="F496" s="74">
        <f t="shared" ca="1" si="7"/>
        <v>0.67760446158679455</v>
      </c>
    </row>
    <row r="497" spans="1:6" x14ac:dyDescent="0.25">
      <c r="A497" s="74" t="s">
        <v>631</v>
      </c>
      <c r="B497" s="4" t="s">
        <v>1499</v>
      </c>
      <c r="C497" s="74" t="s">
        <v>631</v>
      </c>
      <c r="D497" s="73" t="s">
        <v>632</v>
      </c>
      <c r="E497" s="73" t="s">
        <v>23795</v>
      </c>
      <c r="F497" s="74">
        <f t="shared" ca="1" si="7"/>
        <v>0.58908178545397316</v>
      </c>
    </row>
    <row r="498" spans="1:6" x14ac:dyDescent="0.25">
      <c r="A498" s="74" t="s">
        <v>631</v>
      </c>
      <c r="B498" s="4" t="s">
        <v>1500</v>
      </c>
      <c r="C498" s="74" t="s">
        <v>631</v>
      </c>
      <c r="D498" s="73" t="s">
        <v>1501</v>
      </c>
      <c r="E498" s="73" t="s">
        <v>23796</v>
      </c>
      <c r="F498" s="74">
        <f t="shared" ca="1" si="7"/>
        <v>0.4835959143580828</v>
      </c>
    </row>
    <row r="499" spans="1:6" ht="30" x14ac:dyDescent="0.25">
      <c r="A499" s="74" t="s">
        <v>631</v>
      </c>
      <c r="B499" s="4" t="s">
        <v>1764</v>
      </c>
      <c r="C499" s="74" t="s">
        <v>631</v>
      </c>
      <c r="D499" s="73" t="s">
        <v>23797</v>
      </c>
      <c r="E499" s="73" t="s">
        <v>23798</v>
      </c>
      <c r="F499" s="74">
        <f t="shared" ca="1" si="7"/>
        <v>0.84307351832111976</v>
      </c>
    </row>
    <row r="500" spans="1:6" x14ac:dyDescent="0.25">
      <c r="A500" s="74" t="s">
        <v>633</v>
      </c>
      <c r="B500" s="4" t="s">
        <v>1502</v>
      </c>
      <c r="C500" s="74" t="s">
        <v>633</v>
      </c>
      <c r="D500" s="73" t="s">
        <v>23803</v>
      </c>
      <c r="E500" s="73" t="s">
        <v>23804</v>
      </c>
      <c r="F500" s="74">
        <f t="shared" ca="1" si="7"/>
        <v>0.82345226316644682</v>
      </c>
    </row>
    <row r="501" spans="1:6" x14ac:dyDescent="0.25">
      <c r="A501" s="74" t="s">
        <v>633</v>
      </c>
      <c r="B501" s="4" t="s">
        <v>1503</v>
      </c>
      <c r="C501" s="74" t="s">
        <v>633</v>
      </c>
      <c r="D501" s="73" t="s">
        <v>1504</v>
      </c>
      <c r="E501" s="73" t="s">
        <v>16996</v>
      </c>
      <c r="F501" s="74">
        <f t="shared" ca="1" si="7"/>
        <v>0.59393461626942523</v>
      </c>
    </row>
    <row r="502" spans="1:6" x14ac:dyDescent="0.25">
      <c r="A502" s="74" t="s">
        <v>634</v>
      </c>
      <c r="B502" s="4" t="s">
        <v>635</v>
      </c>
      <c r="C502" s="74" t="s">
        <v>634</v>
      </c>
      <c r="D502" s="73" t="s">
        <v>23810</v>
      </c>
      <c r="E502" s="73" t="s">
        <v>23809</v>
      </c>
      <c r="F502" s="74">
        <f t="shared" ca="1" si="7"/>
        <v>0.68087618767151281</v>
      </c>
    </row>
    <row r="503" spans="1:6" x14ac:dyDescent="0.25">
      <c r="A503" s="74" t="s">
        <v>636</v>
      </c>
      <c r="B503" s="4" t="s">
        <v>1765</v>
      </c>
      <c r="C503" s="74" t="s">
        <v>636</v>
      </c>
      <c r="D503" s="73" t="s">
        <v>23811</v>
      </c>
      <c r="E503" s="73" t="s">
        <v>23812</v>
      </c>
      <c r="F503" s="74">
        <f t="shared" ca="1" si="7"/>
        <v>0.31797342024380837</v>
      </c>
    </row>
  </sheetData>
  <autoFilter ref="A1:F503">
    <sortState ref="A2:F503">
      <sortCondition sortBy="cellColor" ref="C1:C503" dxfId="1327"/>
    </sortState>
  </autoFilter>
  <conditionalFormatting sqref="A2:A1048576">
    <cfRule type="duplicateValues" dxfId="1326" priority="1"/>
  </conditionalFormatting>
  <pageMargins left="0.7" right="0.7" top="0.75" bottom="0.75" header="0.3" footer="0.3"/>
  <pageSetup paperSize="9" scale="49" fitToHeight="0" orientation="portrait" r:id="rId1"/>
  <customProperties>
    <customPr name="LastActive" r:id="rId2"/>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F500"/>
  <sheetViews>
    <sheetView tabSelected="1" workbookViewId="0">
      <pane ySplit="1" topLeftCell="A2" activePane="bottomLeft" state="frozen"/>
      <selection pane="bottomLeft" activeCell="C9" sqref="C9"/>
    </sheetView>
  </sheetViews>
  <sheetFormatPr defaultRowHeight="15" x14ac:dyDescent="0.25"/>
  <cols>
    <col min="1" max="1" width="23.42578125" style="79" customWidth="1" collapsed="1"/>
    <col min="2" max="2" width="23.42578125" style="1" customWidth="1" collapsed="1"/>
    <col min="3" max="3" width="23.42578125" style="79" customWidth="1" collapsed="1"/>
    <col min="4" max="4" width="46.85546875" style="79" customWidth="1" collapsed="1"/>
    <col min="5" max="5" width="46.140625" style="79" customWidth="1" collapsed="1"/>
    <col min="6" max="6" width="3.140625" style="70" customWidth="1" collapsed="1"/>
  </cols>
  <sheetData>
    <row r="1" spans="1:6" s="15" customFormat="1" ht="16.5" customHeight="1" x14ac:dyDescent="0.25">
      <c r="A1" s="78" t="s">
        <v>22364</v>
      </c>
      <c r="B1" s="32" t="s">
        <v>22360</v>
      </c>
      <c r="C1" s="78" t="s">
        <v>22359</v>
      </c>
      <c r="D1" s="78" t="s">
        <v>22362</v>
      </c>
      <c r="E1" s="78" t="s">
        <v>22363</v>
      </c>
      <c r="F1" s="78" t="s">
        <v>22361</v>
      </c>
    </row>
    <row r="2" spans="1:6" x14ac:dyDescent="0.25">
      <c r="A2" s="68" t="s">
        <v>11412</v>
      </c>
      <c r="B2" s="8" t="s">
        <v>11413</v>
      </c>
      <c r="C2" s="66"/>
      <c r="D2" s="67" t="s">
        <v>11414</v>
      </c>
      <c r="E2" s="67" t="s">
        <v>11415</v>
      </c>
      <c r="F2" s="68">
        <f t="shared" ref="F2:F65" ca="1" si="0">RAND()</f>
        <v>0.50112593089733826</v>
      </c>
    </row>
    <row r="3" spans="1:6" x14ac:dyDescent="0.25">
      <c r="A3" s="68" t="s">
        <v>11412</v>
      </c>
      <c r="B3" s="8" t="s">
        <v>11413</v>
      </c>
      <c r="C3" s="66"/>
      <c r="D3" s="67" t="s">
        <v>11414</v>
      </c>
      <c r="E3" s="67" t="s">
        <v>11415</v>
      </c>
      <c r="F3" s="68">
        <f t="shared" ca="1" si="0"/>
        <v>0.69252636615766228</v>
      </c>
    </row>
    <row r="4" spans="1:6" x14ac:dyDescent="0.25">
      <c r="A4" s="68" t="s">
        <v>10863</v>
      </c>
      <c r="B4" s="4" t="s">
        <v>10864</v>
      </c>
      <c r="C4" s="68"/>
      <c r="D4" s="67" t="s">
        <v>0</v>
      </c>
      <c r="E4" s="67" t="s">
        <v>0</v>
      </c>
      <c r="F4" s="68">
        <f t="shared" ca="1" si="0"/>
        <v>0.30990766127880065</v>
      </c>
    </row>
    <row r="5" spans="1:6" x14ac:dyDescent="0.25">
      <c r="A5" s="68" t="s">
        <v>10863</v>
      </c>
      <c r="B5" s="4" t="s">
        <v>10864</v>
      </c>
      <c r="C5" s="68"/>
      <c r="D5" s="67" t="s">
        <v>0</v>
      </c>
      <c r="E5" s="67" t="s">
        <v>0</v>
      </c>
      <c r="F5" s="68">
        <f t="shared" ca="1" si="0"/>
        <v>1.9427937615766444E-2</v>
      </c>
    </row>
    <row r="6" spans="1:6" x14ac:dyDescent="0.25">
      <c r="A6" s="68" t="s">
        <v>10865</v>
      </c>
      <c r="B6" s="4" t="s">
        <v>10866</v>
      </c>
      <c r="C6" s="68"/>
      <c r="D6" s="67" t="s">
        <v>0</v>
      </c>
      <c r="E6" s="67" t="s">
        <v>0</v>
      </c>
      <c r="F6" s="68">
        <f t="shared" ca="1" si="0"/>
        <v>0.96500495190586455</v>
      </c>
    </row>
    <row r="7" spans="1:6" x14ac:dyDescent="0.25">
      <c r="A7" s="68" t="s">
        <v>10867</v>
      </c>
      <c r="B7" s="4" t="s">
        <v>10868</v>
      </c>
      <c r="C7" s="68"/>
      <c r="D7" s="67" t="s">
        <v>10869</v>
      </c>
      <c r="E7" s="67" t="s">
        <v>10870</v>
      </c>
      <c r="F7" s="68">
        <f t="shared" ca="1" si="0"/>
        <v>0.39470053605438915</v>
      </c>
    </row>
    <row r="8" spans="1:6" x14ac:dyDescent="0.25">
      <c r="A8" s="68" t="s">
        <v>10867</v>
      </c>
      <c r="B8" s="4" t="s">
        <v>10871</v>
      </c>
      <c r="C8" s="68"/>
      <c r="D8" s="67" t="s">
        <v>10872</v>
      </c>
      <c r="E8" s="67" t="s">
        <v>10873</v>
      </c>
      <c r="F8" s="68">
        <f t="shared" ca="1" si="0"/>
        <v>0.53026352621467665</v>
      </c>
    </row>
    <row r="9" spans="1:6" x14ac:dyDescent="0.25">
      <c r="A9" s="68" t="s">
        <v>10867</v>
      </c>
      <c r="B9" s="4" t="s">
        <v>10874</v>
      </c>
      <c r="C9" s="68"/>
      <c r="D9" s="67" t="s">
        <v>0</v>
      </c>
      <c r="E9" s="67" t="s">
        <v>0</v>
      </c>
      <c r="F9" s="68">
        <f t="shared" ca="1" si="0"/>
        <v>0.26304612383925574</v>
      </c>
    </row>
    <row r="10" spans="1:6" x14ac:dyDescent="0.25">
      <c r="A10" s="68" t="s">
        <v>10875</v>
      </c>
      <c r="B10" s="4" t="s">
        <v>10876</v>
      </c>
      <c r="C10" s="68"/>
      <c r="D10" s="67" t="s">
        <v>10877</v>
      </c>
      <c r="E10" s="67" t="s">
        <v>10878</v>
      </c>
      <c r="F10" s="68">
        <f t="shared" ca="1" si="0"/>
        <v>0.28716564948556533</v>
      </c>
    </row>
    <row r="11" spans="1:6" x14ac:dyDescent="0.25">
      <c r="A11" s="68" t="s">
        <v>10879</v>
      </c>
      <c r="B11" s="4" t="s">
        <v>10880</v>
      </c>
      <c r="C11" s="68"/>
      <c r="D11" s="67" t="s">
        <v>0</v>
      </c>
      <c r="E11" s="67" t="s">
        <v>0</v>
      </c>
      <c r="F11" s="68">
        <f t="shared" ca="1" si="0"/>
        <v>0.95680342465733426</v>
      </c>
    </row>
    <row r="12" spans="1:6" x14ac:dyDescent="0.25">
      <c r="A12" s="68" t="s">
        <v>10879</v>
      </c>
      <c r="B12" s="4" t="s">
        <v>10881</v>
      </c>
      <c r="C12" s="68"/>
      <c r="D12" s="67" t="s">
        <v>0</v>
      </c>
      <c r="E12" s="67" t="s">
        <v>0</v>
      </c>
      <c r="F12" s="68">
        <f t="shared" ca="1" si="0"/>
        <v>0.4340842385314766</v>
      </c>
    </row>
    <row r="13" spans="1:6" x14ac:dyDescent="0.25">
      <c r="A13" s="68" t="s">
        <v>10882</v>
      </c>
      <c r="B13" s="4" t="s">
        <v>10883</v>
      </c>
      <c r="C13" s="68"/>
      <c r="D13" s="67" t="s">
        <v>10884</v>
      </c>
      <c r="E13" s="67" t="s">
        <v>10885</v>
      </c>
      <c r="F13" s="68">
        <f t="shared" ca="1" si="0"/>
        <v>0.48698544791621379</v>
      </c>
    </row>
    <row r="14" spans="1:6" x14ac:dyDescent="0.25">
      <c r="A14" s="68" t="s">
        <v>10882</v>
      </c>
      <c r="B14" s="4" t="s">
        <v>10886</v>
      </c>
      <c r="C14" s="68"/>
      <c r="D14" s="67" t="s">
        <v>10887</v>
      </c>
      <c r="E14" s="67" t="s">
        <v>10888</v>
      </c>
      <c r="F14" s="68">
        <f t="shared" ca="1" si="0"/>
        <v>0.50350887071007555</v>
      </c>
    </row>
    <row r="15" spans="1:6" x14ac:dyDescent="0.25">
      <c r="A15" s="68" t="s">
        <v>10882</v>
      </c>
      <c r="B15" s="4" t="s">
        <v>10889</v>
      </c>
      <c r="C15" s="68"/>
      <c r="D15" s="67" t="s">
        <v>0</v>
      </c>
      <c r="E15" s="67" t="s">
        <v>0</v>
      </c>
      <c r="F15" s="68">
        <f t="shared" ca="1" si="0"/>
        <v>0.27617846500796128</v>
      </c>
    </row>
    <row r="16" spans="1:6" x14ac:dyDescent="0.25">
      <c r="A16" s="68" t="s">
        <v>10890</v>
      </c>
      <c r="B16" s="4" t="s">
        <v>10891</v>
      </c>
      <c r="C16" s="68"/>
      <c r="D16" s="67" t="s">
        <v>10892</v>
      </c>
      <c r="E16" s="67" t="s">
        <v>10893</v>
      </c>
      <c r="F16" s="68">
        <f t="shared" ca="1" si="0"/>
        <v>0.21124794329075292</v>
      </c>
    </row>
    <row r="17" spans="1:6" x14ac:dyDescent="0.25">
      <c r="A17" s="68" t="s">
        <v>10894</v>
      </c>
      <c r="B17" s="4" t="s">
        <v>10895</v>
      </c>
      <c r="C17" s="68"/>
      <c r="D17" s="67" t="s">
        <v>10896</v>
      </c>
      <c r="E17" s="67" t="s">
        <v>10897</v>
      </c>
      <c r="F17" s="68">
        <f t="shared" ca="1" si="0"/>
        <v>0.5440539355499</v>
      </c>
    </row>
    <row r="18" spans="1:6" x14ac:dyDescent="0.25">
      <c r="A18" s="68" t="s">
        <v>10898</v>
      </c>
      <c r="B18" s="4" t="s">
        <v>10899</v>
      </c>
      <c r="C18" s="68"/>
      <c r="D18" s="67" t="s">
        <v>10900</v>
      </c>
      <c r="E18" s="67" t="s">
        <v>10901</v>
      </c>
      <c r="F18" s="68">
        <f t="shared" ca="1" si="0"/>
        <v>0.69069465360774929</v>
      </c>
    </row>
    <row r="19" spans="1:6" x14ac:dyDescent="0.25">
      <c r="A19" s="68" t="s">
        <v>10898</v>
      </c>
      <c r="B19" s="4" t="s">
        <v>10902</v>
      </c>
      <c r="C19" s="68"/>
      <c r="D19" s="67" t="s">
        <v>0</v>
      </c>
      <c r="E19" s="67" t="s">
        <v>0</v>
      </c>
      <c r="F19" s="68">
        <f t="shared" ca="1" si="0"/>
        <v>0.21555754883138367</v>
      </c>
    </row>
    <row r="20" spans="1:6" x14ac:dyDescent="0.25">
      <c r="A20" s="68" t="s">
        <v>10898</v>
      </c>
      <c r="B20" s="4" t="s">
        <v>10903</v>
      </c>
      <c r="C20" s="68"/>
      <c r="D20" s="67" t="s">
        <v>10904</v>
      </c>
      <c r="E20" s="67" t="s">
        <v>10905</v>
      </c>
      <c r="F20" s="68">
        <f t="shared" ca="1" si="0"/>
        <v>0.78027201206764984</v>
      </c>
    </row>
    <row r="21" spans="1:6" x14ac:dyDescent="0.25">
      <c r="A21" s="68" t="s">
        <v>10906</v>
      </c>
      <c r="B21" s="4" t="s">
        <v>10907</v>
      </c>
      <c r="C21" s="68"/>
      <c r="D21" s="67" t="s">
        <v>10908</v>
      </c>
      <c r="E21" s="67" t="s">
        <v>10909</v>
      </c>
      <c r="F21" s="68">
        <f t="shared" ca="1" si="0"/>
        <v>0.4958473572767893</v>
      </c>
    </row>
    <row r="22" spans="1:6" x14ac:dyDescent="0.25">
      <c r="A22" s="68" t="s">
        <v>10910</v>
      </c>
      <c r="B22" s="4" t="s">
        <v>10911</v>
      </c>
      <c r="C22" s="68"/>
      <c r="D22" s="67" t="s">
        <v>10912</v>
      </c>
      <c r="E22" s="67" t="s">
        <v>10913</v>
      </c>
      <c r="F22" s="68">
        <f t="shared" ca="1" si="0"/>
        <v>0.40575663988181421</v>
      </c>
    </row>
    <row r="23" spans="1:6" x14ac:dyDescent="0.25">
      <c r="A23" s="68" t="s">
        <v>10910</v>
      </c>
      <c r="B23" s="4" t="s">
        <v>10914</v>
      </c>
      <c r="C23" s="68"/>
      <c r="D23" s="67" t="s">
        <v>0</v>
      </c>
      <c r="E23" s="67" t="s">
        <v>0</v>
      </c>
      <c r="F23" s="68">
        <f t="shared" ca="1" si="0"/>
        <v>0.37216857432953765</v>
      </c>
    </row>
    <row r="24" spans="1:6" x14ac:dyDescent="0.25">
      <c r="A24" s="68" t="s">
        <v>10915</v>
      </c>
      <c r="B24" s="4" t="s">
        <v>10916</v>
      </c>
      <c r="C24" s="68"/>
      <c r="D24" s="67" t="s">
        <v>0</v>
      </c>
      <c r="E24" s="67" t="s">
        <v>0</v>
      </c>
      <c r="F24" s="68">
        <f t="shared" ca="1" si="0"/>
        <v>0.90587802212038115</v>
      </c>
    </row>
    <row r="25" spans="1:6" x14ac:dyDescent="0.25">
      <c r="A25" s="68" t="s">
        <v>10917</v>
      </c>
      <c r="B25" s="4" t="s">
        <v>10918</v>
      </c>
      <c r="C25" s="68"/>
      <c r="D25" s="67" t="s">
        <v>10919</v>
      </c>
      <c r="E25" s="67" t="s">
        <v>10920</v>
      </c>
      <c r="F25" s="68">
        <f t="shared" ca="1" si="0"/>
        <v>0.90159260554915288</v>
      </c>
    </row>
    <row r="26" spans="1:6" x14ac:dyDescent="0.25">
      <c r="A26" s="68" t="s">
        <v>10921</v>
      </c>
      <c r="B26" s="4" t="s">
        <v>7295</v>
      </c>
      <c r="C26" s="68"/>
      <c r="D26" s="67" t="s">
        <v>10922</v>
      </c>
      <c r="E26" s="67" t="s">
        <v>10923</v>
      </c>
      <c r="F26" s="68">
        <f t="shared" ca="1" si="0"/>
        <v>0.24207186692993543</v>
      </c>
    </row>
    <row r="27" spans="1:6" x14ac:dyDescent="0.25">
      <c r="A27" s="68" t="s">
        <v>10921</v>
      </c>
      <c r="B27" s="4" t="s">
        <v>10924</v>
      </c>
      <c r="C27" s="68"/>
      <c r="D27" s="67" t="s">
        <v>10925</v>
      </c>
      <c r="E27" s="67" t="s">
        <v>10926</v>
      </c>
      <c r="F27" s="68">
        <f t="shared" ca="1" si="0"/>
        <v>0.26726674402226558</v>
      </c>
    </row>
    <row r="28" spans="1:6" x14ac:dyDescent="0.25">
      <c r="A28" s="68" t="s">
        <v>10927</v>
      </c>
      <c r="B28" s="4" t="s">
        <v>10928</v>
      </c>
      <c r="C28" s="68"/>
      <c r="D28" s="67" t="s">
        <v>0</v>
      </c>
      <c r="E28" s="67" t="s">
        <v>0</v>
      </c>
      <c r="F28" s="68">
        <f t="shared" ca="1" si="0"/>
        <v>0.17982663329079773</v>
      </c>
    </row>
    <row r="29" spans="1:6" x14ac:dyDescent="0.25">
      <c r="A29" s="68" t="s">
        <v>10927</v>
      </c>
      <c r="B29" s="4" t="s">
        <v>10929</v>
      </c>
      <c r="C29" s="68"/>
      <c r="D29" s="67" t="s">
        <v>10930</v>
      </c>
      <c r="E29" s="67" t="s">
        <v>10931</v>
      </c>
      <c r="F29" s="68">
        <f t="shared" ca="1" si="0"/>
        <v>0.68991942837394959</v>
      </c>
    </row>
    <row r="30" spans="1:6" x14ac:dyDescent="0.25">
      <c r="A30" s="68" t="s">
        <v>10932</v>
      </c>
      <c r="B30" s="4" t="s">
        <v>10933</v>
      </c>
      <c r="C30" s="68"/>
      <c r="D30" s="67" t="s">
        <v>10934</v>
      </c>
      <c r="E30" s="67" t="s">
        <v>10935</v>
      </c>
      <c r="F30" s="68">
        <f t="shared" ca="1" si="0"/>
        <v>0.13222506647358356</v>
      </c>
    </row>
    <row r="31" spans="1:6" x14ac:dyDescent="0.25">
      <c r="A31" s="68" t="s">
        <v>10936</v>
      </c>
      <c r="B31" s="4" t="s">
        <v>10937</v>
      </c>
      <c r="C31" s="68"/>
      <c r="D31" s="67" t="s">
        <v>0</v>
      </c>
      <c r="E31" s="67" t="s">
        <v>0</v>
      </c>
      <c r="F31" s="68">
        <f t="shared" ca="1" si="0"/>
        <v>0.5689049110328751</v>
      </c>
    </row>
    <row r="32" spans="1:6" x14ac:dyDescent="0.25">
      <c r="A32" s="68" t="s">
        <v>10938</v>
      </c>
      <c r="B32" s="4" t="s">
        <v>10939</v>
      </c>
      <c r="C32" s="68"/>
      <c r="D32" s="67" t="s">
        <v>10940</v>
      </c>
      <c r="E32" s="67" t="s">
        <v>10941</v>
      </c>
      <c r="F32" s="68">
        <f t="shared" ca="1" si="0"/>
        <v>0.31405865692190793</v>
      </c>
    </row>
    <row r="33" spans="1:6" x14ac:dyDescent="0.25">
      <c r="A33" s="68" t="s">
        <v>10942</v>
      </c>
      <c r="B33" s="4" t="s">
        <v>10943</v>
      </c>
      <c r="C33" s="68"/>
      <c r="D33" s="67" t="s">
        <v>10944</v>
      </c>
      <c r="E33" s="67" t="s">
        <v>10945</v>
      </c>
      <c r="F33" s="68">
        <f t="shared" ca="1" si="0"/>
        <v>0.93045606857397134</v>
      </c>
    </row>
    <row r="34" spans="1:6" x14ac:dyDescent="0.25">
      <c r="A34" s="68" t="s">
        <v>10946</v>
      </c>
      <c r="B34" s="4" t="s">
        <v>9994</v>
      </c>
      <c r="C34" s="68"/>
      <c r="D34" s="67" t="s">
        <v>10947</v>
      </c>
      <c r="E34" s="67" t="s">
        <v>10948</v>
      </c>
      <c r="F34" s="68">
        <f t="shared" ca="1" si="0"/>
        <v>0.26430140685995518</v>
      </c>
    </row>
    <row r="35" spans="1:6" x14ac:dyDescent="0.25">
      <c r="A35" s="68" t="s">
        <v>10949</v>
      </c>
      <c r="B35" s="4" t="s">
        <v>10688</v>
      </c>
      <c r="C35" s="68"/>
      <c r="D35" s="67" t="s">
        <v>10950</v>
      </c>
      <c r="E35" s="67" t="s">
        <v>10951</v>
      </c>
      <c r="F35" s="68">
        <f t="shared" ca="1" si="0"/>
        <v>0.70929777541918526</v>
      </c>
    </row>
    <row r="36" spans="1:6" x14ac:dyDescent="0.25">
      <c r="A36" s="68" t="s">
        <v>10949</v>
      </c>
      <c r="B36" s="4" t="s">
        <v>2821</v>
      </c>
      <c r="C36" s="68"/>
      <c r="D36" s="67" t="s">
        <v>10952</v>
      </c>
      <c r="E36" s="67" t="s">
        <v>10953</v>
      </c>
      <c r="F36" s="68">
        <f t="shared" ca="1" si="0"/>
        <v>0.25516696929308791</v>
      </c>
    </row>
    <row r="37" spans="1:6" x14ac:dyDescent="0.25">
      <c r="A37" s="68" t="s">
        <v>10954</v>
      </c>
      <c r="B37" s="4" t="s">
        <v>10955</v>
      </c>
      <c r="C37" s="68"/>
      <c r="D37" s="67" t="s">
        <v>0</v>
      </c>
      <c r="E37" s="67" t="s">
        <v>0</v>
      </c>
      <c r="F37" s="68">
        <f t="shared" ca="1" si="0"/>
        <v>0.60066887546002234</v>
      </c>
    </row>
    <row r="38" spans="1:6" x14ac:dyDescent="0.25">
      <c r="A38" s="68" t="s">
        <v>10954</v>
      </c>
      <c r="B38" s="4" t="s">
        <v>10956</v>
      </c>
      <c r="C38" s="68"/>
      <c r="D38" s="67" t="s">
        <v>0</v>
      </c>
      <c r="E38" s="67" t="s">
        <v>0</v>
      </c>
      <c r="F38" s="68">
        <f t="shared" ca="1" si="0"/>
        <v>0.25529474943689401</v>
      </c>
    </row>
    <row r="39" spans="1:6" x14ac:dyDescent="0.25">
      <c r="A39" s="68" t="s">
        <v>10957</v>
      </c>
      <c r="B39" s="4" t="s">
        <v>10958</v>
      </c>
      <c r="C39" s="68"/>
      <c r="D39" s="67" t="s">
        <v>0</v>
      </c>
      <c r="E39" s="67" t="s">
        <v>0</v>
      </c>
      <c r="F39" s="68">
        <f t="shared" ca="1" si="0"/>
        <v>9.0562322194473577E-2</v>
      </c>
    </row>
    <row r="40" spans="1:6" x14ac:dyDescent="0.25">
      <c r="A40" s="68" t="s">
        <v>10959</v>
      </c>
      <c r="B40" s="4" t="s">
        <v>7072</v>
      </c>
      <c r="C40" s="68"/>
      <c r="D40" s="67" t="s">
        <v>0</v>
      </c>
      <c r="E40" s="67" t="s">
        <v>0</v>
      </c>
      <c r="F40" s="68">
        <f t="shared" ca="1" si="0"/>
        <v>0.80465604031643567</v>
      </c>
    </row>
    <row r="41" spans="1:6" x14ac:dyDescent="0.25">
      <c r="A41" s="68" t="s">
        <v>10959</v>
      </c>
      <c r="B41" s="4" t="s">
        <v>10960</v>
      </c>
      <c r="C41" s="68"/>
      <c r="D41" s="67" t="s">
        <v>10961</v>
      </c>
      <c r="E41" s="67" t="s">
        <v>10962</v>
      </c>
      <c r="F41" s="68">
        <f t="shared" ca="1" si="0"/>
        <v>0.42951023048222303</v>
      </c>
    </row>
    <row r="42" spans="1:6" x14ac:dyDescent="0.25">
      <c r="A42" s="68" t="s">
        <v>10963</v>
      </c>
      <c r="B42" s="4" t="s">
        <v>10964</v>
      </c>
      <c r="C42" s="68"/>
      <c r="D42" s="67" t="s">
        <v>0</v>
      </c>
      <c r="E42" s="67" t="s">
        <v>0</v>
      </c>
      <c r="F42" s="68">
        <f t="shared" ca="1" si="0"/>
        <v>0.90977814448544025</v>
      </c>
    </row>
    <row r="43" spans="1:6" x14ac:dyDescent="0.25">
      <c r="A43" s="68" t="s">
        <v>10963</v>
      </c>
      <c r="B43" s="4" t="s">
        <v>10965</v>
      </c>
      <c r="C43" s="68"/>
      <c r="D43" s="67" t="s">
        <v>0</v>
      </c>
      <c r="E43" s="67" t="s">
        <v>0</v>
      </c>
      <c r="F43" s="68">
        <f t="shared" ca="1" si="0"/>
        <v>6.303062681892424E-2</v>
      </c>
    </row>
    <row r="44" spans="1:6" x14ac:dyDescent="0.25">
      <c r="A44" s="68" t="s">
        <v>10966</v>
      </c>
      <c r="B44" s="4" t="s">
        <v>10967</v>
      </c>
      <c r="C44" s="68"/>
      <c r="D44" s="67" t="s">
        <v>10968</v>
      </c>
      <c r="E44" s="67" t="s">
        <v>10969</v>
      </c>
      <c r="F44" s="68">
        <f t="shared" ca="1" si="0"/>
        <v>0.56815622679208311</v>
      </c>
    </row>
    <row r="45" spans="1:6" x14ac:dyDescent="0.25">
      <c r="A45" s="68" t="s">
        <v>10970</v>
      </c>
      <c r="B45" s="4" t="s">
        <v>10971</v>
      </c>
      <c r="C45" s="68"/>
      <c r="D45" s="67" t="s">
        <v>0</v>
      </c>
      <c r="E45" s="67" t="s">
        <v>0</v>
      </c>
      <c r="F45" s="68">
        <f t="shared" ca="1" si="0"/>
        <v>0.40920371229696717</v>
      </c>
    </row>
    <row r="46" spans="1:6" x14ac:dyDescent="0.25">
      <c r="A46" s="68" t="s">
        <v>10970</v>
      </c>
      <c r="B46" s="4" t="s">
        <v>10972</v>
      </c>
      <c r="C46" s="68"/>
      <c r="D46" s="67" t="s">
        <v>10973</v>
      </c>
      <c r="E46" s="67" t="s">
        <v>10974</v>
      </c>
      <c r="F46" s="68">
        <f t="shared" ca="1" si="0"/>
        <v>0.28909508840309295</v>
      </c>
    </row>
    <row r="47" spans="1:6" x14ac:dyDescent="0.25">
      <c r="A47" s="68" t="s">
        <v>10975</v>
      </c>
      <c r="B47" s="4" t="s">
        <v>10976</v>
      </c>
      <c r="C47" s="68"/>
      <c r="D47" s="67" t="s">
        <v>0</v>
      </c>
      <c r="E47" s="67" t="s">
        <v>0</v>
      </c>
      <c r="F47" s="68">
        <f t="shared" ca="1" si="0"/>
        <v>2.543977060572733E-2</v>
      </c>
    </row>
    <row r="48" spans="1:6" x14ac:dyDescent="0.25">
      <c r="A48" s="68" t="s">
        <v>10977</v>
      </c>
      <c r="B48" s="4" t="s">
        <v>10978</v>
      </c>
      <c r="C48" s="68"/>
      <c r="D48" s="67" t="s">
        <v>10979</v>
      </c>
      <c r="E48" s="67" t="s">
        <v>10980</v>
      </c>
      <c r="F48" s="68">
        <f t="shared" ca="1" si="0"/>
        <v>4.0534042878794918E-2</v>
      </c>
    </row>
    <row r="49" spans="1:6" x14ac:dyDescent="0.25">
      <c r="A49" s="68" t="s">
        <v>10977</v>
      </c>
      <c r="B49" s="4" t="s">
        <v>10981</v>
      </c>
      <c r="C49" s="68"/>
      <c r="D49" s="67" t="s">
        <v>10982</v>
      </c>
      <c r="E49" s="67" t="s">
        <v>10983</v>
      </c>
      <c r="F49" s="68">
        <f t="shared" ca="1" si="0"/>
        <v>0.74212967353959247</v>
      </c>
    </row>
    <row r="50" spans="1:6" x14ac:dyDescent="0.25">
      <c r="A50" s="68" t="s">
        <v>10984</v>
      </c>
      <c r="B50" s="4" t="s">
        <v>10985</v>
      </c>
      <c r="C50" s="68"/>
      <c r="D50" s="67" t="s">
        <v>0</v>
      </c>
      <c r="E50" s="67" t="s">
        <v>0</v>
      </c>
      <c r="F50" s="68">
        <f t="shared" ca="1" si="0"/>
        <v>0.45386283285048967</v>
      </c>
    </row>
    <row r="51" spans="1:6" x14ac:dyDescent="0.25">
      <c r="A51" s="68" t="s">
        <v>10984</v>
      </c>
      <c r="B51" s="4" t="s">
        <v>10986</v>
      </c>
      <c r="C51" s="68"/>
      <c r="D51" s="67" t="s">
        <v>10987</v>
      </c>
      <c r="E51" s="67" t="s">
        <v>10988</v>
      </c>
      <c r="F51" s="68">
        <f t="shared" ca="1" si="0"/>
        <v>0.1905726052543153</v>
      </c>
    </row>
    <row r="52" spans="1:6" x14ac:dyDescent="0.25">
      <c r="A52" s="68" t="s">
        <v>10984</v>
      </c>
      <c r="B52" s="4" t="s">
        <v>10989</v>
      </c>
      <c r="C52" s="68"/>
      <c r="D52" s="67" t="s">
        <v>0</v>
      </c>
      <c r="E52" s="67" t="s">
        <v>0</v>
      </c>
      <c r="F52" s="68">
        <f t="shared" ca="1" si="0"/>
        <v>0.33287058501967348</v>
      </c>
    </row>
    <row r="53" spans="1:6" x14ac:dyDescent="0.25">
      <c r="A53" s="68" t="s">
        <v>10990</v>
      </c>
      <c r="B53" s="4" t="s">
        <v>10991</v>
      </c>
      <c r="C53" s="68"/>
      <c r="D53" s="67" t="s">
        <v>0</v>
      </c>
      <c r="E53" s="67" t="s">
        <v>0</v>
      </c>
      <c r="F53" s="68">
        <f t="shared" ca="1" si="0"/>
        <v>0.89861015314062787</v>
      </c>
    </row>
    <row r="54" spans="1:6" x14ac:dyDescent="0.25">
      <c r="A54" s="68" t="s">
        <v>10990</v>
      </c>
      <c r="B54" s="4" t="s">
        <v>10992</v>
      </c>
      <c r="C54" s="68"/>
      <c r="D54" s="67" t="s">
        <v>10993</v>
      </c>
      <c r="E54" s="67" t="s">
        <v>10994</v>
      </c>
      <c r="F54" s="68">
        <f t="shared" ca="1" si="0"/>
        <v>0.92910877447200146</v>
      </c>
    </row>
    <row r="55" spans="1:6" x14ac:dyDescent="0.25">
      <c r="A55" s="68" t="s">
        <v>10995</v>
      </c>
      <c r="B55" s="4" t="s">
        <v>10996</v>
      </c>
      <c r="C55" s="68"/>
      <c r="D55" s="67" t="s">
        <v>10997</v>
      </c>
      <c r="E55" s="67" t="s">
        <v>10998</v>
      </c>
      <c r="F55" s="68">
        <f t="shared" ca="1" si="0"/>
        <v>0.39435251602299504</v>
      </c>
    </row>
    <row r="56" spans="1:6" x14ac:dyDescent="0.25">
      <c r="A56" s="68" t="s">
        <v>10995</v>
      </c>
      <c r="B56" s="4" t="s">
        <v>10999</v>
      </c>
      <c r="C56" s="68"/>
      <c r="D56" s="67" t="s">
        <v>0</v>
      </c>
      <c r="E56" s="67" t="s">
        <v>0</v>
      </c>
      <c r="F56" s="68">
        <f t="shared" ca="1" si="0"/>
        <v>0.40914312983981171</v>
      </c>
    </row>
    <row r="57" spans="1:6" x14ac:dyDescent="0.25">
      <c r="A57" s="68" t="s">
        <v>11000</v>
      </c>
      <c r="B57" s="4" t="s">
        <v>11001</v>
      </c>
      <c r="C57" s="68"/>
      <c r="D57" s="67" t="s">
        <v>11002</v>
      </c>
      <c r="E57" s="67" t="s">
        <v>11003</v>
      </c>
      <c r="F57" s="68">
        <f t="shared" ca="1" si="0"/>
        <v>0.71345372490242809</v>
      </c>
    </row>
    <row r="58" spans="1:6" x14ac:dyDescent="0.25">
      <c r="A58" s="68" t="s">
        <v>11004</v>
      </c>
      <c r="B58" s="4" t="s">
        <v>11005</v>
      </c>
      <c r="C58" s="68"/>
      <c r="D58" s="67" t="s">
        <v>11006</v>
      </c>
      <c r="E58" s="67" t="s">
        <v>11007</v>
      </c>
      <c r="F58" s="68">
        <f t="shared" ca="1" si="0"/>
        <v>0.72233259452464615</v>
      </c>
    </row>
    <row r="59" spans="1:6" x14ac:dyDescent="0.25">
      <c r="A59" s="68" t="s">
        <v>11008</v>
      </c>
      <c r="B59" s="4" t="s">
        <v>11009</v>
      </c>
      <c r="C59" s="68"/>
      <c r="D59" s="67" t="s">
        <v>11010</v>
      </c>
      <c r="E59" s="67" t="s">
        <v>11011</v>
      </c>
      <c r="F59" s="68">
        <f t="shared" ca="1" si="0"/>
        <v>0.62625791869623004</v>
      </c>
    </row>
    <row r="60" spans="1:6" x14ac:dyDescent="0.25">
      <c r="A60" s="68" t="s">
        <v>11012</v>
      </c>
      <c r="B60" s="4" t="s">
        <v>11013</v>
      </c>
      <c r="C60" s="68"/>
      <c r="D60" s="67" t="s">
        <v>11014</v>
      </c>
      <c r="E60" s="67" t="s">
        <v>11015</v>
      </c>
      <c r="F60" s="68">
        <f t="shared" ca="1" si="0"/>
        <v>0.62928669182459096</v>
      </c>
    </row>
    <row r="61" spans="1:6" x14ac:dyDescent="0.25">
      <c r="A61" s="68" t="s">
        <v>11012</v>
      </c>
      <c r="B61" s="4" t="s">
        <v>11016</v>
      </c>
      <c r="C61" s="68"/>
      <c r="D61" s="67" t="s">
        <v>0</v>
      </c>
      <c r="E61" s="67" t="s">
        <v>0</v>
      </c>
      <c r="F61" s="68">
        <f t="shared" ca="1" si="0"/>
        <v>0.62138095832157969</v>
      </c>
    </row>
    <row r="62" spans="1:6" x14ac:dyDescent="0.25">
      <c r="A62" s="68" t="s">
        <v>11017</v>
      </c>
      <c r="B62" s="4" t="s">
        <v>11018</v>
      </c>
      <c r="C62" s="68"/>
      <c r="D62" s="67" t="s">
        <v>11019</v>
      </c>
      <c r="E62" s="67" t="s">
        <v>11020</v>
      </c>
      <c r="F62" s="68">
        <f t="shared" ca="1" si="0"/>
        <v>0.91603352635707314</v>
      </c>
    </row>
    <row r="63" spans="1:6" x14ac:dyDescent="0.25">
      <c r="A63" s="68" t="s">
        <v>11017</v>
      </c>
      <c r="B63" s="4" t="s">
        <v>11021</v>
      </c>
      <c r="C63" s="68"/>
      <c r="D63" s="67" t="s">
        <v>11022</v>
      </c>
      <c r="E63" s="67" t="s">
        <v>11023</v>
      </c>
      <c r="F63" s="68">
        <f t="shared" ca="1" si="0"/>
        <v>0.5558114301124073</v>
      </c>
    </row>
    <row r="64" spans="1:6" x14ac:dyDescent="0.25">
      <c r="A64" s="68" t="s">
        <v>11024</v>
      </c>
      <c r="B64" s="4" t="s">
        <v>11025</v>
      </c>
      <c r="C64" s="68"/>
      <c r="D64" s="67" t="s">
        <v>0</v>
      </c>
      <c r="E64" s="67" t="s">
        <v>0</v>
      </c>
      <c r="F64" s="68">
        <f t="shared" ca="1" si="0"/>
        <v>0.22554962590309247</v>
      </c>
    </row>
    <row r="65" spans="1:6" x14ac:dyDescent="0.25">
      <c r="A65" s="68" t="s">
        <v>11024</v>
      </c>
      <c r="B65" s="4" t="s">
        <v>11026</v>
      </c>
      <c r="C65" s="68"/>
      <c r="D65" s="67" t="s">
        <v>0</v>
      </c>
      <c r="E65" s="67" t="s">
        <v>0</v>
      </c>
      <c r="F65" s="68">
        <f t="shared" ca="1" si="0"/>
        <v>0.91380043149674528</v>
      </c>
    </row>
    <row r="66" spans="1:6" x14ac:dyDescent="0.25">
      <c r="A66" s="68" t="s">
        <v>11024</v>
      </c>
      <c r="B66" s="4" t="s">
        <v>11027</v>
      </c>
      <c r="C66" s="68"/>
      <c r="D66" s="67" t="s">
        <v>0</v>
      </c>
      <c r="E66" s="67" t="s">
        <v>0</v>
      </c>
      <c r="F66" s="68">
        <f t="shared" ref="F66:F129" ca="1" si="1">RAND()</f>
        <v>0.56135411761215726</v>
      </c>
    </row>
    <row r="67" spans="1:6" x14ac:dyDescent="0.25">
      <c r="A67" s="68" t="s">
        <v>11028</v>
      </c>
      <c r="B67" s="4" t="s">
        <v>11029</v>
      </c>
      <c r="C67" s="68"/>
      <c r="D67" s="67" t="s">
        <v>11030</v>
      </c>
      <c r="E67" s="67" t="s">
        <v>11031</v>
      </c>
      <c r="F67" s="68">
        <f t="shared" ca="1" si="1"/>
        <v>0.27911534368635449</v>
      </c>
    </row>
    <row r="68" spans="1:6" x14ac:dyDescent="0.25">
      <c r="A68" s="68" t="s">
        <v>11028</v>
      </c>
      <c r="B68" s="4" t="s">
        <v>11032</v>
      </c>
      <c r="C68" s="68"/>
      <c r="D68" s="67" t="s">
        <v>0</v>
      </c>
      <c r="E68" s="67" t="s">
        <v>0</v>
      </c>
      <c r="F68" s="68">
        <f t="shared" ca="1" si="1"/>
        <v>8.4024959317044123E-2</v>
      </c>
    </row>
    <row r="69" spans="1:6" x14ac:dyDescent="0.25">
      <c r="A69" s="68" t="s">
        <v>11033</v>
      </c>
      <c r="B69" s="4" t="s">
        <v>1919</v>
      </c>
      <c r="C69" s="68"/>
      <c r="D69" s="67" t="s">
        <v>11034</v>
      </c>
      <c r="E69" s="67" t="s">
        <v>11035</v>
      </c>
      <c r="F69" s="68">
        <f t="shared" ca="1" si="1"/>
        <v>0.42151884399501161</v>
      </c>
    </row>
    <row r="70" spans="1:6" x14ac:dyDescent="0.25">
      <c r="A70" s="68" t="s">
        <v>11033</v>
      </c>
      <c r="B70" s="4" t="s">
        <v>11036</v>
      </c>
      <c r="C70" s="68"/>
      <c r="D70" s="67" t="s">
        <v>0</v>
      </c>
      <c r="E70" s="67" t="s">
        <v>0</v>
      </c>
      <c r="F70" s="68">
        <f t="shared" ca="1" si="1"/>
        <v>0.86907562384941506</v>
      </c>
    </row>
    <row r="71" spans="1:6" x14ac:dyDescent="0.25">
      <c r="A71" s="68" t="s">
        <v>11037</v>
      </c>
      <c r="B71" s="4" t="s">
        <v>1779</v>
      </c>
      <c r="C71" s="68"/>
      <c r="D71" s="67" t="s">
        <v>0</v>
      </c>
      <c r="E71" s="67" t="s">
        <v>0</v>
      </c>
      <c r="F71" s="68">
        <f t="shared" ca="1" si="1"/>
        <v>0.81495426414347105</v>
      </c>
    </row>
    <row r="72" spans="1:6" x14ac:dyDescent="0.25">
      <c r="A72" s="68" t="s">
        <v>11038</v>
      </c>
      <c r="B72" s="4" t="s">
        <v>11039</v>
      </c>
      <c r="C72" s="68"/>
      <c r="D72" s="67" t="s">
        <v>11040</v>
      </c>
      <c r="E72" s="67" t="s">
        <v>11041</v>
      </c>
      <c r="F72" s="68">
        <f t="shared" ca="1" si="1"/>
        <v>0.91800842447965569</v>
      </c>
    </row>
    <row r="73" spans="1:6" x14ac:dyDescent="0.25">
      <c r="A73" s="68" t="s">
        <v>11042</v>
      </c>
      <c r="B73" s="4" t="s">
        <v>11043</v>
      </c>
      <c r="C73" s="68"/>
      <c r="D73" s="67" t="s">
        <v>11044</v>
      </c>
      <c r="E73" s="67" t="s">
        <v>11045</v>
      </c>
      <c r="F73" s="68">
        <f t="shared" ca="1" si="1"/>
        <v>0.75650900084415307</v>
      </c>
    </row>
    <row r="74" spans="1:6" x14ac:dyDescent="0.25">
      <c r="A74" s="68" t="s">
        <v>11046</v>
      </c>
      <c r="B74" s="4" t="s">
        <v>11047</v>
      </c>
      <c r="C74" s="68"/>
      <c r="D74" s="67" t="s">
        <v>11048</v>
      </c>
      <c r="E74" s="67" t="s">
        <v>11049</v>
      </c>
      <c r="F74" s="68">
        <f t="shared" ca="1" si="1"/>
        <v>0.50765269595297935</v>
      </c>
    </row>
    <row r="75" spans="1:6" x14ac:dyDescent="0.25">
      <c r="A75" s="68" t="s">
        <v>11046</v>
      </c>
      <c r="B75" s="4" t="s">
        <v>11050</v>
      </c>
      <c r="C75" s="68"/>
      <c r="D75" s="67" t="s">
        <v>11051</v>
      </c>
      <c r="E75" s="67" t="s">
        <v>11052</v>
      </c>
      <c r="F75" s="68">
        <f t="shared" ca="1" si="1"/>
        <v>0.61858712404996152</v>
      </c>
    </row>
    <row r="76" spans="1:6" x14ac:dyDescent="0.25">
      <c r="A76" s="68" t="s">
        <v>11046</v>
      </c>
      <c r="B76" s="4" t="s">
        <v>11053</v>
      </c>
      <c r="C76" s="68"/>
      <c r="D76" s="67" t="s">
        <v>11054</v>
      </c>
      <c r="E76" s="67" t="s">
        <v>11055</v>
      </c>
      <c r="F76" s="68">
        <f t="shared" ca="1" si="1"/>
        <v>0.54983277582120937</v>
      </c>
    </row>
    <row r="77" spans="1:6" x14ac:dyDescent="0.25">
      <c r="A77" s="68" t="s">
        <v>11056</v>
      </c>
      <c r="B77" s="4" t="s">
        <v>11057</v>
      </c>
      <c r="C77" s="68"/>
      <c r="D77" s="67" t="s">
        <v>0</v>
      </c>
      <c r="E77" s="67" t="s">
        <v>0</v>
      </c>
      <c r="F77" s="68">
        <f t="shared" ca="1" si="1"/>
        <v>3.379587365883796E-2</v>
      </c>
    </row>
    <row r="78" spans="1:6" x14ac:dyDescent="0.25">
      <c r="A78" s="68" t="s">
        <v>11056</v>
      </c>
      <c r="B78" s="4" t="s">
        <v>11058</v>
      </c>
      <c r="C78" s="68"/>
      <c r="D78" s="67" t="s">
        <v>0</v>
      </c>
      <c r="E78" s="67" t="s">
        <v>0</v>
      </c>
      <c r="F78" s="68">
        <f t="shared" ca="1" si="1"/>
        <v>0.63842341258514934</v>
      </c>
    </row>
    <row r="79" spans="1:6" x14ac:dyDescent="0.25">
      <c r="A79" s="68" t="s">
        <v>11059</v>
      </c>
      <c r="B79" s="4" t="s">
        <v>6836</v>
      </c>
      <c r="C79" s="68"/>
      <c r="D79" s="67" t="s">
        <v>11060</v>
      </c>
      <c r="E79" s="67" t="s">
        <v>11061</v>
      </c>
      <c r="F79" s="68">
        <f t="shared" ca="1" si="1"/>
        <v>0.42752497333621908</v>
      </c>
    </row>
    <row r="80" spans="1:6" x14ac:dyDescent="0.25">
      <c r="A80" s="68" t="s">
        <v>11059</v>
      </c>
      <c r="B80" s="4" t="s">
        <v>11062</v>
      </c>
      <c r="C80" s="68"/>
      <c r="D80" s="67" t="s">
        <v>11063</v>
      </c>
      <c r="E80" s="67" t="s">
        <v>11064</v>
      </c>
      <c r="F80" s="68">
        <f t="shared" ca="1" si="1"/>
        <v>0.76581286479699617</v>
      </c>
    </row>
    <row r="81" spans="1:6" x14ac:dyDescent="0.25">
      <c r="A81" s="68" t="s">
        <v>11059</v>
      </c>
      <c r="B81" s="4" t="s">
        <v>11065</v>
      </c>
      <c r="C81" s="68"/>
      <c r="D81" s="67" t="s">
        <v>11066</v>
      </c>
      <c r="E81" s="67" t="s">
        <v>11067</v>
      </c>
      <c r="F81" s="68">
        <f t="shared" ca="1" si="1"/>
        <v>0.45223684776761597</v>
      </c>
    </row>
    <row r="82" spans="1:6" x14ac:dyDescent="0.25">
      <c r="A82" s="68" t="s">
        <v>11068</v>
      </c>
      <c r="B82" s="4" t="s">
        <v>11069</v>
      </c>
      <c r="C82" s="68"/>
      <c r="D82" s="67" t="s">
        <v>0</v>
      </c>
      <c r="E82" s="67" t="s">
        <v>0</v>
      </c>
      <c r="F82" s="68">
        <f t="shared" ca="1" si="1"/>
        <v>0.2023915243871206</v>
      </c>
    </row>
    <row r="83" spans="1:6" x14ac:dyDescent="0.25">
      <c r="A83" s="68" t="s">
        <v>11068</v>
      </c>
      <c r="B83" s="4" t="s">
        <v>11070</v>
      </c>
      <c r="C83" s="68"/>
      <c r="D83" s="67" t="s">
        <v>0</v>
      </c>
      <c r="E83" s="67" t="s">
        <v>0</v>
      </c>
      <c r="F83" s="68">
        <f t="shared" ca="1" si="1"/>
        <v>0.41456759282519573</v>
      </c>
    </row>
    <row r="84" spans="1:6" x14ac:dyDescent="0.25">
      <c r="A84" s="68" t="s">
        <v>11071</v>
      </c>
      <c r="B84" s="4" t="s">
        <v>11072</v>
      </c>
      <c r="C84" s="68"/>
      <c r="D84" s="67" t="s">
        <v>0</v>
      </c>
      <c r="E84" s="67" t="s">
        <v>0</v>
      </c>
      <c r="F84" s="68">
        <f t="shared" ca="1" si="1"/>
        <v>0.36089332883199099</v>
      </c>
    </row>
    <row r="85" spans="1:6" x14ac:dyDescent="0.25">
      <c r="A85" s="68" t="s">
        <v>11071</v>
      </c>
      <c r="B85" s="4" t="s">
        <v>11073</v>
      </c>
      <c r="C85" s="68"/>
      <c r="D85" s="67" t="s">
        <v>11074</v>
      </c>
      <c r="E85" s="67" t="s">
        <v>11075</v>
      </c>
      <c r="F85" s="68">
        <f t="shared" ca="1" si="1"/>
        <v>0.6813932533230056</v>
      </c>
    </row>
    <row r="86" spans="1:6" x14ac:dyDescent="0.25">
      <c r="A86" s="68" t="s">
        <v>11076</v>
      </c>
      <c r="B86" s="4" t="s">
        <v>11077</v>
      </c>
      <c r="C86" s="68"/>
      <c r="D86" s="67" t="s">
        <v>0</v>
      </c>
      <c r="E86" s="67" t="s">
        <v>0</v>
      </c>
      <c r="F86" s="68">
        <f t="shared" ca="1" si="1"/>
        <v>0.86095796218155174</v>
      </c>
    </row>
    <row r="87" spans="1:6" x14ac:dyDescent="0.25">
      <c r="A87" s="68" t="s">
        <v>11076</v>
      </c>
      <c r="B87" s="4" t="s">
        <v>11078</v>
      </c>
      <c r="C87" s="68"/>
      <c r="D87" s="67" t="s">
        <v>0</v>
      </c>
      <c r="E87" s="67" t="s">
        <v>0</v>
      </c>
      <c r="F87" s="68">
        <f t="shared" ca="1" si="1"/>
        <v>0.1544314307583784</v>
      </c>
    </row>
    <row r="88" spans="1:6" x14ac:dyDescent="0.25">
      <c r="A88" s="68" t="s">
        <v>11079</v>
      </c>
      <c r="B88" s="4" t="s">
        <v>9533</v>
      </c>
      <c r="C88" s="68"/>
      <c r="D88" s="67" t="s">
        <v>11080</v>
      </c>
      <c r="E88" s="67" t="s">
        <v>11081</v>
      </c>
      <c r="F88" s="68">
        <f t="shared" ca="1" si="1"/>
        <v>0.76789132569340579</v>
      </c>
    </row>
    <row r="89" spans="1:6" x14ac:dyDescent="0.25">
      <c r="A89" s="68" t="s">
        <v>11079</v>
      </c>
      <c r="B89" s="4" t="s">
        <v>11082</v>
      </c>
      <c r="C89" s="68"/>
      <c r="D89" s="67" t="s">
        <v>11083</v>
      </c>
      <c r="E89" s="67" t="s">
        <v>11084</v>
      </c>
      <c r="F89" s="68">
        <f t="shared" ca="1" si="1"/>
        <v>0.29702176972447814</v>
      </c>
    </row>
    <row r="90" spans="1:6" x14ac:dyDescent="0.25">
      <c r="A90" s="68" t="s">
        <v>11085</v>
      </c>
      <c r="B90" s="4" t="s">
        <v>11086</v>
      </c>
      <c r="C90" s="68"/>
      <c r="D90" s="67" t="s">
        <v>0</v>
      </c>
      <c r="E90" s="67" t="s">
        <v>0</v>
      </c>
      <c r="F90" s="68">
        <f t="shared" ca="1" si="1"/>
        <v>3.8283824738961525E-2</v>
      </c>
    </row>
    <row r="91" spans="1:6" x14ac:dyDescent="0.25">
      <c r="A91" s="68" t="s">
        <v>11085</v>
      </c>
      <c r="B91" s="4" t="s">
        <v>11087</v>
      </c>
      <c r="C91" s="68"/>
      <c r="D91" s="67" t="s">
        <v>11088</v>
      </c>
      <c r="E91" s="67" t="s">
        <v>11089</v>
      </c>
      <c r="F91" s="68">
        <f t="shared" ca="1" si="1"/>
        <v>0.21289587325439197</v>
      </c>
    </row>
    <row r="92" spans="1:6" x14ac:dyDescent="0.25">
      <c r="A92" s="68" t="s">
        <v>11090</v>
      </c>
      <c r="B92" s="4" t="s">
        <v>11091</v>
      </c>
      <c r="C92" s="68"/>
      <c r="D92" s="67" t="s">
        <v>0</v>
      </c>
      <c r="E92" s="67" t="s">
        <v>0</v>
      </c>
      <c r="F92" s="68">
        <f t="shared" ca="1" si="1"/>
        <v>7.7606696841842848E-2</v>
      </c>
    </row>
    <row r="93" spans="1:6" x14ac:dyDescent="0.25">
      <c r="A93" s="68" t="s">
        <v>11092</v>
      </c>
      <c r="B93" s="4" t="s">
        <v>11093</v>
      </c>
      <c r="C93" s="68"/>
      <c r="D93" s="67" t="s">
        <v>11094</v>
      </c>
      <c r="E93" s="67" t="s">
        <v>11095</v>
      </c>
      <c r="F93" s="68">
        <f t="shared" ca="1" si="1"/>
        <v>6.939178532976209E-2</v>
      </c>
    </row>
    <row r="94" spans="1:6" x14ac:dyDescent="0.25">
      <c r="A94" s="68" t="s">
        <v>11096</v>
      </c>
      <c r="B94" s="4" t="s">
        <v>11097</v>
      </c>
      <c r="C94" s="68"/>
      <c r="D94" s="67" t="s">
        <v>11098</v>
      </c>
      <c r="E94" s="67" t="s">
        <v>11099</v>
      </c>
      <c r="F94" s="68">
        <f t="shared" ca="1" si="1"/>
        <v>0.48588926521843867</v>
      </c>
    </row>
    <row r="95" spans="1:6" x14ac:dyDescent="0.25">
      <c r="A95" s="68" t="s">
        <v>11096</v>
      </c>
      <c r="B95" s="4" t="s">
        <v>11100</v>
      </c>
      <c r="C95" s="68"/>
      <c r="D95" s="67" t="s">
        <v>11101</v>
      </c>
      <c r="E95" s="67" t="s">
        <v>11102</v>
      </c>
      <c r="F95" s="68">
        <f t="shared" ca="1" si="1"/>
        <v>0.9719263774146002</v>
      </c>
    </row>
    <row r="96" spans="1:6" x14ac:dyDescent="0.25">
      <c r="A96" s="68" t="s">
        <v>11103</v>
      </c>
      <c r="B96" s="4" t="s">
        <v>11104</v>
      </c>
      <c r="C96" s="68"/>
      <c r="D96" s="67" t="s">
        <v>11105</v>
      </c>
      <c r="E96" s="67" t="s">
        <v>11106</v>
      </c>
      <c r="F96" s="68">
        <f t="shared" ca="1" si="1"/>
        <v>0.44650101542429055</v>
      </c>
    </row>
    <row r="97" spans="1:6" x14ac:dyDescent="0.25">
      <c r="A97" s="68" t="s">
        <v>11107</v>
      </c>
      <c r="B97" s="4" t="s">
        <v>11108</v>
      </c>
      <c r="C97" s="68"/>
      <c r="D97" s="67" t="s">
        <v>11109</v>
      </c>
      <c r="E97" s="67" t="s">
        <v>11110</v>
      </c>
      <c r="F97" s="68">
        <f t="shared" ca="1" si="1"/>
        <v>0.43287328268946079</v>
      </c>
    </row>
    <row r="98" spans="1:6" x14ac:dyDescent="0.25">
      <c r="A98" s="68" t="s">
        <v>11111</v>
      </c>
      <c r="B98" s="4" t="s">
        <v>11112</v>
      </c>
      <c r="C98" s="68"/>
      <c r="D98" s="67" t="s">
        <v>0</v>
      </c>
      <c r="E98" s="67" t="s">
        <v>0</v>
      </c>
      <c r="F98" s="68">
        <f t="shared" ca="1" si="1"/>
        <v>0.71046114934890914</v>
      </c>
    </row>
    <row r="99" spans="1:6" x14ac:dyDescent="0.25">
      <c r="A99" s="68" t="s">
        <v>11111</v>
      </c>
      <c r="B99" s="4" t="s">
        <v>11113</v>
      </c>
      <c r="C99" s="68"/>
      <c r="D99" s="67" t="s">
        <v>0</v>
      </c>
      <c r="E99" s="67" t="s">
        <v>0</v>
      </c>
      <c r="F99" s="68">
        <f t="shared" ca="1" si="1"/>
        <v>0.45929010060885478</v>
      </c>
    </row>
    <row r="100" spans="1:6" x14ac:dyDescent="0.25">
      <c r="A100" s="68" t="s">
        <v>11114</v>
      </c>
      <c r="B100" s="4" t="s">
        <v>11115</v>
      </c>
      <c r="C100" s="68"/>
      <c r="D100" s="67" t="s">
        <v>0</v>
      </c>
      <c r="E100" s="67" t="s">
        <v>0</v>
      </c>
      <c r="F100" s="68">
        <f t="shared" ca="1" si="1"/>
        <v>0.810415510103904</v>
      </c>
    </row>
    <row r="101" spans="1:6" x14ac:dyDescent="0.25">
      <c r="A101" s="68" t="s">
        <v>11114</v>
      </c>
      <c r="B101" s="4" t="s">
        <v>11116</v>
      </c>
      <c r="C101" s="68"/>
      <c r="D101" s="67" t="s">
        <v>11117</v>
      </c>
      <c r="E101" s="67" t="s">
        <v>11118</v>
      </c>
      <c r="F101" s="68">
        <f t="shared" ca="1" si="1"/>
        <v>0.53108365522174628</v>
      </c>
    </row>
    <row r="102" spans="1:6" x14ac:dyDescent="0.25">
      <c r="A102" s="68" t="s">
        <v>11119</v>
      </c>
      <c r="B102" s="4" t="s">
        <v>11120</v>
      </c>
      <c r="C102" s="68"/>
      <c r="D102" s="67" t="s">
        <v>0</v>
      </c>
      <c r="E102" s="67" t="s">
        <v>0</v>
      </c>
      <c r="F102" s="68">
        <f t="shared" ca="1" si="1"/>
        <v>5.943411711788249E-2</v>
      </c>
    </row>
    <row r="103" spans="1:6" x14ac:dyDescent="0.25">
      <c r="A103" s="68" t="s">
        <v>11121</v>
      </c>
      <c r="B103" s="4" t="s">
        <v>11122</v>
      </c>
      <c r="C103" s="68"/>
      <c r="D103" s="67" t="s">
        <v>0</v>
      </c>
      <c r="E103" s="67" t="s">
        <v>0</v>
      </c>
      <c r="F103" s="68">
        <f t="shared" ca="1" si="1"/>
        <v>0.51276148369837615</v>
      </c>
    </row>
    <row r="104" spans="1:6" x14ac:dyDescent="0.25">
      <c r="A104" s="68" t="s">
        <v>11121</v>
      </c>
      <c r="B104" s="4" t="s">
        <v>11123</v>
      </c>
      <c r="C104" s="68"/>
      <c r="D104" s="67" t="s">
        <v>11124</v>
      </c>
      <c r="E104" s="67" t="s">
        <v>11125</v>
      </c>
      <c r="F104" s="68">
        <f t="shared" ca="1" si="1"/>
        <v>0.48870859736979833</v>
      </c>
    </row>
    <row r="105" spans="1:6" x14ac:dyDescent="0.25">
      <c r="A105" s="68" t="s">
        <v>11126</v>
      </c>
      <c r="B105" s="4" t="s">
        <v>11127</v>
      </c>
      <c r="C105" s="68"/>
      <c r="D105" s="67" t="s">
        <v>11128</v>
      </c>
      <c r="E105" s="67" t="s">
        <v>11129</v>
      </c>
      <c r="F105" s="68">
        <f t="shared" ca="1" si="1"/>
        <v>0.32041569583872731</v>
      </c>
    </row>
    <row r="106" spans="1:6" x14ac:dyDescent="0.25">
      <c r="A106" s="68" t="s">
        <v>11130</v>
      </c>
      <c r="B106" s="4" t="s">
        <v>11131</v>
      </c>
      <c r="C106" s="68"/>
      <c r="D106" s="67" t="s">
        <v>11132</v>
      </c>
      <c r="E106" s="67" t="s">
        <v>11133</v>
      </c>
      <c r="F106" s="68">
        <f t="shared" ca="1" si="1"/>
        <v>0.79521755548197948</v>
      </c>
    </row>
    <row r="107" spans="1:6" x14ac:dyDescent="0.25">
      <c r="A107" s="68" t="s">
        <v>11134</v>
      </c>
      <c r="B107" s="4" t="s">
        <v>11135</v>
      </c>
      <c r="C107" s="68"/>
      <c r="D107" s="67" t="s">
        <v>0</v>
      </c>
      <c r="E107" s="67" t="s">
        <v>0</v>
      </c>
      <c r="F107" s="68">
        <f t="shared" ca="1" si="1"/>
        <v>0.93351576818484661</v>
      </c>
    </row>
    <row r="108" spans="1:6" x14ac:dyDescent="0.25">
      <c r="A108" s="68" t="s">
        <v>11134</v>
      </c>
      <c r="B108" s="4" t="s">
        <v>11136</v>
      </c>
      <c r="C108" s="68"/>
      <c r="D108" s="67" t="s">
        <v>0</v>
      </c>
      <c r="E108" s="67" t="s">
        <v>0</v>
      </c>
      <c r="F108" s="68">
        <f t="shared" ca="1" si="1"/>
        <v>0.18488288330463787</v>
      </c>
    </row>
    <row r="109" spans="1:6" x14ac:dyDescent="0.25">
      <c r="A109" s="68" t="s">
        <v>11134</v>
      </c>
      <c r="B109" s="4" t="s">
        <v>11137</v>
      </c>
      <c r="C109" s="68"/>
      <c r="D109" s="67" t="s">
        <v>11138</v>
      </c>
      <c r="E109" s="67" t="s">
        <v>11139</v>
      </c>
      <c r="F109" s="68">
        <f t="shared" ca="1" si="1"/>
        <v>0.36686578416753479</v>
      </c>
    </row>
    <row r="110" spans="1:6" x14ac:dyDescent="0.25">
      <c r="A110" s="68" t="s">
        <v>11140</v>
      </c>
      <c r="B110" s="4" t="s">
        <v>11141</v>
      </c>
      <c r="C110" s="68"/>
      <c r="D110" s="67" t="s">
        <v>0</v>
      </c>
      <c r="E110" s="67" t="s">
        <v>0</v>
      </c>
      <c r="F110" s="68">
        <f t="shared" ca="1" si="1"/>
        <v>0.29481063104501115</v>
      </c>
    </row>
    <row r="111" spans="1:6" x14ac:dyDescent="0.25">
      <c r="A111" s="68" t="s">
        <v>11142</v>
      </c>
      <c r="B111" s="4" t="s">
        <v>11143</v>
      </c>
      <c r="C111" s="68"/>
      <c r="D111" s="67" t="s">
        <v>11144</v>
      </c>
      <c r="E111" s="67" t="s">
        <v>11145</v>
      </c>
      <c r="F111" s="68">
        <f t="shared" ca="1" si="1"/>
        <v>0.79021250789824915</v>
      </c>
    </row>
    <row r="112" spans="1:6" x14ac:dyDescent="0.25">
      <c r="A112" s="68" t="s">
        <v>11146</v>
      </c>
      <c r="B112" s="4" t="s">
        <v>11147</v>
      </c>
      <c r="C112" s="68"/>
      <c r="D112" s="67" t="s">
        <v>0</v>
      </c>
      <c r="E112" s="67" t="s">
        <v>0</v>
      </c>
      <c r="F112" s="68">
        <f t="shared" ca="1" si="1"/>
        <v>8.7649862073164719E-2</v>
      </c>
    </row>
    <row r="113" spans="1:6" x14ac:dyDescent="0.25">
      <c r="A113" s="68" t="s">
        <v>11146</v>
      </c>
      <c r="B113" s="4" t="s">
        <v>11148</v>
      </c>
      <c r="C113" s="68"/>
      <c r="D113" s="67" t="s">
        <v>11149</v>
      </c>
      <c r="E113" s="67" t="s">
        <v>11150</v>
      </c>
      <c r="F113" s="68">
        <f t="shared" ca="1" si="1"/>
        <v>0.98463820786924716</v>
      </c>
    </row>
    <row r="114" spans="1:6" x14ac:dyDescent="0.25">
      <c r="A114" s="68" t="s">
        <v>11151</v>
      </c>
      <c r="B114" s="4" t="s">
        <v>11152</v>
      </c>
      <c r="C114" s="68"/>
      <c r="D114" s="67" t="s">
        <v>11153</v>
      </c>
      <c r="E114" s="67" t="s">
        <v>11154</v>
      </c>
      <c r="F114" s="68">
        <f t="shared" ca="1" si="1"/>
        <v>0.3375331278756506</v>
      </c>
    </row>
    <row r="115" spans="1:6" x14ac:dyDescent="0.25">
      <c r="A115" s="68" t="s">
        <v>11151</v>
      </c>
      <c r="B115" s="4" t="s">
        <v>11155</v>
      </c>
      <c r="C115" s="68"/>
      <c r="D115" s="67" t="s">
        <v>11156</v>
      </c>
      <c r="E115" s="67" t="s">
        <v>11157</v>
      </c>
      <c r="F115" s="68">
        <f t="shared" ca="1" si="1"/>
        <v>0.75773495460636975</v>
      </c>
    </row>
    <row r="116" spans="1:6" x14ac:dyDescent="0.25">
      <c r="A116" s="68" t="s">
        <v>11158</v>
      </c>
      <c r="B116" s="4" t="s">
        <v>11159</v>
      </c>
      <c r="C116" s="68"/>
      <c r="D116" s="67" t="s">
        <v>11160</v>
      </c>
      <c r="E116" s="67" t="s">
        <v>11161</v>
      </c>
      <c r="F116" s="68">
        <f t="shared" ca="1" si="1"/>
        <v>9.8290148893992457E-3</v>
      </c>
    </row>
    <row r="117" spans="1:6" x14ac:dyDescent="0.25">
      <c r="A117" s="68" t="s">
        <v>11158</v>
      </c>
      <c r="B117" s="4" t="s">
        <v>11162</v>
      </c>
      <c r="C117" s="68"/>
      <c r="D117" s="67" t="s">
        <v>11163</v>
      </c>
      <c r="E117" s="67" t="s">
        <v>11164</v>
      </c>
      <c r="F117" s="68">
        <f t="shared" ca="1" si="1"/>
        <v>0.89674688575950789</v>
      </c>
    </row>
    <row r="118" spans="1:6" x14ac:dyDescent="0.25">
      <c r="A118" s="68" t="s">
        <v>11165</v>
      </c>
      <c r="B118" s="4" t="s">
        <v>11166</v>
      </c>
      <c r="C118" s="68"/>
      <c r="D118" s="67" t="s">
        <v>0</v>
      </c>
      <c r="E118" s="67" t="s">
        <v>0</v>
      </c>
      <c r="F118" s="68">
        <f t="shared" ca="1" si="1"/>
        <v>4.2016638290796271E-2</v>
      </c>
    </row>
    <row r="119" spans="1:6" x14ac:dyDescent="0.25">
      <c r="A119" s="68" t="s">
        <v>11165</v>
      </c>
      <c r="B119" s="4" t="s">
        <v>11167</v>
      </c>
      <c r="C119" s="68"/>
      <c r="D119" s="67" t="s">
        <v>11168</v>
      </c>
      <c r="E119" s="67" t="s">
        <v>11169</v>
      </c>
      <c r="F119" s="68">
        <f t="shared" ca="1" si="1"/>
        <v>0.95787882149650183</v>
      </c>
    </row>
    <row r="120" spans="1:6" x14ac:dyDescent="0.25">
      <c r="A120" s="68" t="s">
        <v>11170</v>
      </c>
      <c r="B120" s="4" t="s">
        <v>2733</v>
      </c>
      <c r="C120" s="68"/>
      <c r="D120" s="67" t="s">
        <v>0</v>
      </c>
      <c r="E120" s="67" t="s">
        <v>0</v>
      </c>
      <c r="F120" s="68">
        <f t="shared" ca="1" si="1"/>
        <v>0.45499685280804569</v>
      </c>
    </row>
    <row r="121" spans="1:6" x14ac:dyDescent="0.25">
      <c r="A121" s="68" t="s">
        <v>11170</v>
      </c>
      <c r="B121" s="4" t="s">
        <v>11171</v>
      </c>
      <c r="C121" s="68"/>
      <c r="D121" s="67" t="s">
        <v>0</v>
      </c>
      <c r="E121" s="67" t="s">
        <v>0</v>
      </c>
      <c r="F121" s="68">
        <f t="shared" ca="1" si="1"/>
        <v>0.22231450168997913</v>
      </c>
    </row>
    <row r="122" spans="1:6" x14ac:dyDescent="0.25">
      <c r="A122" s="68" t="s">
        <v>11172</v>
      </c>
      <c r="B122" s="4" t="s">
        <v>11173</v>
      </c>
      <c r="C122" s="68"/>
      <c r="D122" s="67" t="s">
        <v>0</v>
      </c>
      <c r="E122" s="67" t="s">
        <v>0</v>
      </c>
      <c r="F122" s="68">
        <f t="shared" ca="1" si="1"/>
        <v>0.83484576454030257</v>
      </c>
    </row>
    <row r="123" spans="1:6" x14ac:dyDescent="0.25">
      <c r="A123" s="68" t="s">
        <v>11172</v>
      </c>
      <c r="B123" s="4" t="s">
        <v>11174</v>
      </c>
      <c r="C123" s="68"/>
      <c r="D123" s="67" t="s">
        <v>11175</v>
      </c>
      <c r="E123" s="67" t="s">
        <v>11176</v>
      </c>
      <c r="F123" s="68">
        <f t="shared" ca="1" si="1"/>
        <v>0.47250618918670551</v>
      </c>
    </row>
    <row r="124" spans="1:6" x14ac:dyDescent="0.25">
      <c r="A124" s="68" t="s">
        <v>11172</v>
      </c>
      <c r="B124" s="4" t="s">
        <v>11177</v>
      </c>
      <c r="C124" s="68"/>
      <c r="D124" s="67" t="s">
        <v>11178</v>
      </c>
      <c r="E124" s="67" t="s">
        <v>11179</v>
      </c>
      <c r="F124" s="68">
        <f t="shared" ca="1" si="1"/>
        <v>4.0026275792437893E-2</v>
      </c>
    </row>
    <row r="125" spans="1:6" x14ac:dyDescent="0.25">
      <c r="A125" s="68" t="s">
        <v>11180</v>
      </c>
      <c r="B125" s="4" t="s">
        <v>11181</v>
      </c>
      <c r="C125" s="68"/>
      <c r="D125" s="67" t="s">
        <v>0</v>
      </c>
      <c r="E125" s="67" t="s">
        <v>0</v>
      </c>
      <c r="F125" s="68">
        <f t="shared" ca="1" si="1"/>
        <v>7.7984707438583989E-2</v>
      </c>
    </row>
    <row r="126" spans="1:6" x14ac:dyDescent="0.25">
      <c r="A126" s="68" t="s">
        <v>11180</v>
      </c>
      <c r="B126" s="4" t="s">
        <v>11182</v>
      </c>
      <c r="C126" s="68"/>
      <c r="D126" s="67" t="s">
        <v>0</v>
      </c>
      <c r="E126" s="67" t="s">
        <v>0</v>
      </c>
      <c r="F126" s="68">
        <f t="shared" ca="1" si="1"/>
        <v>0.83965272445250583</v>
      </c>
    </row>
    <row r="127" spans="1:6" x14ac:dyDescent="0.25">
      <c r="A127" s="68" t="s">
        <v>11183</v>
      </c>
      <c r="B127" s="4" t="s">
        <v>11184</v>
      </c>
      <c r="C127" s="68"/>
      <c r="D127" s="67" t="s">
        <v>0</v>
      </c>
      <c r="E127" s="67" t="s">
        <v>0</v>
      </c>
      <c r="F127" s="68">
        <f t="shared" ca="1" si="1"/>
        <v>9.6289485777323769E-2</v>
      </c>
    </row>
    <row r="128" spans="1:6" x14ac:dyDescent="0.25">
      <c r="A128" s="68" t="s">
        <v>11183</v>
      </c>
      <c r="B128" s="4" t="s">
        <v>11185</v>
      </c>
      <c r="C128" s="68"/>
      <c r="D128" s="67" t="s">
        <v>11186</v>
      </c>
      <c r="E128" s="67" t="s">
        <v>11187</v>
      </c>
      <c r="F128" s="68">
        <f t="shared" ca="1" si="1"/>
        <v>0.64416942039237535</v>
      </c>
    </row>
    <row r="129" spans="1:6" x14ac:dyDescent="0.25">
      <c r="A129" s="68" t="s">
        <v>11188</v>
      </c>
      <c r="B129" s="4" t="s">
        <v>11189</v>
      </c>
      <c r="C129" s="68"/>
      <c r="D129" s="67" t="s">
        <v>11190</v>
      </c>
      <c r="E129" s="67" t="s">
        <v>11191</v>
      </c>
      <c r="F129" s="68">
        <f t="shared" ca="1" si="1"/>
        <v>0.17999110661299655</v>
      </c>
    </row>
    <row r="130" spans="1:6" x14ac:dyDescent="0.25">
      <c r="A130" s="68" t="s">
        <v>11188</v>
      </c>
      <c r="B130" s="4" t="s">
        <v>11192</v>
      </c>
      <c r="C130" s="68"/>
      <c r="D130" s="67" t="s">
        <v>0</v>
      </c>
      <c r="E130" s="67" t="s">
        <v>0</v>
      </c>
      <c r="F130" s="68">
        <f t="shared" ref="F130:F193" ca="1" si="2">RAND()</f>
        <v>0.72592876005042117</v>
      </c>
    </row>
    <row r="131" spans="1:6" x14ac:dyDescent="0.25">
      <c r="A131" s="68" t="s">
        <v>11193</v>
      </c>
      <c r="B131" s="4" t="s">
        <v>11194</v>
      </c>
      <c r="C131" s="68"/>
      <c r="D131" s="67" t="s">
        <v>11195</v>
      </c>
      <c r="E131" s="67" t="s">
        <v>11196</v>
      </c>
      <c r="F131" s="68">
        <f t="shared" ca="1" si="2"/>
        <v>0.7550220165901762</v>
      </c>
    </row>
    <row r="132" spans="1:6" x14ac:dyDescent="0.25">
      <c r="A132" s="68" t="s">
        <v>11197</v>
      </c>
      <c r="B132" s="4" t="s">
        <v>11198</v>
      </c>
      <c r="C132" s="68"/>
      <c r="D132" s="67" t="s">
        <v>0</v>
      </c>
      <c r="E132" s="67" t="s">
        <v>0</v>
      </c>
      <c r="F132" s="68">
        <f t="shared" ca="1" si="2"/>
        <v>0.67488594799191481</v>
      </c>
    </row>
    <row r="133" spans="1:6" x14ac:dyDescent="0.25">
      <c r="A133" s="68" t="s">
        <v>11197</v>
      </c>
      <c r="B133" s="4" t="s">
        <v>11199</v>
      </c>
      <c r="C133" s="68"/>
      <c r="D133" s="67" t="s">
        <v>0</v>
      </c>
      <c r="E133" s="67" t="s">
        <v>0</v>
      </c>
      <c r="F133" s="68">
        <f t="shared" ca="1" si="2"/>
        <v>0.79119861382178291</v>
      </c>
    </row>
    <row r="134" spans="1:6" x14ac:dyDescent="0.25">
      <c r="A134" s="68" t="s">
        <v>11200</v>
      </c>
      <c r="B134" s="4" t="s">
        <v>11201</v>
      </c>
      <c r="C134" s="68"/>
      <c r="D134" s="67" t="s">
        <v>0</v>
      </c>
      <c r="E134" s="67" t="s">
        <v>0</v>
      </c>
      <c r="F134" s="68">
        <f t="shared" ca="1" si="2"/>
        <v>0.60681590940977714</v>
      </c>
    </row>
    <row r="135" spans="1:6" x14ac:dyDescent="0.25">
      <c r="A135" s="68" t="s">
        <v>11202</v>
      </c>
      <c r="B135" s="4" t="s">
        <v>11203</v>
      </c>
      <c r="C135" s="68"/>
      <c r="D135" s="67" t="s">
        <v>0</v>
      </c>
      <c r="E135" s="67" t="s">
        <v>0</v>
      </c>
      <c r="F135" s="68">
        <f t="shared" ca="1" si="2"/>
        <v>0.91080523517342316</v>
      </c>
    </row>
    <row r="136" spans="1:6" x14ac:dyDescent="0.25">
      <c r="A136" s="68" t="s">
        <v>11204</v>
      </c>
      <c r="B136" s="4" t="s">
        <v>11205</v>
      </c>
      <c r="C136" s="68"/>
      <c r="D136" s="67" t="s">
        <v>11206</v>
      </c>
      <c r="E136" s="67" t="s">
        <v>11207</v>
      </c>
      <c r="F136" s="68">
        <f t="shared" ca="1" si="2"/>
        <v>0.66356061859484128</v>
      </c>
    </row>
    <row r="137" spans="1:6" x14ac:dyDescent="0.25">
      <c r="A137" s="68" t="s">
        <v>11204</v>
      </c>
      <c r="B137" s="4" t="s">
        <v>1333</v>
      </c>
      <c r="C137" s="68"/>
      <c r="D137" s="67" t="s">
        <v>0</v>
      </c>
      <c r="E137" s="67" t="s">
        <v>0</v>
      </c>
      <c r="F137" s="68">
        <f t="shared" ca="1" si="2"/>
        <v>0.75663891142655648</v>
      </c>
    </row>
    <row r="138" spans="1:6" x14ac:dyDescent="0.25">
      <c r="A138" s="68" t="s">
        <v>11208</v>
      </c>
      <c r="B138" s="4" t="s">
        <v>9006</v>
      </c>
      <c r="C138" s="68"/>
      <c r="D138" s="67" t="s">
        <v>0</v>
      </c>
      <c r="E138" s="67" t="s">
        <v>0</v>
      </c>
      <c r="F138" s="68">
        <f t="shared" ca="1" si="2"/>
        <v>0.80268883070249442</v>
      </c>
    </row>
    <row r="139" spans="1:6" x14ac:dyDescent="0.25">
      <c r="A139" s="68" t="s">
        <v>11208</v>
      </c>
      <c r="B139" s="4" t="s">
        <v>11209</v>
      </c>
      <c r="C139" s="68"/>
      <c r="D139" s="67" t="s">
        <v>11210</v>
      </c>
      <c r="E139" s="67" t="s">
        <v>11211</v>
      </c>
      <c r="F139" s="68">
        <f t="shared" ca="1" si="2"/>
        <v>0.49908720602217416</v>
      </c>
    </row>
    <row r="140" spans="1:6" x14ac:dyDescent="0.25">
      <c r="A140" s="68" t="s">
        <v>11212</v>
      </c>
      <c r="B140" s="4" t="s">
        <v>11213</v>
      </c>
      <c r="C140" s="68"/>
      <c r="D140" s="67" t="s">
        <v>0</v>
      </c>
      <c r="E140" s="67" t="s">
        <v>0</v>
      </c>
      <c r="F140" s="68">
        <f t="shared" ca="1" si="2"/>
        <v>0.34756104317036185</v>
      </c>
    </row>
    <row r="141" spans="1:6" x14ac:dyDescent="0.25">
      <c r="A141" s="68" t="s">
        <v>11212</v>
      </c>
      <c r="B141" s="4" t="s">
        <v>11214</v>
      </c>
      <c r="C141" s="68"/>
      <c r="D141" s="67" t="s">
        <v>0</v>
      </c>
      <c r="E141" s="67" t="s">
        <v>0</v>
      </c>
      <c r="F141" s="68">
        <f t="shared" ca="1" si="2"/>
        <v>0.63884747002495212</v>
      </c>
    </row>
    <row r="142" spans="1:6" x14ac:dyDescent="0.25">
      <c r="A142" s="68" t="s">
        <v>11215</v>
      </c>
      <c r="B142" s="4" t="s">
        <v>11216</v>
      </c>
      <c r="C142" s="68"/>
      <c r="D142" s="67" t="s">
        <v>0</v>
      </c>
      <c r="E142" s="67" t="s">
        <v>0</v>
      </c>
      <c r="F142" s="68">
        <f t="shared" ca="1" si="2"/>
        <v>0.60970238161886259</v>
      </c>
    </row>
    <row r="143" spans="1:6" x14ac:dyDescent="0.25">
      <c r="A143" s="68" t="s">
        <v>11217</v>
      </c>
      <c r="B143" s="4" t="s">
        <v>11218</v>
      </c>
      <c r="C143" s="68"/>
      <c r="D143" s="67" t="s">
        <v>11219</v>
      </c>
      <c r="E143" s="67" t="s">
        <v>11220</v>
      </c>
      <c r="F143" s="68">
        <f t="shared" ca="1" si="2"/>
        <v>0.32102060615935701</v>
      </c>
    </row>
    <row r="144" spans="1:6" x14ac:dyDescent="0.25">
      <c r="A144" s="68" t="s">
        <v>11217</v>
      </c>
      <c r="B144" s="4" t="s">
        <v>11221</v>
      </c>
      <c r="C144" s="68"/>
      <c r="D144" s="67" t="s">
        <v>11222</v>
      </c>
      <c r="E144" s="67" t="s">
        <v>11223</v>
      </c>
      <c r="F144" s="68">
        <f t="shared" ca="1" si="2"/>
        <v>0.36141729840595349</v>
      </c>
    </row>
    <row r="145" spans="1:6" x14ac:dyDescent="0.25">
      <c r="A145" s="68" t="s">
        <v>11217</v>
      </c>
      <c r="B145" s="4" t="s">
        <v>11224</v>
      </c>
      <c r="C145" s="68"/>
      <c r="D145" s="67" t="s">
        <v>0</v>
      </c>
      <c r="E145" s="67" t="s">
        <v>0</v>
      </c>
      <c r="F145" s="68">
        <f t="shared" ca="1" si="2"/>
        <v>0.27481958305900045</v>
      </c>
    </row>
    <row r="146" spans="1:6" x14ac:dyDescent="0.25">
      <c r="A146" s="68" t="s">
        <v>11225</v>
      </c>
      <c r="B146" s="4" t="s">
        <v>11226</v>
      </c>
      <c r="C146" s="68"/>
      <c r="D146" s="67" t="s">
        <v>0</v>
      </c>
      <c r="E146" s="67" t="s">
        <v>0</v>
      </c>
      <c r="F146" s="68">
        <f t="shared" ca="1" si="2"/>
        <v>0.35940680144131798</v>
      </c>
    </row>
    <row r="147" spans="1:6" x14ac:dyDescent="0.25">
      <c r="A147" s="68" t="s">
        <v>11225</v>
      </c>
      <c r="B147" s="4" t="s">
        <v>11227</v>
      </c>
      <c r="C147" s="68"/>
      <c r="D147" s="67" t="s">
        <v>0</v>
      </c>
      <c r="E147" s="67" t="s">
        <v>0</v>
      </c>
      <c r="F147" s="68">
        <f t="shared" ca="1" si="2"/>
        <v>4.4117732417956801E-2</v>
      </c>
    </row>
    <row r="148" spans="1:6" x14ac:dyDescent="0.25">
      <c r="A148" s="68" t="s">
        <v>11225</v>
      </c>
      <c r="B148" s="4" t="s">
        <v>11228</v>
      </c>
      <c r="C148" s="68"/>
      <c r="D148" s="67" t="s">
        <v>11229</v>
      </c>
      <c r="E148" s="67" t="s">
        <v>11230</v>
      </c>
      <c r="F148" s="68">
        <f t="shared" ca="1" si="2"/>
        <v>0.84705259565634461</v>
      </c>
    </row>
    <row r="149" spans="1:6" x14ac:dyDescent="0.25">
      <c r="A149" s="68" t="s">
        <v>11231</v>
      </c>
      <c r="B149" s="4" t="s">
        <v>11232</v>
      </c>
      <c r="C149" s="68"/>
      <c r="D149" s="67" t="s">
        <v>0</v>
      </c>
      <c r="E149" s="67" t="s">
        <v>0</v>
      </c>
      <c r="F149" s="68">
        <f t="shared" ca="1" si="2"/>
        <v>0.59161348072148434</v>
      </c>
    </row>
    <row r="150" spans="1:6" x14ac:dyDescent="0.25">
      <c r="A150" s="68" t="s">
        <v>11233</v>
      </c>
      <c r="B150" s="4" t="s">
        <v>11234</v>
      </c>
      <c r="C150" s="68"/>
      <c r="D150" s="67" t="s">
        <v>0</v>
      </c>
      <c r="E150" s="67" t="s">
        <v>0</v>
      </c>
      <c r="F150" s="68">
        <f t="shared" ca="1" si="2"/>
        <v>0.55255623692120559</v>
      </c>
    </row>
    <row r="151" spans="1:6" x14ac:dyDescent="0.25">
      <c r="A151" s="68" t="s">
        <v>11235</v>
      </c>
      <c r="B151" s="4" t="s">
        <v>11236</v>
      </c>
      <c r="C151" s="68"/>
      <c r="D151" s="67" t="s">
        <v>11237</v>
      </c>
      <c r="E151" s="67" t="s">
        <v>11238</v>
      </c>
      <c r="F151" s="68">
        <f t="shared" ca="1" si="2"/>
        <v>0.28565012235091813</v>
      </c>
    </row>
    <row r="152" spans="1:6" x14ac:dyDescent="0.25">
      <c r="A152" s="68" t="s">
        <v>11239</v>
      </c>
      <c r="B152" s="4" t="s">
        <v>11240</v>
      </c>
      <c r="C152" s="68"/>
      <c r="D152" s="67" t="s">
        <v>0</v>
      </c>
      <c r="E152" s="67" t="s">
        <v>0</v>
      </c>
      <c r="F152" s="68">
        <f t="shared" ca="1" si="2"/>
        <v>0.8994461226920919</v>
      </c>
    </row>
    <row r="153" spans="1:6" x14ac:dyDescent="0.25">
      <c r="A153" s="68" t="s">
        <v>11239</v>
      </c>
      <c r="B153" s="4" t="s">
        <v>9626</v>
      </c>
      <c r="C153" s="68"/>
      <c r="D153" s="67" t="s">
        <v>11241</v>
      </c>
      <c r="E153" s="67" t="s">
        <v>11242</v>
      </c>
      <c r="F153" s="68">
        <f t="shared" ca="1" si="2"/>
        <v>6.2889208194409019E-2</v>
      </c>
    </row>
    <row r="154" spans="1:6" x14ac:dyDescent="0.25">
      <c r="A154" s="68" t="s">
        <v>11239</v>
      </c>
      <c r="B154" s="4" t="s">
        <v>11243</v>
      </c>
      <c r="C154" s="68"/>
      <c r="D154" s="67" t="s">
        <v>0</v>
      </c>
      <c r="E154" s="67" t="s">
        <v>0</v>
      </c>
      <c r="F154" s="68">
        <f t="shared" ca="1" si="2"/>
        <v>0.2737810631916523</v>
      </c>
    </row>
    <row r="155" spans="1:6" x14ac:dyDescent="0.25">
      <c r="A155" s="68" t="s">
        <v>11244</v>
      </c>
      <c r="B155" s="4" t="s">
        <v>11245</v>
      </c>
      <c r="C155" s="68"/>
      <c r="D155" s="67" t="s">
        <v>0</v>
      </c>
      <c r="E155" s="67" t="s">
        <v>0</v>
      </c>
      <c r="F155" s="68">
        <f t="shared" ca="1" si="2"/>
        <v>0.58968126417654632</v>
      </c>
    </row>
    <row r="156" spans="1:6" x14ac:dyDescent="0.25">
      <c r="A156" s="68" t="s">
        <v>11244</v>
      </c>
      <c r="B156" s="4" t="s">
        <v>11246</v>
      </c>
      <c r="C156" s="68"/>
      <c r="D156" s="67" t="s">
        <v>0</v>
      </c>
      <c r="E156" s="67" t="s">
        <v>0</v>
      </c>
      <c r="F156" s="68">
        <f t="shared" ca="1" si="2"/>
        <v>0.21387700493327944</v>
      </c>
    </row>
    <row r="157" spans="1:6" x14ac:dyDescent="0.25">
      <c r="A157" s="68" t="s">
        <v>11247</v>
      </c>
      <c r="B157" s="4" t="s">
        <v>11248</v>
      </c>
      <c r="C157" s="68"/>
      <c r="D157" s="67" t="s">
        <v>0</v>
      </c>
      <c r="E157" s="67" t="s">
        <v>0</v>
      </c>
      <c r="F157" s="68">
        <f t="shared" ca="1" si="2"/>
        <v>0.22764076976020609</v>
      </c>
    </row>
    <row r="158" spans="1:6" x14ac:dyDescent="0.25">
      <c r="A158" s="68" t="s">
        <v>11247</v>
      </c>
      <c r="B158" s="4" t="s">
        <v>11249</v>
      </c>
      <c r="C158" s="68"/>
      <c r="D158" s="67" t="s">
        <v>11250</v>
      </c>
      <c r="E158" s="67" t="s">
        <v>11251</v>
      </c>
      <c r="F158" s="68">
        <f t="shared" ca="1" si="2"/>
        <v>0.51474079161445674</v>
      </c>
    </row>
    <row r="159" spans="1:6" x14ac:dyDescent="0.25">
      <c r="A159" s="68" t="s">
        <v>11252</v>
      </c>
      <c r="B159" s="4" t="s">
        <v>11253</v>
      </c>
      <c r="C159" s="68"/>
      <c r="D159" s="67" t="s">
        <v>0</v>
      </c>
      <c r="E159" s="67" t="s">
        <v>0</v>
      </c>
      <c r="F159" s="68">
        <f t="shared" ca="1" si="2"/>
        <v>0.43126065466969277</v>
      </c>
    </row>
    <row r="160" spans="1:6" x14ac:dyDescent="0.25">
      <c r="A160" s="68" t="s">
        <v>11254</v>
      </c>
      <c r="B160" s="4" t="s">
        <v>11255</v>
      </c>
      <c r="C160" s="68"/>
      <c r="D160" s="67" t="s">
        <v>11256</v>
      </c>
      <c r="E160" s="67" t="s">
        <v>11257</v>
      </c>
      <c r="F160" s="68">
        <f t="shared" ca="1" si="2"/>
        <v>0.46890266178411066</v>
      </c>
    </row>
    <row r="161" spans="1:6" x14ac:dyDescent="0.25">
      <c r="A161" s="68" t="s">
        <v>11254</v>
      </c>
      <c r="B161" s="4" t="s">
        <v>11258</v>
      </c>
      <c r="C161" s="68"/>
      <c r="D161" s="67" t="s">
        <v>0</v>
      </c>
      <c r="E161" s="67" t="s">
        <v>0</v>
      </c>
      <c r="F161" s="68">
        <f t="shared" ca="1" si="2"/>
        <v>0.43249020133751481</v>
      </c>
    </row>
    <row r="162" spans="1:6" x14ac:dyDescent="0.25">
      <c r="A162" s="68" t="s">
        <v>11254</v>
      </c>
      <c r="B162" s="4" t="s">
        <v>11259</v>
      </c>
      <c r="C162" s="68"/>
      <c r="D162" s="67" t="s">
        <v>0</v>
      </c>
      <c r="E162" s="67" t="s">
        <v>0</v>
      </c>
      <c r="F162" s="68">
        <f t="shared" ca="1" si="2"/>
        <v>0.69365271169959231</v>
      </c>
    </row>
    <row r="163" spans="1:6" x14ac:dyDescent="0.25">
      <c r="A163" s="68" t="s">
        <v>11260</v>
      </c>
      <c r="B163" s="4" t="s">
        <v>11261</v>
      </c>
      <c r="C163" s="68"/>
      <c r="D163" s="67" t="s">
        <v>11262</v>
      </c>
      <c r="E163" s="67" t="s">
        <v>11263</v>
      </c>
      <c r="F163" s="68">
        <f t="shared" ca="1" si="2"/>
        <v>0.48127170383223528</v>
      </c>
    </row>
    <row r="164" spans="1:6" x14ac:dyDescent="0.25">
      <c r="A164" s="68" t="s">
        <v>11260</v>
      </c>
      <c r="B164" s="4" t="s">
        <v>11264</v>
      </c>
      <c r="C164" s="68"/>
      <c r="D164" s="67" t="s">
        <v>11265</v>
      </c>
      <c r="E164" s="67" t="s">
        <v>11266</v>
      </c>
      <c r="F164" s="68">
        <f t="shared" ca="1" si="2"/>
        <v>0.61606470303337213</v>
      </c>
    </row>
    <row r="165" spans="1:6" x14ac:dyDescent="0.25">
      <c r="A165" s="68" t="s">
        <v>11260</v>
      </c>
      <c r="B165" s="4" t="s">
        <v>11267</v>
      </c>
      <c r="C165" s="68"/>
      <c r="D165" s="67" t="s">
        <v>11268</v>
      </c>
      <c r="E165" s="67" t="s">
        <v>11269</v>
      </c>
      <c r="F165" s="68">
        <f t="shared" ca="1" si="2"/>
        <v>0.5667655991341819</v>
      </c>
    </row>
    <row r="166" spans="1:6" x14ac:dyDescent="0.25">
      <c r="A166" s="68" t="s">
        <v>11270</v>
      </c>
      <c r="B166" s="4" t="s">
        <v>11271</v>
      </c>
      <c r="C166" s="68"/>
      <c r="D166" s="67" t="s">
        <v>11272</v>
      </c>
      <c r="E166" s="67" t="s">
        <v>11273</v>
      </c>
      <c r="F166" s="68">
        <f t="shared" ca="1" si="2"/>
        <v>0.78349687740388785</v>
      </c>
    </row>
    <row r="167" spans="1:6" x14ac:dyDescent="0.25">
      <c r="A167" s="68" t="s">
        <v>11274</v>
      </c>
      <c r="B167" s="4" t="s">
        <v>11275</v>
      </c>
      <c r="C167" s="68"/>
      <c r="D167" s="67" t="s">
        <v>11276</v>
      </c>
      <c r="E167" s="67" t="s">
        <v>11277</v>
      </c>
      <c r="F167" s="68">
        <f t="shared" ca="1" si="2"/>
        <v>0.61610630572725156</v>
      </c>
    </row>
    <row r="168" spans="1:6" x14ac:dyDescent="0.25">
      <c r="A168" s="68" t="s">
        <v>11274</v>
      </c>
      <c r="B168" s="4" t="s">
        <v>11278</v>
      </c>
      <c r="C168" s="68"/>
      <c r="D168" s="67" t="s">
        <v>0</v>
      </c>
      <c r="E168" s="67" t="s">
        <v>0</v>
      </c>
      <c r="F168" s="68">
        <f t="shared" ca="1" si="2"/>
        <v>0.15756788557361812</v>
      </c>
    </row>
    <row r="169" spans="1:6" x14ac:dyDescent="0.25">
      <c r="A169" s="68" t="s">
        <v>11274</v>
      </c>
      <c r="B169" s="4" t="s">
        <v>11279</v>
      </c>
      <c r="C169" s="68"/>
      <c r="D169" s="67" t="s">
        <v>11280</v>
      </c>
      <c r="E169" s="67" t="s">
        <v>11281</v>
      </c>
      <c r="F169" s="68">
        <f t="shared" ca="1" si="2"/>
        <v>0.79323701221774101</v>
      </c>
    </row>
    <row r="170" spans="1:6" x14ac:dyDescent="0.25">
      <c r="A170" s="68" t="s">
        <v>11282</v>
      </c>
      <c r="B170" s="4" t="s">
        <v>11283</v>
      </c>
      <c r="C170" s="68"/>
      <c r="D170" s="67" t="s">
        <v>11284</v>
      </c>
      <c r="E170" s="67" t="s">
        <v>11285</v>
      </c>
      <c r="F170" s="68">
        <f t="shared" ca="1" si="2"/>
        <v>0.19818673278900367</v>
      </c>
    </row>
    <row r="171" spans="1:6" x14ac:dyDescent="0.25">
      <c r="A171" s="68" t="s">
        <v>11282</v>
      </c>
      <c r="B171" s="4" t="s">
        <v>11286</v>
      </c>
      <c r="C171" s="68"/>
      <c r="D171" s="67" t="s">
        <v>0</v>
      </c>
      <c r="E171" s="67" t="s">
        <v>0</v>
      </c>
      <c r="F171" s="68">
        <f t="shared" ca="1" si="2"/>
        <v>0.54226475239560212</v>
      </c>
    </row>
    <row r="172" spans="1:6" x14ac:dyDescent="0.25">
      <c r="A172" s="68" t="s">
        <v>11282</v>
      </c>
      <c r="B172" s="4" t="s">
        <v>11287</v>
      </c>
      <c r="C172" s="68"/>
      <c r="D172" s="67" t="s">
        <v>11288</v>
      </c>
      <c r="E172" s="67" t="s">
        <v>11289</v>
      </c>
      <c r="F172" s="68">
        <f t="shared" ca="1" si="2"/>
        <v>0.62476009685564704</v>
      </c>
    </row>
    <row r="173" spans="1:6" x14ac:dyDescent="0.25">
      <c r="A173" s="68" t="s">
        <v>11290</v>
      </c>
      <c r="B173" s="4" t="s">
        <v>11291</v>
      </c>
      <c r="C173" s="68"/>
      <c r="D173" s="67" t="s">
        <v>11292</v>
      </c>
      <c r="E173" s="67" t="s">
        <v>11293</v>
      </c>
      <c r="F173" s="68">
        <f t="shared" ca="1" si="2"/>
        <v>0.17217215731225854</v>
      </c>
    </row>
    <row r="174" spans="1:6" x14ac:dyDescent="0.25">
      <c r="A174" s="68" t="s">
        <v>11290</v>
      </c>
      <c r="B174" s="4" t="s">
        <v>11294</v>
      </c>
      <c r="C174" s="68"/>
      <c r="D174" s="67" t="s">
        <v>0</v>
      </c>
      <c r="E174" s="67" t="s">
        <v>0</v>
      </c>
      <c r="F174" s="68">
        <f t="shared" ca="1" si="2"/>
        <v>0.10571550542875308</v>
      </c>
    </row>
    <row r="175" spans="1:6" x14ac:dyDescent="0.25">
      <c r="A175" s="68" t="s">
        <v>11295</v>
      </c>
      <c r="B175" s="4" t="s">
        <v>11296</v>
      </c>
      <c r="C175" s="68"/>
      <c r="D175" s="67" t="s">
        <v>0</v>
      </c>
      <c r="E175" s="67" t="s">
        <v>0</v>
      </c>
      <c r="F175" s="68">
        <f t="shared" ca="1" si="2"/>
        <v>0.23826013965168524</v>
      </c>
    </row>
    <row r="176" spans="1:6" x14ac:dyDescent="0.25">
      <c r="A176" s="68" t="s">
        <v>11295</v>
      </c>
      <c r="B176" s="4" t="s">
        <v>11297</v>
      </c>
      <c r="C176" s="68"/>
      <c r="D176" s="67" t="s">
        <v>11298</v>
      </c>
      <c r="E176" s="67" t="s">
        <v>11299</v>
      </c>
      <c r="F176" s="68">
        <f t="shared" ca="1" si="2"/>
        <v>0.54879683370688292</v>
      </c>
    </row>
    <row r="177" spans="1:6" x14ac:dyDescent="0.25">
      <c r="A177" s="68" t="s">
        <v>11300</v>
      </c>
      <c r="B177" s="4" t="s">
        <v>11301</v>
      </c>
      <c r="C177" s="68"/>
      <c r="D177" s="67" t="s">
        <v>0</v>
      </c>
      <c r="E177" s="67" t="s">
        <v>0</v>
      </c>
      <c r="F177" s="68">
        <f t="shared" ca="1" si="2"/>
        <v>0.30431090197248312</v>
      </c>
    </row>
    <row r="178" spans="1:6" x14ac:dyDescent="0.25">
      <c r="A178" s="68" t="s">
        <v>11300</v>
      </c>
      <c r="B178" s="4" t="s">
        <v>11302</v>
      </c>
      <c r="C178" s="68"/>
      <c r="D178" s="67" t="s">
        <v>0</v>
      </c>
      <c r="E178" s="67" t="s">
        <v>0</v>
      </c>
      <c r="F178" s="68">
        <f t="shared" ca="1" si="2"/>
        <v>0.96441374401240798</v>
      </c>
    </row>
    <row r="179" spans="1:6" x14ac:dyDescent="0.25">
      <c r="A179" s="68" t="s">
        <v>11300</v>
      </c>
      <c r="B179" s="4" t="s">
        <v>11303</v>
      </c>
      <c r="C179" s="68"/>
      <c r="D179" s="67" t="s">
        <v>0</v>
      </c>
      <c r="E179" s="67" t="s">
        <v>0</v>
      </c>
      <c r="F179" s="68">
        <f t="shared" ca="1" si="2"/>
        <v>0.72004426287580192</v>
      </c>
    </row>
    <row r="180" spans="1:6" x14ac:dyDescent="0.25">
      <c r="A180" s="68" t="s">
        <v>11304</v>
      </c>
      <c r="B180" s="4" t="s">
        <v>11305</v>
      </c>
      <c r="C180" s="68"/>
      <c r="D180" s="67" t="s">
        <v>11306</v>
      </c>
      <c r="E180" s="67" t="s">
        <v>11307</v>
      </c>
      <c r="F180" s="68">
        <f t="shared" ca="1" si="2"/>
        <v>0.85652816121386122</v>
      </c>
    </row>
    <row r="181" spans="1:6" x14ac:dyDescent="0.25">
      <c r="A181" s="68" t="s">
        <v>11304</v>
      </c>
      <c r="B181" s="4" t="s">
        <v>11308</v>
      </c>
      <c r="C181" s="68"/>
      <c r="D181" s="67" t="s">
        <v>11309</v>
      </c>
      <c r="E181" s="67" t="s">
        <v>11310</v>
      </c>
      <c r="F181" s="68">
        <f t="shared" ca="1" si="2"/>
        <v>0.35425118244379517</v>
      </c>
    </row>
    <row r="182" spans="1:6" x14ac:dyDescent="0.25">
      <c r="A182" s="68" t="s">
        <v>11304</v>
      </c>
      <c r="B182" s="4" t="s">
        <v>11311</v>
      </c>
      <c r="C182" s="68"/>
      <c r="D182" s="67" t="s">
        <v>11312</v>
      </c>
      <c r="E182" s="67" t="s">
        <v>11313</v>
      </c>
      <c r="F182" s="68">
        <f t="shared" ca="1" si="2"/>
        <v>0.20530257487921011</v>
      </c>
    </row>
    <row r="183" spans="1:6" x14ac:dyDescent="0.25">
      <c r="A183" s="68" t="s">
        <v>11314</v>
      </c>
      <c r="B183" s="4" t="s">
        <v>11315</v>
      </c>
      <c r="C183" s="68"/>
      <c r="D183" s="67" t="s">
        <v>11316</v>
      </c>
      <c r="E183" s="67" t="s">
        <v>11317</v>
      </c>
      <c r="F183" s="68">
        <f t="shared" ca="1" si="2"/>
        <v>0.87011121863486496</v>
      </c>
    </row>
    <row r="184" spans="1:6" x14ac:dyDescent="0.25">
      <c r="A184" s="68" t="s">
        <v>11318</v>
      </c>
      <c r="B184" s="4" t="s">
        <v>11319</v>
      </c>
      <c r="C184" s="68"/>
      <c r="D184" s="67" t="s">
        <v>0</v>
      </c>
      <c r="E184" s="67" t="s">
        <v>0</v>
      </c>
      <c r="F184" s="68">
        <f t="shared" ca="1" si="2"/>
        <v>0.74825647422539898</v>
      </c>
    </row>
    <row r="185" spans="1:6" x14ac:dyDescent="0.25">
      <c r="A185" s="68" t="s">
        <v>11318</v>
      </c>
      <c r="B185" s="4" t="s">
        <v>11320</v>
      </c>
      <c r="C185" s="68"/>
      <c r="D185" s="67" t="s">
        <v>11321</v>
      </c>
      <c r="E185" s="67" t="s">
        <v>11322</v>
      </c>
      <c r="F185" s="68">
        <f t="shared" ca="1" si="2"/>
        <v>0.4050521020544644</v>
      </c>
    </row>
    <row r="186" spans="1:6" x14ac:dyDescent="0.25">
      <c r="A186" s="68" t="s">
        <v>11323</v>
      </c>
      <c r="B186" s="4" t="s">
        <v>11324</v>
      </c>
      <c r="C186" s="68"/>
      <c r="D186" s="67" t="s">
        <v>0</v>
      </c>
      <c r="E186" s="67" t="s">
        <v>0</v>
      </c>
      <c r="F186" s="68">
        <f t="shared" ca="1" si="2"/>
        <v>0.38734162806628492</v>
      </c>
    </row>
    <row r="187" spans="1:6" x14ac:dyDescent="0.25">
      <c r="A187" s="68" t="s">
        <v>11325</v>
      </c>
      <c r="B187" s="4" t="s">
        <v>11326</v>
      </c>
      <c r="C187" s="68"/>
      <c r="D187" s="67" t="s">
        <v>0</v>
      </c>
      <c r="E187" s="67" t="s">
        <v>0</v>
      </c>
      <c r="F187" s="68">
        <f t="shared" ca="1" si="2"/>
        <v>0.94363249231806579</v>
      </c>
    </row>
    <row r="188" spans="1:6" x14ac:dyDescent="0.25">
      <c r="A188" s="68" t="s">
        <v>11327</v>
      </c>
      <c r="B188" s="4" t="s">
        <v>11328</v>
      </c>
      <c r="C188" s="68"/>
      <c r="D188" s="67" t="s">
        <v>11329</v>
      </c>
      <c r="E188" s="67" t="s">
        <v>11330</v>
      </c>
      <c r="F188" s="68">
        <f t="shared" ca="1" si="2"/>
        <v>0.23975024975860582</v>
      </c>
    </row>
    <row r="189" spans="1:6" x14ac:dyDescent="0.25">
      <c r="A189" s="68" t="s">
        <v>11331</v>
      </c>
      <c r="B189" s="4" t="s">
        <v>11332</v>
      </c>
      <c r="C189" s="68"/>
      <c r="D189" s="67" t="s">
        <v>0</v>
      </c>
      <c r="E189" s="67" t="s">
        <v>0</v>
      </c>
      <c r="F189" s="68">
        <f t="shared" ca="1" si="2"/>
        <v>0.51111018119371299</v>
      </c>
    </row>
    <row r="190" spans="1:6" x14ac:dyDescent="0.25">
      <c r="A190" s="68" t="s">
        <v>11331</v>
      </c>
      <c r="B190" s="4" t="s">
        <v>11333</v>
      </c>
      <c r="C190" s="68"/>
      <c r="D190" s="67" t="s">
        <v>11334</v>
      </c>
      <c r="E190" s="67" t="s">
        <v>11335</v>
      </c>
      <c r="F190" s="68">
        <f t="shared" ca="1" si="2"/>
        <v>0.93845773299521862</v>
      </c>
    </row>
    <row r="191" spans="1:6" x14ac:dyDescent="0.25">
      <c r="A191" s="68" t="s">
        <v>11336</v>
      </c>
      <c r="B191" s="4" t="s">
        <v>11337</v>
      </c>
      <c r="C191" s="68"/>
      <c r="D191" s="67" t="s">
        <v>11338</v>
      </c>
      <c r="E191" s="67" t="s">
        <v>11339</v>
      </c>
      <c r="F191" s="68">
        <f t="shared" ca="1" si="2"/>
        <v>7.9257902692611792E-2</v>
      </c>
    </row>
    <row r="192" spans="1:6" x14ac:dyDescent="0.25">
      <c r="A192" s="68" t="s">
        <v>11336</v>
      </c>
      <c r="B192" s="4" t="s">
        <v>11340</v>
      </c>
      <c r="C192" s="68"/>
      <c r="D192" s="67" t="s">
        <v>11341</v>
      </c>
      <c r="E192" s="67" t="s">
        <v>11342</v>
      </c>
      <c r="F192" s="68">
        <f t="shared" ca="1" si="2"/>
        <v>0.89768035411032765</v>
      </c>
    </row>
    <row r="193" spans="1:6" x14ac:dyDescent="0.25">
      <c r="A193" s="68" t="s">
        <v>11343</v>
      </c>
      <c r="B193" s="4" t="s">
        <v>11344</v>
      </c>
      <c r="C193" s="68"/>
      <c r="D193" s="67" t="s">
        <v>11345</v>
      </c>
      <c r="E193" s="67" t="s">
        <v>11346</v>
      </c>
      <c r="F193" s="68">
        <f t="shared" ca="1" si="2"/>
        <v>0.26806498620783403</v>
      </c>
    </row>
    <row r="194" spans="1:6" x14ac:dyDescent="0.25">
      <c r="A194" s="68" t="s">
        <v>11343</v>
      </c>
      <c r="B194" s="4" t="s">
        <v>11347</v>
      </c>
      <c r="C194" s="68"/>
      <c r="D194" s="67" t="s">
        <v>0</v>
      </c>
      <c r="E194" s="67" t="s">
        <v>0</v>
      </c>
      <c r="F194" s="68">
        <f t="shared" ref="F194:F257" ca="1" si="3">RAND()</f>
        <v>4.5109954733570268E-2</v>
      </c>
    </row>
    <row r="195" spans="1:6" x14ac:dyDescent="0.25">
      <c r="A195" s="68" t="s">
        <v>11348</v>
      </c>
      <c r="B195" s="4" t="s">
        <v>11349</v>
      </c>
      <c r="C195" s="68"/>
      <c r="D195" s="67" t="s">
        <v>0</v>
      </c>
      <c r="E195" s="67" t="s">
        <v>0</v>
      </c>
      <c r="F195" s="68">
        <f t="shared" ca="1" si="3"/>
        <v>0.2534412231282549</v>
      </c>
    </row>
    <row r="196" spans="1:6" x14ac:dyDescent="0.25">
      <c r="A196" s="68" t="s">
        <v>11348</v>
      </c>
      <c r="B196" s="4" t="s">
        <v>11350</v>
      </c>
      <c r="C196" s="68"/>
      <c r="D196" s="67" t="s">
        <v>0</v>
      </c>
      <c r="E196" s="67" t="s">
        <v>0</v>
      </c>
      <c r="F196" s="68">
        <f t="shared" ca="1" si="3"/>
        <v>0.7604457048029164</v>
      </c>
    </row>
    <row r="197" spans="1:6" x14ac:dyDescent="0.25">
      <c r="A197" s="68" t="s">
        <v>11351</v>
      </c>
      <c r="B197" s="4" t="s">
        <v>11352</v>
      </c>
      <c r="C197" s="68"/>
      <c r="D197" s="67" t="s">
        <v>11353</v>
      </c>
      <c r="E197" s="67" t="s">
        <v>11354</v>
      </c>
      <c r="F197" s="68">
        <f t="shared" ca="1" si="3"/>
        <v>0.68915366692205271</v>
      </c>
    </row>
    <row r="198" spans="1:6" x14ac:dyDescent="0.25">
      <c r="A198" s="68" t="s">
        <v>11351</v>
      </c>
      <c r="B198" s="4" t="s">
        <v>8625</v>
      </c>
      <c r="C198" s="68"/>
      <c r="D198" s="67" t="s">
        <v>11355</v>
      </c>
      <c r="E198" s="67" t="s">
        <v>11356</v>
      </c>
      <c r="F198" s="68">
        <f t="shared" ca="1" si="3"/>
        <v>0.40744523098989405</v>
      </c>
    </row>
    <row r="199" spans="1:6" x14ac:dyDescent="0.25">
      <c r="A199" s="68" t="s">
        <v>11357</v>
      </c>
      <c r="B199" s="4" t="s">
        <v>11358</v>
      </c>
      <c r="C199" s="68"/>
      <c r="D199" s="67" t="s">
        <v>11359</v>
      </c>
      <c r="E199" s="67" t="s">
        <v>11360</v>
      </c>
      <c r="F199" s="68">
        <f t="shared" ca="1" si="3"/>
        <v>0.47160311849637471</v>
      </c>
    </row>
    <row r="200" spans="1:6" x14ac:dyDescent="0.25">
      <c r="A200" s="68" t="s">
        <v>11361</v>
      </c>
      <c r="B200" s="4" t="s">
        <v>11362</v>
      </c>
      <c r="C200" s="68"/>
      <c r="D200" s="67" t="s">
        <v>11363</v>
      </c>
      <c r="E200" s="67" t="s">
        <v>11364</v>
      </c>
      <c r="F200" s="68">
        <f t="shared" ca="1" si="3"/>
        <v>0.79087211102631017</v>
      </c>
    </row>
    <row r="201" spans="1:6" x14ac:dyDescent="0.25">
      <c r="A201" s="68" t="s">
        <v>11365</v>
      </c>
      <c r="B201" s="4" t="s">
        <v>11366</v>
      </c>
      <c r="C201" s="68"/>
      <c r="D201" s="67" t="s">
        <v>11367</v>
      </c>
      <c r="E201" s="67" t="s">
        <v>11368</v>
      </c>
      <c r="F201" s="68">
        <f t="shared" ca="1" si="3"/>
        <v>0.58725344559222203</v>
      </c>
    </row>
    <row r="202" spans="1:6" x14ac:dyDescent="0.25">
      <c r="A202" s="68" t="s">
        <v>11369</v>
      </c>
      <c r="B202" s="4" t="s">
        <v>11370</v>
      </c>
      <c r="C202" s="68"/>
      <c r="D202" s="67" t="s">
        <v>0</v>
      </c>
      <c r="E202" s="67" t="s">
        <v>0</v>
      </c>
      <c r="F202" s="68">
        <f t="shared" ca="1" si="3"/>
        <v>0.14784596018325769</v>
      </c>
    </row>
    <row r="203" spans="1:6" x14ac:dyDescent="0.25">
      <c r="A203" s="68" t="s">
        <v>11369</v>
      </c>
      <c r="B203" s="4" t="s">
        <v>11371</v>
      </c>
      <c r="C203" s="68"/>
      <c r="D203" s="67" t="s">
        <v>0</v>
      </c>
      <c r="E203" s="67" t="s">
        <v>0</v>
      </c>
      <c r="F203" s="68">
        <f t="shared" ca="1" si="3"/>
        <v>0.15839466282011894</v>
      </c>
    </row>
    <row r="204" spans="1:6" x14ac:dyDescent="0.25">
      <c r="A204" s="68" t="s">
        <v>11372</v>
      </c>
      <c r="B204" s="4" t="s">
        <v>11373</v>
      </c>
      <c r="C204" s="68"/>
      <c r="D204" s="67" t="s">
        <v>0</v>
      </c>
      <c r="E204" s="67" t="s">
        <v>0</v>
      </c>
      <c r="F204" s="68">
        <f t="shared" ca="1" si="3"/>
        <v>8.8186306476396581E-2</v>
      </c>
    </row>
    <row r="205" spans="1:6" x14ac:dyDescent="0.25">
      <c r="A205" s="68" t="s">
        <v>11374</v>
      </c>
      <c r="B205" s="4" t="s">
        <v>11375</v>
      </c>
      <c r="C205" s="68"/>
      <c r="D205" s="67" t="s">
        <v>0</v>
      </c>
      <c r="E205" s="67" t="s">
        <v>0</v>
      </c>
      <c r="F205" s="68">
        <f t="shared" ca="1" si="3"/>
        <v>0.51946194556974346</v>
      </c>
    </row>
    <row r="206" spans="1:6" x14ac:dyDescent="0.25">
      <c r="A206" s="68" t="s">
        <v>11376</v>
      </c>
      <c r="B206" s="4" t="s">
        <v>11377</v>
      </c>
      <c r="C206" s="68"/>
      <c r="D206" s="67" t="s">
        <v>11378</v>
      </c>
      <c r="E206" s="67" t="s">
        <v>11379</v>
      </c>
      <c r="F206" s="68">
        <f t="shared" ca="1" si="3"/>
        <v>0.39877516997525597</v>
      </c>
    </row>
    <row r="207" spans="1:6" x14ac:dyDescent="0.25">
      <c r="A207" s="68" t="s">
        <v>11376</v>
      </c>
      <c r="B207" s="4" t="s">
        <v>11380</v>
      </c>
      <c r="C207" s="68"/>
      <c r="D207" s="67" t="s">
        <v>11381</v>
      </c>
      <c r="E207" s="67" t="s">
        <v>11382</v>
      </c>
      <c r="F207" s="68">
        <f t="shared" ca="1" si="3"/>
        <v>0.18801808990550217</v>
      </c>
    </row>
    <row r="208" spans="1:6" x14ac:dyDescent="0.25">
      <c r="A208" s="68" t="s">
        <v>11383</v>
      </c>
      <c r="B208" s="4" t="s">
        <v>11384</v>
      </c>
      <c r="C208" s="68"/>
      <c r="D208" s="67" t="s">
        <v>0</v>
      </c>
      <c r="E208" s="67" t="s">
        <v>0</v>
      </c>
      <c r="F208" s="68">
        <f t="shared" ca="1" si="3"/>
        <v>0.71465994396532695</v>
      </c>
    </row>
    <row r="209" spans="1:6" x14ac:dyDescent="0.25">
      <c r="A209" s="68" t="s">
        <v>11383</v>
      </c>
      <c r="B209" s="4" t="s">
        <v>11385</v>
      </c>
      <c r="C209" s="68"/>
      <c r="D209" s="67" t="s">
        <v>0</v>
      </c>
      <c r="E209" s="67" t="s">
        <v>0</v>
      </c>
      <c r="F209" s="68">
        <f t="shared" ca="1" si="3"/>
        <v>0.43089167293734321</v>
      </c>
    </row>
    <row r="210" spans="1:6" x14ac:dyDescent="0.25">
      <c r="A210" s="68" t="s">
        <v>11386</v>
      </c>
      <c r="B210" s="4" t="s">
        <v>11387</v>
      </c>
      <c r="C210" s="68"/>
      <c r="D210" s="67" t="s">
        <v>0</v>
      </c>
      <c r="E210" s="67" t="s">
        <v>0</v>
      </c>
      <c r="F210" s="68">
        <f t="shared" ca="1" si="3"/>
        <v>0.98777059731668515</v>
      </c>
    </row>
    <row r="211" spans="1:6" x14ac:dyDescent="0.25">
      <c r="A211" s="68" t="s">
        <v>11388</v>
      </c>
      <c r="B211" s="4" t="s">
        <v>11389</v>
      </c>
      <c r="C211" s="68"/>
      <c r="D211" s="67" t="s">
        <v>0</v>
      </c>
      <c r="E211" s="67" t="s">
        <v>0</v>
      </c>
      <c r="F211" s="68">
        <f t="shared" ca="1" si="3"/>
        <v>0.89230070221355506</v>
      </c>
    </row>
    <row r="212" spans="1:6" x14ac:dyDescent="0.25">
      <c r="A212" s="68" t="s">
        <v>11390</v>
      </c>
      <c r="B212" s="4" t="s">
        <v>11391</v>
      </c>
      <c r="C212" s="68"/>
      <c r="D212" s="67" t="s">
        <v>0</v>
      </c>
      <c r="E212" s="67" t="s">
        <v>0</v>
      </c>
      <c r="F212" s="68">
        <f t="shared" ca="1" si="3"/>
        <v>0.44303004071668439</v>
      </c>
    </row>
    <row r="213" spans="1:6" x14ac:dyDescent="0.25">
      <c r="A213" s="68" t="s">
        <v>11390</v>
      </c>
      <c r="B213" s="4" t="s">
        <v>11392</v>
      </c>
      <c r="C213" s="68"/>
      <c r="D213" s="67" t="s">
        <v>11393</v>
      </c>
      <c r="E213" s="67" t="s">
        <v>11394</v>
      </c>
      <c r="F213" s="68">
        <f t="shared" ca="1" si="3"/>
        <v>0.89762241394611131</v>
      </c>
    </row>
    <row r="214" spans="1:6" x14ac:dyDescent="0.25">
      <c r="A214" s="68" t="s">
        <v>11395</v>
      </c>
      <c r="B214" s="4" t="s">
        <v>11396</v>
      </c>
      <c r="C214" s="68"/>
      <c r="D214" s="67" t="s">
        <v>0</v>
      </c>
      <c r="E214" s="67" t="s">
        <v>0</v>
      </c>
      <c r="F214" s="68">
        <f t="shared" ca="1" si="3"/>
        <v>0.18186706663629149</v>
      </c>
    </row>
    <row r="215" spans="1:6" x14ac:dyDescent="0.25">
      <c r="A215" s="68" t="s">
        <v>11395</v>
      </c>
      <c r="B215" s="4" t="s">
        <v>11397</v>
      </c>
      <c r="C215" s="68"/>
      <c r="D215" s="67" t="s">
        <v>0</v>
      </c>
      <c r="E215" s="67" t="s">
        <v>0</v>
      </c>
      <c r="F215" s="68">
        <f t="shared" ca="1" si="3"/>
        <v>0.50585612326841589</v>
      </c>
    </row>
    <row r="216" spans="1:6" x14ac:dyDescent="0.25">
      <c r="A216" s="68" t="s">
        <v>11398</v>
      </c>
      <c r="B216" s="4" t="s">
        <v>11399</v>
      </c>
      <c r="C216" s="68"/>
      <c r="D216" s="67" t="s">
        <v>11400</v>
      </c>
      <c r="E216" s="67" t="s">
        <v>11401</v>
      </c>
      <c r="F216" s="68">
        <f t="shared" ca="1" si="3"/>
        <v>0.22539011368243078</v>
      </c>
    </row>
    <row r="217" spans="1:6" x14ac:dyDescent="0.25">
      <c r="A217" s="68" t="s">
        <v>11398</v>
      </c>
      <c r="B217" s="4" t="s">
        <v>11402</v>
      </c>
      <c r="C217" s="68"/>
      <c r="D217" s="67" t="s">
        <v>11403</v>
      </c>
      <c r="E217" s="67" t="s">
        <v>11404</v>
      </c>
      <c r="F217" s="68">
        <f t="shared" ca="1" si="3"/>
        <v>0.26463830706325664</v>
      </c>
    </row>
    <row r="218" spans="1:6" x14ac:dyDescent="0.25">
      <c r="A218" s="68" t="s">
        <v>11405</v>
      </c>
      <c r="B218" s="4" t="s">
        <v>11406</v>
      </c>
      <c r="C218" s="68"/>
      <c r="D218" s="67" t="s">
        <v>0</v>
      </c>
      <c r="E218" s="67" t="s">
        <v>0</v>
      </c>
      <c r="F218" s="68">
        <f t="shared" ca="1" si="3"/>
        <v>0.33078631336746567</v>
      </c>
    </row>
    <row r="219" spans="1:6" x14ac:dyDescent="0.25">
      <c r="A219" s="68" t="s">
        <v>11407</v>
      </c>
      <c r="B219" s="4" t="s">
        <v>11408</v>
      </c>
      <c r="C219" s="68"/>
      <c r="D219" s="67" t="s">
        <v>0</v>
      </c>
      <c r="E219" s="67" t="s">
        <v>0</v>
      </c>
      <c r="F219" s="68">
        <f t="shared" ca="1" si="3"/>
        <v>0.3292770937665298</v>
      </c>
    </row>
    <row r="220" spans="1:6" x14ac:dyDescent="0.25">
      <c r="A220" s="68" t="s">
        <v>11407</v>
      </c>
      <c r="B220" s="4" t="s">
        <v>11409</v>
      </c>
      <c r="C220" s="68"/>
      <c r="D220" s="67" t="s">
        <v>0</v>
      </c>
      <c r="E220" s="67" t="s">
        <v>0</v>
      </c>
      <c r="F220" s="68">
        <f t="shared" ca="1" si="3"/>
        <v>0.3729114036466431</v>
      </c>
    </row>
    <row r="221" spans="1:6" x14ac:dyDescent="0.25">
      <c r="A221" s="68" t="s">
        <v>11410</v>
      </c>
      <c r="B221" s="4" t="s">
        <v>11411</v>
      </c>
      <c r="C221" s="68"/>
      <c r="D221" s="67" t="s">
        <v>0</v>
      </c>
      <c r="E221" s="67" t="s">
        <v>0</v>
      </c>
      <c r="F221" s="68">
        <f t="shared" ca="1" si="3"/>
        <v>0.19479523920580866</v>
      </c>
    </row>
    <row r="222" spans="1:6" x14ac:dyDescent="0.25">
      <c r="A222" s="68" t="s">
        <v>11412</v>
      </c>
      <c r="B222" s="4" t="s">
        <v>11416</v>
      </c>
      <c r="C222" s="69"/>
      <c r="D222" s="67" t="s">
        <v>11417</v>
      </c>
      <c r="E222" s="67" t="s">
        <v>11418</v>
      </c>
      <c r="F222" s="68">
        <f t="shared" ca="1" si="3"/>
        <v>0.95001188468431907</v>
      </c>
    </row>
    <row r="223" spans="1:6" x14ac:dyDescent="0.25">
      <c r="A223" s="68" t="s">
        <v>11419</v>
      </c>
      <c r="B223" s="4" t="s">
        <v>11420</v>
      </c>
      <c r="C223" s="68"/>
      <c r="D223" s="67" t="s">
        <v>11421</v>
      </c>
      <c r="E223" s="67" t="s">
        <v>11422</v>
      </c>
      <c r="F223" s="68">
        <f t="shared" ca="1" si="3"/>
        <v>0.51508536092954871</v>
      </c>
    </row>
    <row r="224" spans="1:6" x14ac:dyDescent="0.25">
      <c r="A224" s="68" t="s">
        <v>11423</v>
      </c>
      <c r="B224" s="4" t="s">
        <v>11424</v>
      </c>
      <c r="C224" s="68"/>
      <c r="D224" s="67" t="s">
        <v>0</v>
      </c>
      <c r="E224" s="67" t="s">
        <v>0</v>
      </c>
      <c r="F224" s="68">
        <f t="shared" ca="1" si="3"/>
        <v>3.6386633102621913E-3</v>
      </c>
    </row>
    <row r="225" spans="1:6" x14ac:dyDescent="0.25">
      <c r="A225" s="68" t="s">
        <v>11425</v>
      </c>
      <c r="B225" s="4" t="s">
        <v>11426</v>
      </c>
      <c r="C225" s="68"/>
      <c r="D225" s="67" t="s">
        <v>11427</v>
      </c>
      <c r="E225" s="67" t="s">
        <v>11428</v>
      </c>
      <c r="F225" s="68">
        <f t="shared" ca="1" si="3"/>
        <v>0.39780970223820422</v>
      </c>
    </row>
    <row r="226" spans="1:6" x14ac:dyDescent="0.25">
      <c r="A226" s="68" t="s">
        <v>11429</v>
      </c>
      <c r="B226" s="4" t="s">
        <v>11430</v>
      </c>
      <c r="C226" s="68"/>
      <c r="D226" s="67" t="s">
        <v>0</v>
      </c>
      <c r="E226" s="67" t="s">
        <v>0</v>
      </c>
      <c r="F226" s="68">
        <f t="shared" ca="1" si="3"/>
        <v>0.42940939619637453</v>
      </c>
    </row>
    <row r="227" spans="1:6" x14ac:dyDescent="0.25">
      <c r="A227" s="68" t="s">
        <v>11431</v>
      </c>
      <c r="B227" s="4" t="s">
        <v>11432</v>
      </c>
      <c r="C227" s="68"/>
      <c r="D227" s="67" t="s">
        <v>11433</v>
      </c>
      <c r="E227" s="67" t="s">
        <v>11434</v>
      </c>
      <c r="F227" s="68">
        <f t="shared" ca="1" si="3"/>
        <v>0.50447152638849957</v>
      </c>
    </row>
    <row r="228" spans="1:6" x14ac:dyDescent="0.25">
      <c r="A228" s="68" t="s">
        <v>11431</v>
      </c>
      <c r="B228" s="4" t="s">
        <v>11435</v>
      </c>
      <c r="C228" s="68"/>
      <c r="D228" s="67" t="s">
        <v>11436</v>
      </c>
      <c r="E228" s="67" t="s">
        <v>11437</v>
      </c>
      <c r="F228" s="68">
        <f t="shared" ca="1" si="3"/>
        <v>0.87638840246876715</v>
      </c>
    </row>
    <row r="229" spans="1:6" x14ac:dyDescent="0.25">
      <c r="A229" s="68" t="s">
        <v>11431</v>
      </c>
      <c r="B229" s="4" t="s">
        <v>11438</v>
      </c>
      <c r="C229" s="68"/>
      <c r="D229" s="67" t="s">
        <v>11439</v>
      </c>
      <c r="E229" s="67" t="s">
        <v>11440</v>
      </c>
      <c r="F229" s="68">
        <f t="shared" ca="1" si="3"/>
        <v>0.48126839050966774</v>
      </c>
    </row>
    <row r="230" spans="1:6" x14ac:dyDescent="0.25">
      <c r="A230" s="68" t="s">
        <v>11441</v>
      </c>
      <c r="B230" s="4" t="s">
        <v>11442</v>
      </c>
      <c r="C230" s="68"/>
      <c r="D230" s="67" t="s">
        <v>0</v>
      </c>
      <c r="E230" s="67" t="s">
        <v>0</v>
      </c>
      <c r="F230" s="68">
        <f t="shared" ca="1" si="3"/>
        <v>0.16998809434006967</v>
      </c>
    </row>
    <row r="231" spans="1:6" x14ac:dyDescent="0.25">
      <c r="A231" s="68" t="s">
        <v>11443</v>
      </c>
      <c r="B231" s="4" t="s">
        <v>11444</v>
      </c>
      <c r="C231" s="68"/>
      <c r="D231" s="67" t="s">
        <v>0</v>
      </c>
      <c r="E231" s="67" t="s">
        <v>0</v>
      </c>
      <c r="F231" s="68">
        <f t="shared" ca="1" si="3"/>
        <v>0.41433075014414344</v>
      </c>
    </row>
    <row r="232" spans="1:6" x14ac:dyDescent="0.25">
      <c r="A232" s="68" t="s">
        <v>11443</v>
      </c>
      <c r="B232" s="4" t="s">
        <v>11445</v>
      </c>
      <c r="C232" s="68"/>
      <c r="D232" s="67" t="s">
        <v>0</v>
      </c>
      <c r="E232" s="67" t="s">
        <v>0</v>
      </c>
      <c r="F232" s="68">
        <f t="shared" ca="1" si="3"/>
        <v>0.86630249093827461</v>
      </c>
    </row>
    <row r="233" spans="1:6" x14ac:dyDescent="0.25">
      <c r="A233" s="68" t="s">
        <v>11443</v>
      </c>
      <c r="B233" s="4" t="s">
        <v>11446</v>
      </c>
      <c r="C233" s="68"/>
      <c r="D233" s="67" t="s">
        <v>0</v>
      </c>
      <c r="E233" s="67" t="s">
        <v>0</v>
      </c>
      <c r="F233" s="68">
        <f t="shared" ca="1" si="3"/>
        <v>0.66384397091196523</v>
      </c>
    </row>
    <row r="234" spans="1:6" x14ac:dyDescent="0.25">
      <c r="A234" s="68" t="s">
        <v>11447</v>
      </c>
      <c r="B234" s="4" t="s">
        <v>11448</v>
      </c>
      <c r="C234" s="68"/>
      <c r="D234" s="67" t="s">
        <v>0</v>
      </c>
      <c r="E234" s="67" t="s">
        <v>0</v>
      </c>
      <c r="F234" s="68">
        <f t="shared" ca="1" si="3"/>
        <v>0.16414948656113304</v>
      </c>
    </row>
    <row r="235" spans="1:6" x14ac:dyDescent="0.25">
      <c r="A235" s="68" t="s">
        <v>11447</v>
      </c>
      <c r="B235" s="4" t="s">
        <v>3024</v>
      </c>
      <c r="C235" s="68"/>
      <c r="D235" s="67" t="s">
        <v>11449</v>
      </c>
      <c r="E235" s="67" t="s">
        <v>11450</v>
      </c>
      <c r="F235" s="68">
        <f t="shared" ca="1" si="3"/>
        <v>1.2859480434805337E-2</v>
      </c>
    </row>
    <row r="236" spans="1:6" x14ac:dyDescent="0.25">
      <c r="A236" s="68" t="s">
        <v>11451</v>
      </c>
      <c r="B236" s="4" t="s">
        <v>11452</v>
      </c>
      <c r="C236" s="68"/>
      <c r="D236" s="67" t="s">
        <v>0</v>
      </c>
      <c r="E236" s="67" t="s">
        <v>0</v>
      </c>
      <c r="F236" s="68">
        <f t="shared" ca="1" si="3"/>
        <v>0.24118010072540341</v>
      </c>
    </row>
    <row r="237" spans="1:6" x14ac:dyDescent="0.25">
      <c r="A237" s="68" t="s">
        <v>11451</v>
      </c>
      <c r="B237" s="4" t="s">
        <v>11453</v>
      </c>
      <c r="C237" s="68"/>
      <c r="D237" s="67" t="s">
        <v>0</v>
      </c>
      <c r="E237" s="67" t="s">
        <v>0</v>
      </c>
      <c r="F237" s="68">
        <f t="shared" ca="1" si="3"/>
        <v>0.54540065331829979</v>
      </c>
    </row>
    <row r="238" spans="1:6" x14ac:dyDescent="0.25">
      <c r="A238" s="68" t="s">
        <v>11451</v>
      </c>
      <c r="B238" s="4" t="s">
        <v>11454</v>
      </c>
      <c r="C238" s="68"/>
      <c r="D238" s="67" t="s">
        <v>0</v>
      </c>
      <c r="E238" s="67" t="s">
        <v>0</v>
      </c>
      <c r="F238" s="68">
        <f t="shared" ca="1" si="3"/>
        <v>0.98315863817708005</v>
      </c>
    </row>
    <row r="239" spans="1:6" x14ac:dyDescent="0.25">
      <c r="A239" s="68" t="s">
        <v>11455</v>
      </c>
      <c r="B239" s="4" t="s">
        <v>10191</v>
      </c>
      <c r="C239" s="68"/>
      <c r="D239" s="67" t="s">
        <v>0</v>
      </c>
      <c r="E239" s="67" t="s">
        <v>0</v>
      </c>
      <c r="F239" s="68">
        <f t="shared" ca="1" si="3"/>
        <v>1.542251202251399E-2</v>
      </c>
    </row>
    <row r="240" spans="1:6" x14ac:dyDescent="0.25">
      <c r="A240" s="68" t="s">
        <v>11456</v>
      </c>
      <c r="B240" s="4" t="s">
        <v>11457</v>
      </c>
      <c r="C240" s="68"/>
      <c r="D240" s="67" t="s">
        <v>0</v>
      </c>
      <c r="E240" s="67" t="s">
        <v>0</v>
      </c>
      <c r="F240" s="68">
        <f t="shared" ca="1" si="3"/>
        <v>0.79129790583647908</v>
      </c>
    </row>
    <row r="241" spans="1:6" x14ac:dyDescent="0.25">
      <c r="A241" s="68" t="s">
        <v>11456</v>
      </c>
      <c r="B241" s="4" t="s">
        <v>11458</v>
      </c>
      <c r="C241" s="68"/>
      <c r="D241" s="67" t="s">
        <v>11459</v>
      </c>
      <c r="E241" s="67" t="s">
        <v>11460</v>
      </c>
      <c r="F241" s="68">
        <f t="shared" ca="1" si="3"/>
        <v>0.67175347454611101</v>
      </c>
    </row>
    <row r="242" spans="1:6" x14ac:dyDescent="0.25">
      <c r="A242" s="68" t="s">
        <v>11461</v>
      </c>
      <c r="B242" s="4" t="s">
        <v>11462</v>
      </c>
      <c r="C242" s="68"/>
      <c r="D242" s="67" t="s">
        <v>0</v>
      </c>
      <c r="E242" s="67" t="s">
        <v>0</v>
      </c>
      <c r="F242" s="68">
        <f t="shared" ca="1" si="3"/>
        <v>0.64535318955242604</v>
      </c>
    </row>
    <row r="243" spans="1:6" x14ac:dyDescent="0.25">
      <c r="A243" s="68" t="s">
        <v>11461</v>
      </c>
      <c r="B243" s="4" t="s">
        <v>11463</v>
      </c>
      <c r="C243" s="68"/>
      <c r="D243" s="67" t="s">
        <v>11464</v>
      </c>
      <c r="E243" s="67" t="s">
        <v>11465</v>
      </c>
      <c r="F243" s="68">
        <f t="shared" ca="1" si="3"/>
        <v>0.44438390694796237</v>
      </c>
    </row>
    <row r="244" spans="1:6" x14ac:dyDescent="0.25">
      <c r="A244" s="68" t="s">
        <v>11466</v>
      </c>
      <c r="B244" s="4" t="s">
        <v>11467</v>
      </c>
      <c r="C244" s="68"/>
      <c r="D244" s="67" t="s">
        <v>11468</v>
      </c>
      <c r="E244" s="67" t="s">
        <v>11469</v>
      </c>
      <c r="F244" s="68">
        <f t="shared" ca="1" si="3"/>
        <v>0.18676462778740177</v>
      </c>
    </row>
    <row r="245" spans="1:6" x14ac:dyDescent="0.25">
      <c r="A245" s="68" t="s">
        <v>11470</v>
      </c>
      <c r="B245" s="4" t="s">
        <v>11471</v>
      </c>
      <c r="C245" s="68"/>
      <c r="D245" s="67" t="s">
        <v>0</v>
      </c>
      <c r="E245" s="67" t="s">
        <v>0</v>
      </c>
      <c r="F245" s="68">
        <f t="shared" ca="1" si="3"/>
        <v>0.44684811987336714</v>
      </c>
    </row>
    <row r="246" spans="1:6" x14ac:dyDescent="0.25">
      <c r="A246" s="68" t="s">
        <v>11470</v>
      </c>
      <c r="B246" s="4" t="s">
        <v>11472</v>
      </c>
      <c r="C246" s="68"/>
      <c r="D246" s="67" t="s">
        <v>0</v>
      </c>
      <c r="E246" s="67" t="s">
        <v>0</v>
      </c>
      <c r="F246" s="68">
        <f t="shared" ca="1" si="3"/>
        <v>0.98746150852191417</v>
      </c>
    </row>
    <row r="247" spans="1:6" x14ac:dyDescent="0.25">
      <c r="A247" s="68" t="s">
        <v>11473</v>
      </c>
      <c r="B247" s="4" t="s">
        <v>11474</v>
      </c>
      <c r="C247" s="68"/>
      <c r="D247" s="67" t="s">
        <v>11475</v>
      </c>
      <c r="E247" s="67" t="s">
        <v>11476</v>
      </c>
      <c r="F247" s="68">
        <f t="shared" ca="1" si="3"/>
        <v>0.70315107580176595</v>
      </c>
    </row>
    <row r="248" spans="1:6" x14ac:dyDescent="0.25">
      <c r="A248" s="68" t="s">
        <v>11473</v>
      </c>
      <c r="B248" s="4" t="s">
        <v>11477</v>
      </c>
      <c r="C248" s="68"/>
      <c r="D248" s="67" t="s">
        <v>0</v>
      </c>
      <c r="E248" s="67" t="s">
        <v>0</v>
      </c>
      <c r="F248" s="68">
        <f t="shared" ca="1" si="3"/>
        <v>0.55029019953074298</v>
      </c>
    </row>
    <row r="249" spans="1:6" x14ac:dyDescent="0.25">
      <c r="A249" s="68" t="s">
        <v>11478</v>
      </c>
      <c r="B249" s="4" t="s">
        <v>11479</v>
      </c>
      <c r="C249" s="68"/>
      <c r="D249" s="67" t="s">
        <v>11480</v>
      </c>
      <c r="E249" s="67" t="s">
        <v>11481</v>
      </c>
      <c r="F249" s="68">
        <f t="shared" ca="1" si="3"/>
        <v>0.6547449956655107</v>
      </c>
    </row>
    <row r="250" spans="1:6" x14ac:dyDescent="0.25">
      <c r="A250" s="68" t="s">
        <v>11478</v>
      </c>
      <c r="B250" s="4" t="s">
        <v>11482</v>
      </c>
      <c r="C250" s="68"/>
      <c r="D250" s="67" t="s">
        <v>0</v>
      </c>
      <c r="E250" s="67" t="s">
        <v>0</v>
      </c>
      <c r="F250" s="68">
        <f t="shared" ca="1" si="3"/>
        <v>0.90058305533424776</v>
      </c>
    </row>
    <row r="251" spans="1:6" x14ac:dyDescent="0.25">
      <c r="A251" s="68" t="s">
        <v>11483</v>
      </c>
      <c r="B251" s="4" t="s">
        <v>11484</v>
      </c>
      <c r="C251" s="68"/>
      <c r="D251" s="67" t="s">
        <v>11485</v>
      </c>
      <c r="E251" s="67" t="s">
        <v>11486</v>
      </c>
      <c r="F251" s="68">
        <f t="shared" ca="1" si="3"/>
        <v>0.37857795558716911</v>
      </c>
    </row>
    <row r="252" spans="1:6" x14ac:dyDescent="0.25">
      <c r="A252" s="68" t="s">
        <v>11487</v>
      </c>
      <c r="B252" s="4" t="s">
        <v>7936</v>
      </c>
      <c r="C252" s="68"/>
      <c r="D252" s="67" t="s">
        <v>0</v>
      </c>
      <c r="E252" s="67" t="s">
        <v>0</v>
      </c>
      <c r="F252" s="68">
        <f t="shared" ca="1" si="3"/>
        <v>0.47560381107035954</v>
      </c>
    </row>
    <row r="253" spans="1:6" x14ac:dyDescent="0.25">
      <c r="A253" s="68" t="s">
        <v>11487</v>
      </c>
      <c r="B253" s="4" t="s">
        <v>11488</v>
      </c>
      <c r="C253" s="68"/>
      <c r="D253" s="67" t="s">
        <v>0</v>
      </c>
      <c r="E253" s="67" t="s">
        <v>0</v>
      </c>
      <c r="F253" s="68">
        <f t="shared" ca="1" si="3"/>
        <v>0.40629586822246277</v>
      </c>
    </row>
    <row r="254" spans="1:6" x14ac:dyDescent="0.25">
      <c r="A254" s="68" t="s">
        <v>11489</v>
      </c>
      <c r="B254" s="4" t="s">
        <v>11490</v>
      </c>
      <c r="C254" s="68"/>
      <c r="D254" s="67" t="s">
        <v>11491</v>
      </c>
      <c r="E254" s="67" t="s">
        <v>11492</v>
      </c>
      <c r="F254" s="68">
        <f t="shared" ca="1" si="3"/>
        <v>0.41701132302421529</v>
      </c>
    </row>
    <row r="255" spans="1:6" x14ac:dyDescent="0.25">
      <c r="A255" s="68" t="s">
        <v>11493</v>
      </c>
      <c r="B255" s="4" t="s">
        <v>11494</v>
      </c>
      <c r="C255" s="68"/>
      <c r="D255" s="67" t="s">
        <v>11495</v>
      </c>
      <c r="E255" s="67" t="s">
        <v>11496</v>
      </c>
      <c r="F255" s="68">
        <f t="shared" ca="1" si="3"/>
        <v>0.7910855668510236</v>
      </c>
    </row>
    <row r="256" spans="1:6" x14ac:dyDescent="0.25">
      <c r="A256" s="68" t="s">
        <v>11497</v>
      </c>
      <c r="B256" s="4" t="s">
        <v>11498</v>
      </c>
      <c r="C256" s="68"/>
      <c r="D256" s="67" t="s">
        <v>11499</v>
      </c>
      <c r="E256" s="67" t="s">
        <v>11500</v>
      </c>
      <c r="F256" s="68">
        <f t="shared" ca="1" si="3"/>
        <v>0.26398646061034181</v>
      </c>
    </row>
    <row r="257" spans="1:6" x14ac:dyDescent="0.25">
      <c r="A257" s="68" t="s">
        <v>11501</v>
      </c>
      <c r="B257" s="4" t="s">
        <v>10159</v>
      </c>
      <c r="C257" s="68"/>
      <c r="D257" s="67" t="s">
        <v>0</v>
      </c>
      <c r="E257" s="67" t="s">
        <v>0</v>
      </c>
      <c r="F257" s="68">
        <f t="shared" ca="1" si="3"/>
        <v>0.9566824205057648</v>
      </c>
    </row>
    <row r="258" spans="1:6" x14ac:dyDescent="0.25">
      <c r="A258" s="68" t="s">
        <v>11502</v>
      </c>
      <c r="B258" s="4" t="s">
        <v>11503</v>
      </c>
      <c r="C258" s="68"/>
      <c r="D258" s="67" t="s">
        <v>0</v>
      </c>
      <c r="E258" s="67" t="s">
        <v>0</v>
      </c>
      <c r="F258" s="68">
        <f t="shared" ref="F258:F321" ca="1" si="4">RAND()</f>
        <v>0.89560589204010921</v>
      </c>
    </row>
    <row r="259" spans="1:6" ht="30" x14ac:dyDescent="0.25">
      <c r="A259" s="68" t="s">
        <v>11504</v>
      </c>
      <c r="B259" s="4" t="s">
        <v>11505</v>
      </c>
      <c r="C259" s="68"/>
      <c r="D259" s="67" t="s">
        <v>11506</v>
      </c>
      <c r="E259" s="67" t="s">
        <v>11507</v>
      </c>
      <c r="F259" s="68">
        <f t="shared" ca="1" si="4"/>
        <v>0.92762174701374422</v>
      </c>
    </row>
    <row r="260" spans="1:6" x14ac:dyDescent="0.25">
      <c r="A260" s="68" t="s">
        <v>11508</v>
      </c>
      <c r="B260" s="4" t="s">
        <v>11509</v>
      </c>
      <c r="C260" s="68"/>
      <c r="D260" s="67" t="s">
        <v>0</v>
      </c>
      <c r="E260" s="67" t="s">
        <v>0</v>
      </c>
      <c r="F260" s="68">
        <f t="shared" ca="1" si="4"/>
        <v>0.62694279789220686</v>
      </c>
    </row>
    <row r="261" spans="1:6" x14ac:dyDescent="0.25">
      <c r="A261" s="68" t="s">
        <v>11508</v>
      </c>
      <c r="B261" s="4" t="s">
        <v>11510</v>
      </c>
      <c r="C261" s="68"/>
      <c r="D261" s="67" t="s">
        <v>0</v>
      </c>
      <c r="E261" s="67" t="s">
        <v>0</v>
      </c>
      <c r="F261" s="68">
        <f t="shared" ca="1" si="4"/>
        <v>0.12664667683883835</v>
      </c>
    </row>
    <row r="262" spans="1:6" x14ac:dyDescent="0.25">
      <c r="A262" s="68" t="s">
        <v>11511</v>
      </c>
      <c r="B262" s="4" t="s">
        <v>11512</v>
      </c>
      <c r="C262" s="68"/>
      <c r="D262" s="67" t="s">
        <v>11513</v>
      </c>
      <c r="E262" s="67" t="s">
        <v>11514</v>
      </c>
      <c r="F262" s="68">
        <f t="shared" ca="1" si="4"/>
        <v>0.98733997385533412</v>
      </c>
    </row>
    <row r="263" spans="1:6" x14ac:dyDescent="0.25">
      <c r="A263" s="68" t="s">
        <v>11515</v>
      </c>
      <c r="B263" s="4" t="s">
        <v>11516</v>
      </c>
      <c r="C263" s="68"/>
      <c r="D263" s="67" t="s">
        <v>0</v>
      </c>
      <c r="E263" s="67" t="s">
        <v>0</v>
      </c>
      <c r="F263" s="68">
        <f t="shared" ca="1" si="4"/>
        <v>0.27193489131748794</v>
      </c>
    </row>
    <row r="264" spans="1:6" x14ac:dyDescent="0.25">
      <c r="A264" s="68" t="s">
        <v>11515</v>
      </c>
      <c r="B264" s="4" t="s">
        <v>11517</v>
      </c>
      <c r="C264" s="68"/>
      <c r="D264" s="67" t="s">
        <v>0</v>
      </c>
      <c r="E264" s="67" t="s">
        <v>0</v>
      </c>
      <c r="F264" s="68">
        <f t="shared" ca="1" si="4"/>
        <v>0.35191700096080425</v>
      </c>
    </row>
    <row r="265" spans="1:6" x14ac:dyDescent="0.25">
      <c r="A265" s="68" t="s">
        <v>11518</v>
      </c>
      <c r="B265" s="4" t="s">
        <v>11519</v>
      </c>
      <c r="C265" s="68"/>
      <c r="D265" s="67" t="s">
        <v>0</v>
      </c>
      <c r="E265" s="67" t="s">
        <v>0</v>
      </c>
      <c r="F265" s="68">
        <f t="shared" ca="1" si="4"/>
        <v>0.64332084241669263</v>
      </c>
    </row>
    <row r="266" spans="1:6" ht="30" x14ac:dyDescent="0.25">
      <c r="A266" s="68" t="s">
        <v>11518</v>
      </c>
      <c r="B266" s="4" t="s">
        <v>11520</v>
      </c>
      <c r="C266" s="68"/>
      <c r="D266" s="67" t="s">
        <v>11521</v>
      </c>
      <c r="E266" s="67" t="s">
        <v>11522</v>
      </c>
      <c r="F266" s="68">
        <f t="shared" ca="1" si="4"/>
        <v>0.66392229976621964</v>
      </c>
    </row>
    <row r="267" spans="1:6" x14ac:dyDescent="0.25">
      <c r="A267" s="68" t="s">
        <v>11523</v>
      </c>
      <c r="B267" s="4" t="s">
        <v>11524</v>
      </c>
      <c r="C267" s="68"/>
      <c r="D267" s="67" t="s">
        <v>0</v>
      </c>
      <c r="E267" s="67" t="s">
        <v>0</v>
      </c>
      <c r="F267" s="68">
        <f t="shared" ca="1" si="4"/>
        <v>0.81306727543827495</v>
      </c>
    </row>
    <row r="268" spans="1:6" x14ac:dyDescent="0.25">
      <c r="A268" s="68" t="s">
        <v>11523</v>
      </c>
      <c r="B268" s="4" t="s">
        <v>11525</v>
      </c>
      <c r="C268" s="68"/>
      <c r="D268" s="67" t="s">
        <v>11526</v>
      </c>
      <c r="E268" s="67" t="s">
        <v>11527</v>
      </c>
      <c r="F268" s="68">
        <f t="shared" ca="1" si="4"/>
        <v>0.98130270188260393</v>
      </c>
    </row>
    <row r="269" spans="1:6" x14ac:dyDescent="0.25">
      <c r="A269" s="68" t="s">
        <v>11528</v>
      </c>
      <c r="B269" s="4" t="s">
        <v>11529</v>
      </c>
      <c r="C269" s="68"/>
      <c r="D269" s="67" t="s">
        <v>0</v>
      </c>
      <c r="E269" s="67" t="s">
        <v>0</v>
      </c>
      <c r="F269" s="68">
        <f t="shared" ca="1" si="4"/>
        <v>0.75431853034732965</v>
      </c>
    </row>
    <row r="270" spans="1:6" x14ac:dyDescent="0.25">
      <c r="A270" s="68" t="s">
        <v>11528</v>
      </c>
      <c r="B270" s="4" t="s">
        <v>11530</v>
      </c>
      <c r="C270" s="68"/>
      <c r="D270" s="67" t="s">
        <v>11531</v>
      </c>
      <c r="E270" s="67" t="s">
        <v>11532</v>
      </c>
      <c r="F270" s="68">
        <f t="shared" ca="1" si="4"/>
        <v>0.66534237193216195</v>
      </c>
    </row>
    <row r="271" spans="1:6" x14ac:dyDescent="0.25">
      <c r="A271" s="68" t="s">
        <v>11533</v>
      </c>
      <c r="B271" s="4" t="s">
        <v>9408</v>
      </c>
      <c r="C271" s="68"/>
      <c r="D271" s="67" t="s">
        <v>11534</v>
      </c>
      <c r="E271" s="67" t="s">
        <v>11535</v>
      </c>
      <c r="F271" s="68">
        <f t="shared" ca="1" si="4"/>
        <v>0.56326960624358324</v>
      </c>
    </row>
    <row r="272" spans="1:6" x14ac:dyDescent="0.25">
      <c r="A272" s="68" t="s">
        <v>11536</v>
      </c>
      <c r="B272" s="4" t="s">
        <v>11537</v>
      </c>
      <c r="C272" s="68"/>
      <c r="D272" s="67" t="s">
        <v>0</v>
      </c>
      <c r="E272" s="67" t="s">
        <v>0</v>
      </c>
      <c r="F272" s="68">
        <f t="shared" ca="1" si="4"/>
        <v>0.3225240868395598</v>
      </c>
    </row>
    <row r="273" spans="1:6" x14ac:dyDescent="0.25">
      <c r="A273" s="68" t="s">
        <v>11536</v>
      </c>
      <c r="B273" s="4" t="s">
        <v>11538</v>
      </c>
      <c r="C273" s="68"/>
      <c r="D273" s="67" t="s">
        <v>11539</v>
      </c>
      <c r="E273" s="67" t="s">
        <v>11540</v>
      </c>
      <c r="F273" s="68">
        <f t="shared" ca="1" si="4"/>
        <v>0.78423103096571112</v>
      </c>
    </row>
    <row r="274" spans="1:6" x14ac:dyDescent="0.25">
      <c r="A274" s="68" t="s">
        <v>11541</v>
      </c>
      <c r="B274" s="4" t="s">
        <v>11542</v>
      </c>
      <c r="C274" s="68"/>
      <c r="D274" s="67" t="s">
        <v>11543</v>
      </c>
      <c r="E274" s="67" t="s">
        <v>11544</v>
      </c>
      <c r="F274" s="68">
        <f t="shared" ca="1" si="4"/>
        <v>0.9818198901181393</v>
      </c>
    </row>
    <row r="275" spans="1:6" x14ac:dyDescent="0.25">
      <c r="A275" s="68" t="s">
        <v>11545</v>
      </c>
      <c r="B275" s="4" t="s">
        <v>19452</v>
      </c>
      <c r="C275" s="68"/>
      <c r="D275" s="67" t="s">
        <v>11546</v>
      </c>
      <c r="E275" s="67" t="s">
        <v>11547</v>
      </c>
      <c r="F275" s="68">
        <f t="shared" ca="1" si="4"/>
        <v>0.62496070513225932</v>
      </c>
    </row>
    <row r="276" spans="1:6" x14ac:dyDescent="0.25">
      <c r="A276" s="68" t="s">
        <v>11548</v>
      </c>
      <c r="B276" s="4" t="s">
        <v>11549</v>
      </c>
      <c r="C276" s="68"/>
      <c r="D276" s="67" t="s">
        <v>0</v>
      </c>
      <c r="E276" s="67" t="s">
        <v>0</v>
      </c>
      <c r="F276" s="68">
        <f t="shared" ca="1" si="4"/>
        <v>0.39880611900348772</v>
      </c>
    </row>
    <row r="277" spans="1:6" x14ac:dyDescent="0.25">
      <c r="A277" s="68" t="s">
        <v>11548</v>
      </c>
      <c r="B277" s="4" t="s">
        <v>11550</v>
      </c>
      <c r="C277" s="68"/>
      <c r="D277" s="67" t="s">
        <v>11551</v>
      </c>
      <c r="E277" s="67" t="s">
        <v>11552</v>
      </c>
      <c r="F277" s="68">
        <f t="shared" ca="1" si="4"/>
        <v>0.76781398459905281</v>
      </c>
    </row>
    <row r="278" spans="1:6" x14ac:dyDescent="0.25">
      <c r="A278" s="68" t="s">
        <v>11553</v>
      </c>
      <c r="B278" s="4" t="s">
        <v>11554</v>
      </c>
      <c r="C278" s="68"/>
      <c r="D278" s="67" t="s">
        <v>0</v>
      </c>
      <c r="E278" s="67" t="s">
        <v>0</v>
      </c>
      <c r="F278" s="68">
        <f t="shared" ca="1" si="4"/>
        <v>0.82883929746843232</v>
      </c>
    </row>
    <row r="279" spans="1:6" x14ac:dyDescent="0.25">
      <c r="A279" s="68" t="s">
        <v>11553</v>
      </c>
      <c r="B279" s="4" t="s">
        <v>11555</v>
      </c>
      <c r="C279" s="68"/>
      <c r="D279" s="67" t="s">
        <v>11556</v>
      </c>
      <c r="E279" s="67" t="s">
        <v>11557</v>
      </c>
      <c r="F279" s="68">
        <f t="shared" ca="1" si="4"/>
        <v>0.4549637946325118</v>
      </c>
    </row>
    <row r="280" spans="1:6" x14ac:dyDescent="0.25">
      <c r="A280" s="68" t="s">
        <v>11558</v>
      </c>
      <c r="B280" s="4" t="s">
        <v>11559</v>
      </c>
      <c r="C280" s="68"/>
      <c r="D280" s="67" t="s">
        <v>0</v>
      </c>
      <c r="E280" s="67" t="s">
        <v>0</v>
      </c>
      <c r="F280" s="68">
        <f t="shared" ca="1" si="4"/>
        <v>0.39385313569153013</v>
      </c>
    </row>
    <row r="281" spans="1:6" x14ac:dyDescent="0.25">
      <c r="A281" s="68" t="s">
        <v>11558</v>
      </c>
      <c r="B281" s="4" t="s">
        <v>11560</v>
      </c>
      <c r="C281" s="68"/>
      <c r="D281" s="67" t="s">
        <v>11561</v>
      </c>
      <c r="E281" s="67" t="s">
        <v>11562</v>
      </c>
      <c r="F281" s="68">
        <f t="shared" ca="1" si="4"/>
        <v>0.53145479278479446</v>
      </c>
    </row>
    <row r="282" spans="1:6" x14ac:dyDescent="0.25">
      <c r="A282" s="68" t="s">
        <v>11563</v>
      </c>
      <c r="B282" s="4" t="s">
        <v>11564</v>
      </c>
      <c r="C282" s="68"/>
      <c r="D282" s="67" t="s">
        <v>11565</v>
      </c>
      <c r="E282" s="67" t="s">
        <v>11566</v>
      </c>
      <c r="F282" s="68">
        <f t="shared" ca="1" si="4"/>
        <v>0.91681156898310545</v>
      </c>
    </row>
    <row r="283" spans="1:6" x14ac:dyDescent="0.25">
      <c r="A283" s="68" t="s">
        <v>11563</v>
      </c>
      <c r="B283" s="4" t="s">
        <v>11567</v>
      </c>
      <c r="C283" s="68"/>
      <c r="D283" s="67" t="s">
        <v>11568</v>
      </c>
      <c r="E283" s="67" t="s">
        <v>11569</v>
      </c>
      <c r="F283" s="68">
        <f t="shared" ca="1" si="4"/>
        <v>0.30743744388422922</v>
      </c>
    </row>
    <row r="284" spans="1:6" x14ac:dyDescent="0.25">
      <c r="A284" s="68" t="s">
        <v>11570</v>
      </c>
      <c r="B284" s="4" t="s">
        <v>11571</v>
      </c>
      <c r="C284" s="68"/>
      <c r="D284" s="67" t="s">
        <v>11572</v>
      </c>
      <c r="E284" s="67" t="s">
        <v>11573</v>
      </c>
      <c r="F284" s="68">
        <f t="shared" ca="1" si="4"/>
        <v>0.17825190726080131</v>
      </c>
    </row>
    <row r="285" spans="1:6" x14ac:dyDescent="0.25">
      <c r="A285" s="68" t="s">
        <v>11574</v>
      </c>
      <c r="B285" s="4" t="s">
        <v>11575</v>
      </c>
      <c r="C285" s="68"/>
      <c r="D285" s="67" t="s">
        <v>0</v>
      </c>
      <c r="E285" s="67" t="s">
        <v>0</v>
      </c>
      <c r="F285" s="68">
        <f t="shared" ca="1" si="4"/>
        <v>0.33360480421980609</v>
      </c>
    </row>
    <row r="286" spans="1:6" x14ac:dyDescent="0.25">
      <c r="A286" s="68" t="s">
        <v>11576</v>
      </c>
      <c r="B286" s="4" t="s">
        <v>11577</v>
      </c>
      <c r="C286" s="68"/>
      <c r="D286" s="67" t="s">
        <v>11578</v>
      </c>
      <c r="E286" s="67" t="s">
        <v>11579</v>
      </c>
      <c r="F286" s="68">
        <f t="shared" ca="1" si="4"/>
        <v>0.3682209048284768</v>
      </c>
    </row>
    <row r="287" spans="1:6" x14ac:dyDescent="0.25">
      <c r="A287" s="68" t="s">
        <v>11580</v>
      </c>
      <c r="B287" s="4" t="s">
        <v>11581</v>
      </c>
      <c r="C287" s="68"/>
      <c r="D287" s="67" t="s">
        <v>0</v>
      </c>
      <c r="E287" s="67" t="s">
        <v>0</v>
      </c>
      <c r="F287" s="68">
        <f t="shared" ca="1" si="4"/>
        <v>0.38818389618291915</v>
      </c>
    </row>
    <row r="288" spans="1:6" x14ac:dyDescent="0.25">
      <c r="A288" s="68" t="s">
        <v>11582</v>
      </c>
      <c r="B288" s="4" t="s">
        <v>11583</v>
      </c>
      <c r="C288" s="68"/>
      <c r="D288" s="67" t="s">
        <v>0</v>
      </c>
      <c r="E288" s="67" t="s">
        <v>0</v>
      </c>
      <c r="F288" s="68">
        <f t="shared" ca="1" si="4"/>
        <v>0.46328825066268442</v>
      </c>
    </row>
    <row r="289" spans="1:6" x14ac:dyDescent="0.25">
      <c r="A289" s="68" t="s">
        <v>11584</v>
      </c>
      <c r="B289" s="4" t="s">
        <v>11585</v>
      </c>
      <c r="C289" s="68"/>
      <c r="D289" s="67" t="s">
        <v>0</v>
      </c>
      <c r="E289" s="67" t="s">
        <v>0</v>
      </c>
      <c r="F289" s="68">
        <f t="shared" ca="1" si="4"/>
        <v>0.19788864590045396</v>
      </c>
    </row>
    <row r="290" spans="1:6" x14ac:dyDescent="0.25">
      <c r="A290" s="68" t="s">
        <v>11584</v>
      </c>
      <c r="B290" s="4" t="s">
        <v>11586</v>
      </c>
      <c r="C290" s="68"/>
      <c r="D290" s="67" t="s">
        <v>0</v>
      </c>
      <c r="E290" s="67" t="s">
        <v>0</v>
      </c>
      <c r="F290" s="68">
        <f t="shared" ca="1" si="4"/>
        <v>0.54128515824984058</v>
      </c>
    </row>
    <row r="291" spans="1:6" x14ac:dyDescent="0.25">
      <c r="A291" s="68" t="s">
        <v>11587</v>
      </c>
      <c r="B291" s="4" t="s">
        <v>11588</v>
      </c>
      <c r="C291" s="68"/>
      <c r="D291" s="67" t="s">
        <v>0</v>
      </c>
      <c r="E291" s="67" t="s">
        <v>0</v>
      </c>
      <c r="F291" s="68">
        <f t="shared" ca="1" si="4"/>
        <v>0.43075844953727993</v>
      </c>
    </row>
    <row r="292" spans="1:6" x14ac:dyDescent="0.25">
      <c r="A292" s="68" t="s">
        <v>11587</v>
      </c>
      <c r="B292" s="4" t="s">
        <v>11589</v>
      </c>
      <c r="C292" s="68"/>
      <c r="D292" s="67" t="s">
        <v>11590</v>
      </c>
      <c r="E292" s="67" t="s">
        <v>11591</v>
      </c>
      <c r="F292" s="68">
        <f t="shared" ca="1" si="4"/>
        <v>0.86674109889342388</v>
      </c>
    </row>
    <row r="293" spans="1:6" x14ac:dyDescent="0.25">
      <c r="A293" s="68" t="s">
        <v>11592</v>
      </c>
      <c r="B293" s="4" t="s">
        <v>11593</v>
      </c>
      <c r="C293" s="68"/>
      <c r="D293" s="67" t="s">
        <v>0</v>
      </c>
      <c r="E293" s="67" t="s">
        <v>0</v>
      </c>
      <c r="F293" s="68">
        <f t="shared" ca="1" si="4"/>
        <v>0.3668048838127741</v>
      </c>
    </row>
    <row r="294" spans="1:6" x14ac:dyDescent="0.25">
      <c r="A294" s="68" t="s">
        <v>11592</v>
      </c>
      <c r="B294" s="4" t="s">
        <v>11594</v>
      </c>
      <c r="C294" s="68"/>
      <c r="D294" s="67" t="s">
        <v>0</v>
      </c>
      <c r="E294" s="67" t="s">
        <v>0</v>
      </c>
      <c r="F294" s="68">
        <f t="shared" ca="1" si="4"/>
        <v>0.40157654373357676</v>
      </c>
    </row>
    <row r="295" spans="1:6" x14ac:dyDescent="0.25">
      <c r="A295" s="68" t="s">
        <v>11595</v>
      </c>
      <c r="B295" s="4" t="s">
        <v>11596</v>
      </c>
      <c r="C295" s="68"/>
      <c r="D295" s="67" t="s">
        <v>0</v>
      </c>
      <c r="E295" s="67" t="s">
        <v>0</v>
      </c>
      <c r="F295" s="68">
        <f t="shared" ca="1" si="4"/>
        <v>0.79731323148181565</v>
      </c>
    </row>
    <row r="296" spans="1:6" x14ac:dyDescent="0.25">
      <c r="A296" s="68" t="s">
        <v>11595</v>
      </c>
      <c r="B296" s="4" t="s">
        <v>11597</v>
      </c>
      <c r="C296" s="68"/>
      <c r="D296" s="67" t="s">
        <v>0</v>
      </c>
      <c r="E296" s="67" t="s">
        <v>0</v>
      </c>
      <c r="F296" s="68">
        <f t="shared" ca="1" si="4"/>
        <v>0.30709260482026712</v>
      </c>
    </row>
    <row r="297" spans="1:6" x14ac:dyDescent="0.25">
      <c r="A297" s="68" t="s">
        <v>11598</v>
      </c>
      <c r="B297" s="4" t="s">
        <v>11599</v>
      </c>
      <c r="C297" s="68"/>
      <c r="D297" s="67" t="s">
        <v>0</v>
      </c>
      <c r="E297" s="67" t="s">
        <v>0</v>
      </c>
      <c r="F297" s="68">
        <f t="shared" ca="1" si="4"/>
        <v>0.31919450319664677</v>
      </c>
    </row>
    <row r="298" spans="1:6" x14ac:dyDescent="0.25">
      <c r="A298" s="68" t="s">
        <v>11598</v>
      </c>
      <c r="B298" s="4" t="s">
        <v>11600</v>
      </c>
      <c r="C298" s="68"/>
      <c r="D298" s="67" t="s">
        <v>11601</v>
      </c>
      <c r="E298" s="67" t="s">
        <v>11602</v>
      </c>
      <c r="F298" s="68">
        <f t="shared" ca="1" si="4"/>
        <v>9.8265526117502056E-2</v>
      </c>
    </row>
    <row r="299" spans="1:6" x14ac:dyDescent="0.25">
      <c r="A299" s="68" t="s">
        <v>11603</v>
      </c>
      <c r="B299" s="4" t="s">
        <v>11604</v>
      </c>
      <c r="C299" s="68"/>
      <c r="D299" s="67" t="s">
        <v>0</v>
      </c>
      <c r="E299" s="67" t="s">
        <v>0</v>
      </c>
      <c r="F299" s="68">
        <f t="shared" ca="1" si="4"/>
        <v>0.50908755127195593</v>
      </c>
    </row>
    <row r="300" spans="1:6" x14ac:dyDescent="0.25">
      <c r="A300" s="68" t="s">
        <v>11603</v>
      </c>
      <c r="B300" s="4" t="s">
        <v>11605</v>
      </c>
      <c r="C300" s="68"/>
      <c r="D300" s="67" t="s">
        <v>0</v>
      </c>
      <c r="E300" s="67" t="s">
        <v>0</v>
      </c>
      <c r="F300" s="68">
        <f t="shared" ca="1" si="4"/>
        <v>0.49741364986965109</v>
      </c>
    </row>
    <row r="301" spans="1:6" x14ac:dyDescent="0.25">
      <c r="A301" s="68" t="s">
        <v>11606</v>
      </c>
      <c r="B301" s="4" t="s">
        <v>11607</v>
      </c>
      <c r="C301" s="68"/>
      <c r="D301" s="67" t="s">
        <v>0</v>
      </c>
      <c r="E301" s="67" t="s">
        <v>0</v>
      </c>
      <c r="F301" s="68">
        <f t="shared" ca="1" si="4"/>
        <v>0.11548315037115264</v>
      </c>
    </row>
    <row r="302" spans="1:6" x14ac:dyDescent="0.25">
      <c r="A302" s="68" t="s">
        <v>11606</v>
      </c>
      <c r="B302" s="4" t="s">
        <v>11608</v>
      </c>
      <c r="C302" s="68"/>
      <c r="D302" s="67" t="s">
        <v>0</v>
      </c>
      <c r="E302" s="67" t="s">
        <v>0</v>
      </c>
      <c r="F302" s="68">
        <f t="shared" ca="1" si="4"/>
        <v>0.55359004434498549</v>
      </c>
    </row>
    <row r="303" spans="1:6" x14ac:dyDescent="0.25">
      <c r="A303" s="68" t="s">
        <v>11609</v>
      </c>
      <c r="B303" s="4" t="s">
        <v>11610</v>
      </c>
      <c r="C303" s="68"/>
      <c r="D303" s="67" t="s">
        <v>0</v>
      </c>
      <c r="E303" s="67" t="s">
        <v>0</v>
      </c>
      <c r="F303" s="68">
        <f t="shared" ca="1" si="4"/>
        <v>0.86824999765460753</v>
      </c>
    </row>
    <row r="304" spans="1:6" x14ac:dyDescent="0.25">
      <c r="A304" s="68" t="s">
        <v>11609</v>
      </c>
      <c r="B304" s="4" t="s">
        <v>11611</v>
      </c>
      <c r="C304" s="68"/>
      <c r="D304" s="67" t="s">
        <v>0</v>
      </c>
      <c r="E304" s="67" t="s">
        <v>0</v>
      </c>
      <c r="F304" s="68">
        <f t="shared" ca="1" si="4"/>
        <v>0.7614426562262977</v>
      </c>
    </row>
    <row r="305" spans="1:6" x14ac:dyDescent="0.25">
      <c r="A305" s="68" t="s">
        <v>11612</v>
      </c>
      <c r="B305" s="4" t="s">
        <v>11613</v>
      </c>
      <c r="C305" s="68"/>
      <c r="D305" s="67" t="s">
        <v>11614</v>
      </c>
      <c r="E305" s="67" t="s">
        <v>11615</v>
      </c>
      <c r="F305" s="68">
        <f t="shared" ca="1" si="4"/>
        <v>0.70776864479010071</v>
      </c>
    </row>
    <row r="306" spans="1:6" x14ac:dyDescent="0.25">
      <c r="A306" s="68" t="s">
        <v>11616</v>
      </c>
      <c r="B306" s="4" t="s">
        <v>11617</v>
      </c>
      <c r="C306" s="68"/>
      <c r="D306" s="67" t="s">
        <v>0</v>
      </c>
      <c r="E306" s="67" t="s">
        <v>0</v>
      </c>
      <c r="F306" s="68">
        <f t="shared" ca="1" si="4"/>
        <v>0.7626929792991427</v>
      </c>
    </row>
    <row r="307" spans="1:6" x14ac:dyDescent="0.25">
      <c r="A307" s="68" t="s">
        <v>11616</v>
      </c>
      <c r="B307" s="4" t="s">
        <v>11618</v>
      </c>
      <c r="C307" s="68"/>
      <c r="D307" s="67" t="s">
        <v>0</v>
      </c>
      <c r="E307" s="67" t="s">
        <v>0</v>
      </c>
      <c r="F307" s="68">
        <f t="shared" ca="1" si="4"/>
        <v>0.61260390774316176</v>
      </c>
    </row>
    <row r="308" spans="1:6" x14ac:dyDescent="0.25">
      <c r="A308" s="68" t="s">
        <v>11616</v>
      </c>
      <c r="B308" s="4" t="s">
        <v>11619</v>
      </c>
      <c r="C308" s="68"/>
      <c r="D308" s="67" t="s">
        <v>11620</v>
      </c>
      <c r="E308" s="67" t="s">
        <v>11621</v>
      </c>
      <c r="F308" s="68">
        <f t="shared" ca="1" si="4"/>
        <v>0.63774721966123604</v>
      </c>
    </row>
    <row r="309" spans="1:6" x14ac:dyDescent="0.25">
      <c r="A309" s="68" t="s">
        <v>11622</v>
      </c>
      <c r="B309" s="4" t="s">
        <v>6855</v>
      </c>
      <c r="C309" s="68"/>
      <c r="D309" s="67" t="s">
        <v>0</v>
      </c>
      <c r="E309" s="67" t="s">
        <v>0</v>
      </c>
      <c r="F309" s="68">
        <f t="shared" ca="1" si="4"/>
        <v>0.60794053049851571</v>
      </c>
    </row>
    <row r="310" spans="1:6" x14ac:dyDescent="0.25">
      <c r="A310" s="68" t="s">
        <v>11622</v>
      </c>
      <c r="B310" s="4" t="s">
        <v>11623</v>
      </c>
      <c r="C310" s="68"/>
      <c r="D310" s="67" t="s">
        <v>0</v>
      </c>
      <c r="E310" s="67" t="s">
        <v>0</v>
      </c>
      <c r="F310" s="68">
        <f t="shared" ca="1" si="4"/>
        <v>0.99475151790318295</v>
      </c>
    </row>
    <row r="311" spans="1:6" x14ac:dyDescent="0.25">
      <c r="A311" s="68" t="s">
        <v>11624</v>
      </c>
      <c r="B311" s="4" t="s">
        <v>11625</v>
      </c>
      <c r="C311" s="68"/>
      <c r="D311" s="67" t="s">
        <v>11626</v>
      </c>
      <c r="E311" s="67" t="s">
        <v>11627</v>
      </c>
      <c r="F311" s="68">
        <f t="shared" ca="1" si="4"/>
        <v>0.154361262214328</v>
      </c>
    </row>
    <row r="312" spans="1:6" x14ac:dyDescent="0.25">
      <c r="A312" s="68" t="s">
        <v>11624</v>
      </c>
      <c r="B312" s="4" t="s">
        <v>11628</v>
      </c>
      <c r="C312" s="68"/>
      <c r="D312" s="67" t="s">
        <v>0</v>
      </c>
      <c r="E312" s="67" t="s">
        <v>0</v>
      </c>
      <c r="F312" s="68">
        <f t="shared" ca="1" si="4"/>
        <v>0.4357652951637081</v>
      </c>
    </row>
    <row r="313" spans="1:6" x14ac:dyDescent="0.25">
      <c r="A313" s="68" t="s">
        <v>11624</v>
      </c>
      <c r="B313" s="4" t="s">
        <v>11629</v>
      </c>
      <c r="C313" s="68"/>
      <c r="D313" s="67" t="s">
        <v>11630</v>
      </c>
      <c r="E313" s="67" t="s">
        <v>11631</v>
      </c>
      <c r="F313" s="68">
        <f t="shared" ca="1" si="4"/>
        <v>0.66693042299930305</v>
      </c>
    </row>
    <row r="314" spans="1:6" x14ac:dyDescent="0.25">
      <c r="A314" s="68" t="s">
        <v>11632</v>
      </c>
      <c r="B314" s="4" t="s">
        <v>11633</v>
      </c>
      <c r="C314" s="68"/>
      <c r="D314" s="67" t="s">
        <v>11634</v>
      </c>
      <c r="E314" s="67" t="s">
        <v>11635</v>
      </c>
      <c r="F314" s="68">
        <f t="shared" ca="1" si="4"/>
        <v>0.36520140015040692</v>
      </c>
    </row>
    <row r="315" spans="1:6" x14ac:dyDescent="0.25">
      <c r="A315" s="68" t="s">
        <v>11636</v>
      </c>
      <c r="B315" s="4" t="s">
        <v>11637</v>
      </c>
      <c r="C315" s="68"/>
      <c r="D315" s="67" t="s">
        <v>0</v>
      </c>
      <c r="E315" s="67" t="s">
        <v>0</v>
      </c>
      <c r="F315" s="68">
        <f t="shared" ca="1" si="4"/>
        <v>0.59104300893387418</v>
      </c>
    </row>
    <row r="316" spans="1:6" x14ac:dyDescent="0.25">
      <c r="A316" s="68" t="s">
        <v>11638</v>
      </c>
      <c r="B316" s="4" t="s">
        <v>11639</v>
      </c>
      <c r="C316" s="68"/>
      <c r="D316" s="67" t="s">
        <v>11640</v>
      </c>
      <c r="E316" s="67" t="s">
        <v>11641</v>
      </c>
      <c r="F316" s="68">
        <f t="shared" ca="1" si="4"/>
        <v>0.18464539636867605</v>
      </c>
    </row>
    <row r="317" spans="1:6" x14ac:dyDescent="0.25">
      <c r="A317" s="68" t="s">
        <v>11638</v>
      </c>
      <c r="B317" s="4" t="s">
        <v>11642</v>
      </c>
      <c r="C317" s="68"/>
      <c r="D317" s="68" t="s">
        <v>11643</v>
      </c>
      <c r="E317" s="68" t="s">
        <v>11644</v>
      </c>
      <c r="F317" s="68">
        <f t="shared" ca="1" si="4"/>
        <v>0.22210063968713933</v>
      </c>
    </row>
    <row r="318" spans="1:6" x14ac:dyDescent="0.25">
      <c r="A318" s="68" t="s">
        <v>11645</v>
      </c>
      <c r="B318" s="4" t="s">
        <v>11646</v>
      </c>
      <c r="C318" s="68"/>
      <c r="D318" s="68" t="s">
        <v>0</v>
      </c>
      <c r="E318" s="68" t="s">
        <v>0</v>
      </c>
      <c r="F318" s="68">
        <f t="shared" ca="1" si="4"/>
        <v>0.73723415836997042</v>
      </c>
    </row>
    <row r="319" spans="1:6" x14ac:dyDescent="0.25">
      <c r="A319" s="68" t="s">
        <v>11645</v>
      </c>
      <c r="B319" s="4" t="s">
        <v>11647</v>
      </c>
      <c r="C319" s="68"/>
      <c r="D319" s="68" t="s">
        <v>11648</v>
      </c>
      <c r="E319" s="68" t="s">
        <v>11649</v>
      </c>
      <c r="F319" s="68">
        <f t="shared" ca="1" si="4"/>
        <v>0.74652048373079338</v>
      </c>
    </row>
    <row r="320" spans="1:6" x14ac:dyDescent="0.25">
      <c r="A320" s="68" t="s">
        <v>11650</v>
      </c>
      <c r="B320" s="4" t="s">
        <v>11651</v>
      </c>
      <c r="C320" s="68"/>
      <c r="D320" s="68" t="s">
        <v>11652</v>
      </c>
      <c r="E320" s="68" t="s">
        <v>11653</v>
      </c>
      <c r="F320" s="68">
        <f t="shared" ca="1" si="4"/>
        <v>0.32496961097393107</v>
      </c>
    </row>
    <row r="321" spans="1:6" x14ac:dyDescent="0.25">
      <c r="A321" s="68" t="s">
        <v>11654</v>
      </c>
      <c r="B321" s="4" t="s">
        <v>11655</v>
      </c>
      <c r="C321" s="68"/>
      <c r="D321" s="68" t="s">
        <v>11656</v>
      </c>
      <c r="E321" s="68" t="s">
        <v>11657</v>
      </c>
      <c r="F321" s="68">
        <f t="shared" ca="1" si="4"/>
        <v>2.4386357773655609E-2</v>
      </c>
    </row>
    <row r="322" spans="1:6" x14ac:dyDescent="0.25">
      <c r="A322" s="68" t="s">
        <v>11654</v>
      </c>
      <c r="B322" s="4" t="s">
        <v>11658</v>
      </c>
      <c r="C322" s="68"/>
      <c r="D322" s="68" t="s">
        <v>11659</v>
      </c>
      <c r="E322" s="68" t="s">
        <v>11660</v>
      </c>
      <c r="F322" s="68">
        <f t="shared" ref="F322:F384" ca="1" si="5">RAND()</f>
        <v>0.81063485554439119</v>
      </c>
    </row>
    <row r="323" spans="1:6" x14ac:dyDescent="0.25">
      <c r="A323" s="68" t="s">
        <v>11661</v>
      </c>
      <c r="B323" s="4" t="s">
        <v>11662</v>
      </c>
      <c r="C323" s="68"/>
      <c r="D323" s="68" t="s">
        <v>11663</v>
      </c>
      <c r="E323" s="68" t="s">
        <v>11664</v>
      </c>
      <c r="F323" s="68">
        <f t="shared" ca="1" si="5"/>
        <v>4.6961300499049452E-2</v>
      </c>
    </row>
    <row r="324" spans="1:6" x14ac:dyDescent="0.25">
      <c r="A324" s="68" t="s">
        <v>11665</v>
      </c>
      <c r="B324" s="4" t="s">
        <v>11666</v>
      </c>
      <c r="C324" s="68"/>
      <c r="D324" s="68" t="s">
        <v>11667</v>
      </c>
      <c r="E324" s="68" t="s">
        <v>11668</v>
      </c>
      <c r="F324" s="68">
        <f t="shared" ca="1" si="5"/>
        <v>7.7498164441709205E-2</v>
      </c>
    </row>
    <row r="325" spans="1:6" x14ac:dyDescent="0.25">
      <c r="A325" s="68" t="s">
        <v>11669</v>
      </c>
      <c r="B325" s="4" t="s">
        <v>11670</v>
      </c>
      <c r="C325" s="68"/>
      <c r="D325" s="68" t="s">
        <v>0</v>
      </c>
      <c r="E325" s="68" t="s">
        <v>0</v>
      </c>
      <c r="F325" s="68">
        <f t="shared" ca="1" si="5"/>
        <v>0.58026660070577496</v>
      </c>
    </row>
    <row r="326" spans="1:6" x14ac:dyDescent="0.25">
      <c r="A326" s="68" t="s">
        <v>11671</v>
      </c>
      <c r="B326" s="4" t="s">
        <v>11672</v>
      </c>
      <c r="C326" s="68"/>
      <c r="D326" s="68" t="s">
        <v>11673</v>
      </c>
      <c r="E326" s="68" t="s">
        <v>11674</v>
      </c>
      <c r="F326" s="68">
        <f t="shared" ca="1" si="5"/>
        <v>0.78745049805500777</v>
      </c>
    </row>
    <row r="327" spans="1:6" x14ac:dyDescent="0.25">
      <c r="A327" s="68" t="s">
        <v>11671</v>
      </c>
      <c r="B327" s="4" t="s">
        <v>11675</v>
      </c>
      <c r="C327" s="68"/>
      <c r="D327" s="68" t="s">
        <v>11676</v>
      </c>
      <c r="E327" s="68" t="s">
        <v>11677</v>
      </c>
      <c r="F327" s="68">
        <f t="shared" ca="1" si="5"/>
        <v>1.5705190629800359E-2</v>
      </c>
    </row>
    <row r="328" spans="1:6" x14ac:dyDescent="0.25">
      <c r="A328" s="68" t="s">
        <v>11678</v>
      </c>
      <c r="B328" s="4" t="s">
        <v>11679</v>
      </c>
      <c r="C328" s="68"/>
      <c r="D328" s="68" t="s">
        <v>11680</v>
      </c>
      <c r="E328" s="68" t="s">
        <v>11681</v>
      </c>
      <c r="F328" s="68">
        <f t="shared" ca="1" si="5"/>
        <v>3.2298648704263799E-2</v>
      </c>
    </row>
    <row r="329" spans="1:6" x14ac:dyDescent="0.25">
      <c r="A329" s="68" t="s">
        <v>11678</v>
      </c>
      <c r="B329" s="4" t="s">
        <v>11682</v>
      </c>
      <c r="C329" s="68"/>
      <c r="D329" s="68" t="s">
        <v>0</v>
      </c>
      <c r="E329" s="68" t="s">
        <v>0</v>
      </c>
      <c r="F329" s="68">
        <f t="shared" ca="1" si="5"/>
        <v>0.80304685411080989</v>
      </c>
    </row>
    <row r="330" spans="1:6" x14ac:dyDescent="0.25">
      <c r="A330" s="68" t="s">
        <v>11683</v>
      </c>
      <c r="B330" s="4" t="s">
        <v>11684</v>
      </c>
      <c r="C330" s="68"/>
      <c r="D330" s="68" t="s">
        <v>0</v>
      </c>
      <c r="E330" s="68" t="s">
        <v>0</v>
      </c>
      <c r="F330" s="68">
        <f t="shared" ca="1" si="5"/>
        <v>0.14106563340442102</v>
      </c>
    </row>
    <row r="331" spans="1:6" x14ac:dyDescent="0.25">
      <c r="A331" s="68" t="s">
        <v>11685</v>
      </c>
      <c r="B331" s="4" t="s">
        <v>11686</v>
      </c>
      <c r="C331" s="68"/>
      <c r="D331" s="68" t="s">
        <v>11687</v>
      </c>
      <c r="E331" s="68" t="s">
        <v>11688</v>
      </c>
      <c r="F331" s="68">
        <f t="shared" ca="1" si="5"/>
        <v>0.98654731250464234</v>
      </c>
    </row>
    <row r="332" spans="1:6" x14ac:dyDescent="0.25">
      <c r="A332" s="68" t="s">
        <v>11685</v>
      </c>
      <c r="B332" s="4" t="s">
        <v>11689</v>
      </c>
      <c r="C332" s="68"/>
      <c r="D332" s="68" t="s">
        <v>0</v>
      </c>
      <c r="E332" s="68" t="s">
        <v>0</v>
      </c>
      <c r="F332" s="68">
        <f t="shared" ca="1" si="5"/>
        <v>0.10497933582883001</v>
      </c>
    </row>
    <row r="333" spans="1:6" x14ac:dyDescent="0.25">
      <c r="A333" s="68" t="s">
        <v>11690</v>
      </c>
      <c r="B333" s="4" t="s">
        <v>11691</v>
      </c>
      <c r="C333" s="68"/>
      <c r="D333" s="68" t="s">
        <v>11692</v>
      </c>
      <c r="E333" s="68" t="s">
        <v>11693</v>
      </c>
      <c r="F333" s="68">
        <f t="shared" ca="1" si="5"/>
        <v>0.36481543404160388</v>
      </c>
    </row>
    <row r="334" spans="1:6" x14ac:dyDescent="0.25">
      <c r="A334" s="68" t="s">
        <v>11694</v>
      </c>
      <c r="B334" s="4" t="s">
        <v>11695</v>
      </c>
      <c r="C334" s="68"/>
      <c r="D334" s="68" t="s">
        <v>0</v>
      </c>
      <c r="E334" s="68" t="s">
        <v>0</v>
      </c>
      <c r="F334" s="68">
        <f t="shared" ca="1" si="5"/>
        <v>0.79099265179608802</v>
      </c>
    </row>
    <row r="335" spans="1:6" x14ac:dyDescent="0.25">
      <c r="A335" s="68" t="s">
        <v>11696</v>
      </c>
      <c r="B335" s="4" t="s">
        <v>11697</v>
      </c>
      <c r="C335" s="68"/>
      <c r="D335" s="68" t="s">
        <v>0</v>
      </c>
      <c r="E335" s="68" t="s">
        <v>0</v>
      </c>
      <c r="F335" s="68">
        <f t="shared" ca="1" si="5"/>
        <v>0.74310279966620418</v>
      </c>
    </row>
    <row r="336" spans="1:6" x14ac:dyDescent="0.25">
      <c r="A336" s="68" t="s">
        <v>11698</v>
      </c>
      <c r="B336" s="4" t="s">
        <v>11699</v>
      </c>
      <c r="C336" s="68"/>
      <c r="D336" s="68" t="s">
        <v>22399</v>
      </c>
      <c r="E336" s="68" t="s">
        <v>22400</v>
      </c>
      <c r="F336" s="68">
        <f t="shared" ca="1" si="5"/>
        <v>0.86359551922581368</v>
      </c>
    </row>
    <row r="337" spans="1:6" x14ac:dyDescent="0.25">
      <c r="A337" s="68" t="s">
        <v>11700</v>
      </c>
      <c r="B337" s="4" t="s">
        <v>11701</v>
      </c>
      <c r="C337" s="68"/>
      <c r="D337" s="68" t="s">
        <v>0</v>
      </c>
      <c r="E337" s="68" t="s">
        <v>0</v>
      </c>
      <c r="F337" s="68">
        <f t="shared" ca="1" si="5"/>
        <v>0.70164034852494361</v>
      </c>
    </row>
    <row r="338" spans="1:6" x14ac:dyDescent="0.25">
      <c r="A338" s="68" t="s">
        <v>11700</v>
      </c>
      <c r="B338" s="4" t="s">
        <v>11702</v>
      </c>
      <c r="C338" s="68"/>
      <c r="D338" s="68" t="s">
        <v>0</v>
      </c>
      <c r="E338" s="68" t="s">
        <v>0</v>
      </c>
      <c r="F338" s="68">
        <f t="shared" ca="1" si="5"/>
        <v>0.45021186268267666</v>
      </c>
    </row>
    <row r="339" spans="1:6" x14ac:dyDescent="0.25">
      <c r="A339" s="68" t="s">
        <v>11703</v>
      </c>
      <c r="B339" s="4" t="s">
        <v>11704</v>
      </c>
      <c r="C339" s="68"/>
      <c r="D339" s="68" t="s">
        <v>0</v>
      </c>
      <c r="E339" s="68" t="s">
        <v>0</v>
      </c>
      <c r="F339" s="68">
        <f t="shared" ca="1" si="5"/>
        <v>0.68212031148404739</v>
      </c>
    </row>
    <row r="340" spans="1:6" x14ac:dyDescent="0.25">
      <c r="A340" s="68" t="s">
        <v>11703</v>
      </c>
      <c r="B340" s="4" t="s">
        <v>11705</v>
      </c>
      <c r="C340" s="68"/>
      <c r="D340" s="68" t="s">
        <v>11706</v>
      </c>
      <c r="E340" s="68" t="s">
        <v>11707</v>
      </c>
      <c r="F340" s="68">
        <f t="shared" ca="1" si="5"/>
        <v>0.44108127513566042</v>
      </c>
    </row>
    <row r="341" spans="1:6" x14ac:dyDescent="0.25">
      <c r="A341" s="68" t="s">
        <v>11703</v>
      </c>
      <c r="B341" s="4" t="s">
        <v>11708</v>
      </c>
      <c r="C341" s="68"/>
      <c r="D341" s="68" t="s">
        <v>0</v>
      </c>
      <c r="E341" s="68" t="s">
        <v>0</v>
      </c>
      <c r="F341" s="68">
        <f t="shared" ca="1" si="5"/>
        <v>0.31040072494043625</v>
      </c>
    </row>
    <row r="342" spans="1:6" x14ac:dyDescent="0.25">
      <c r="A342" s="68" t="s">
        <v>11709</v>
      </c>
      <c r="B342" s="4" t="s">
        <v>11710</v>
      </c>
      <c r="C342" s="68"/>
      <c r="D342" s="68" t="s">
        <v>0</v>
      </c>
      <c r="E342" s="68" t="s">
        <v>0</v>
      </c>
      <c r="F342" s="68">
        <f t="shared" ca="1" si="5"/>
        <v>0.35535078327303005</v>
      </c>
    </row>
    <row r="343" spans="1:6" x14ac:dyDescent="0.25">
      <c r="A343" s="68" t="s">
        <v>11711</v>
      </c>
      <c r="B343" s="4" t="s">
        <v>11712</v>
      </c>
      <c r="C343" s="68"/>
      <c r="D343" s="68" t="s">
        <v>0</v>
      </c>
      <c r="E343" s="68" t="s">
        <v>0</v>
      </c>
      <c r="F343" s="68">
        <f t="shared" ca="1" si="5"/>
        <v>0.12782273409741762</v>
      </c>
    </row>
    <row r="344" spans="1:6" x14ac:dyDescent="0.25">
      <c r="A344" s="68" t="s">
        <v>11713</v>
      </c>
      <c r="B344" s="4" t="s">
        <v>11714</v>
      </c>
      <c r="C344" s="68"/>
      <c r="D344" s="68" t="s">
        <v>11715</v>
      </c>
      <c r="E344" s="68" t="s">
        <v>11716</v>
      </c>
      <c r="F344" s="68">
        <f t="shared" ca="1" si="5"/>
        <v>0.94361083857664807</v>
      </c>
    </row>
    <row r="345" spans="1:6" x14ac:dyDescent="0.25">
      <c r="A345" s="68" t="s">
        <v>11717</v>
      </c>
      <c r="B345" s="4" t="s">
        <v>11718</v>
      </c>
      <c r="C345" s="68"/>
      <c r="D345" s="68" t="s">
        <v>0</v>
      </c>
      <c r="E345" s="68" t="s">
        <v>0</v>
      </c>
      <c r="F345" s="68">
        <f t="shared" ca="1" si="5"/>
        <v>0.18617798222407966</v>
      </c>
    </row>
    <row r="346" spans="1:6" x14ac:dyDescent="0.25">
      <c r="A346" s="68" t="s">
        <v>11719</v>
      </c>
      <c r="B346" s="4" t="s">
        <v>11720</v>
      </c>
      <c r="C346" s="68"/>
      <c r="D346" s="68" t="s">
        <v>0</v>
      </c>
      <c r="E346" s="68" t="s">
        <v>0</v>
      </c>
      <c r="F346" s="68">
        <f t="shared" ca="1" si="5"/>
        <v>0.22218125670572786</v>
      </c>
    </row>
    <row r="347" spans="1:6" x14ac:dyDescent="0.25">
      <c r="A347" s="68" t="s">
        <v>11719</v>
      </c>
      <c r="B347" s="4" t="s">
        <v>11721</v>
      </c>
      <c r="C347" s="68"/>
      <c r="D347" s="68" t="s">
        <v>0</v>
      </c>
      <c r="E347" s="68" t="s">
        <v>0</v>
      </c>
      <c r="F347" s="68">
        <f t="shared" ca="1" si="5"/>
        <v>0.64930201600744175</v>
      </c>
    </row>
    <row r="348" spans="1:6" x14ac:dyDescent="0.25">
      <c r="A348" s="68" t="s">
        <v>11719</v>
      </c>
      <c r="B348" s="4" t="s">
        <v>11722</v>
      </c>
      <c r="C348" s="68"/>
      <c r="D348" s="68" t="s">
        <v>0</v>
      </c>
      <c r="E348" s="68" t="s">
        <v>0</v>
      </c>
      <c r="F348" s="68">
        <f t="shared" ca="1" si="5"/>
        <v>0.11272870682921543</v>
      </c>
    </row>
    <row r="349" spans="1:6" x14ac:dyDescent="0.25">
      <c r="A349" s="68" t="s">
        <v>11723</v>
      </c>
      <c r="B349" s="4" t="s">
        <v>11724</v>
      </c>
      <c r="C349" s="68"/>
      <c r="D349" s="68" t="s">
        <v>0</v>
      </c>
      <c r="E349" s="68" t="s">
        <v>0</v>
      </c>
      <c r="F349" s="68">
        <f t="shared" ca="1" si="5"/>
        <v>0.26822008564303146</v>
      </c>
    </row>
    <row r="350" spans="1:6" x14ac:dyDescent="0.25">
      <c r="A350" s="68" t="s">
        <v>11723</v>
      </c>
      <c r="B350" s="4" t="s">
        <v>11725</v>
      </c>
      <c r="C350" s="68"/>
      <c r="D350" s="68" t="s">
        <v>11726</v>
      </c>
      <c r="E350" s="68" t="s">
        <v>11727</v>
      </c>
      <c r="F350" s="68">
        <f t="shared" ca="1" si="5"/>
        <v>0.43005287334493814</v>
      </c>
    </row>
    <row r="351" spans="1:6" x14ac:dyDescent="0.25">
      <c r="A351" s="68" t="s">
        <v>11723</v>
      </c>
      <c r="B351" s="4" t="s">
        <v>11728</v>
      </c>
      <c r="C351" s="68"/>
      <c r="D351" s="68" t="s">
        <v>0</v>
      </c>
      <c r="E351" s="68" t="s">
        <v>0</v>
      </c>
      <c r="F351" s="68">
        <f t="shared" ca="1" si="5"/>
        <v>0.73331083281248111</v>
      </c>
    </row>
    <row r="352" spans="1:6" x14ac:dyDescent="0.25">
      <c r="A352" s="68" t="s">
        <v>11729</v>
      </c>
      <c r="B352" s="4" t="s">
        <v>11730</v>
      </c>
      <c r="C352" s="68"/>
      <c r="D352" s="68" t="s">
        <v>11731</v>
      </c>
      <c r="E352" s="68" t="s">
        <v>11732</v>
      </c>
      <c r="F352" s="68">
        <f t="shared" ca="1" si="5"/>
        <v>0.80374068186212599</v>
      </c>
    </row>
    <row r="353" spans="1:6" x14ac:dyDescent="0.25">
      <c r="A353" s="68" t="s">
        <v>11729</v>
      </c>
      <c r="B353" s="4" t="s">
        <v>11733</v>
      </c>
      <c r="C353" s="68"/>
      <c r="D353" s="68" t="s">
        <v>11734</v>
      </c>
      <c r="E353" s="68" t="s">
        <v>11735</v>
      </c>
      <c r="F353" s="68">
        <f t="shared" ca="1" si="5"/>
        <v>0.5330247346194017</v>
      </c>
    </row>
    <row r="354" spans="1:6" x14ac:dyDescent="0.25">
      <c r="A354" s="68" t="s">
        <v>11736</v>
      </c>
      <c r="B354" s="4" t="s">
        <v>11737</v>
      </c>
      <c r="C354" s="68"/>
      <c r="D354" s="68" t="s">
        <v>11738</v>
      </c>
      <c r="E354" s="68" t="s">
        <v>11739</v>
      </c>
      <c r="F354" s="68">
        <f t="shared" ca="1" si="5"/>
        <v>0.99673679333830822</v>
      </c>
    </row>
    <row r="355" spans="1:6" x14ac:dyDescent="0.25">
      <c r="A355" s="68" t="s">
        <v>11740</v>
      </c>
      <c r="B355" s="4" t="s">
        <v>11741</v>
      </c>
      <c r="C355" s="68"/>
      <c r="D355" s="68" t="s">
        <v>0</v>
      </c>
      <c r="E355" s="68" t="s">
        <v>0</v>
      </c>
      <c r="F355" s="68">
        <f t="shared" ca="1" si="5"/>
        <v>0.67505550438312567</v>
      </c>
    </row>
    <row r="356" spans="1:6" x14ac:dyDescent="0.25">
      <c r="A356" s="68" t="s">
        <v>11740</v>
      </c>
      <c r="B356" s="4" t="s">
        <v>11742</v>
      </c>
      <c r="C356" s="68"/>
      <c r="D356" s="68" t="s">
        <v>0</v>
      </c>
      <c r="E356" s="68" t="s">
        <v>0</v>
      </c>
      <c r="F356" s="68">
        <f t="shared" ca="1" si="5"/>
        <v>0.81601464671289681</v>
      </c>
    </row>
    <row r="357" spans="1:6" x14ac:dyDescent="0.25">
      <c r="A357" s="68" t="s">
        <v>11743</v>
      </c>
      <c r="B357" s="4" t="s">
        <v>11744</v>
      </c>
      <c r="C357" s="68"/>
      <c r="D357" s="68" t="s">
        <v>0</v>
      </c>
      <c r="E357" s="68" t="s">
        <v>0</v>
      </c>
      <c r="F357" s="68">
        <f t="shared" ca="1" si="5"/>
        <v>0.89989645122904194</v>
      </c>
    </row>
    <row r="358" spans="1:6" x14ac:dyDescent="0.25">
      <c r="A358" s="68" t="s">
        <v>11745</v>
      </c>
      <c r="B358" s="4" t="s">
        <v>11746</v>
      </c>
      <c r="C358" s="68"/>
      <c r="D358" s="68" t="s">
        <v>11747</v>
      </c>
      <c r="E358" s="68" t="s">
        <v>11748</v>
      </c>
      <c r="F358" s="68">
        <f t="shared" ca="1" si="5"/>
        <v>1.1039663989876991E-2</v>
      </c>
    </row>
    <row r="359" spans="1:6" x14ac:dyDescent="0.25">
      <c r="A359" s="68" t="s">
        <v>11749</v>
      </c>
      <c r="B359" s="4" t="s">
        <v>11750</v>
      </c>
      <c r="C359" s="68"/>
      <c r="D359" s="68" t="s">
        <v>0</v>
      </c>
      <c r="E359" s="68" t="s">
        <v>0</v>
      </c>
      <c r="F359" s="68">
        <f t="shared" ca="1" si="5"/>
        <v>0.38349026856132939</v>
      </c>
    </row>
    <row r="360" spans="1:6" x14ac:dyDescent="0.25">
      <c r="A360" s="68" t="s">
        <v>11749</v>
      </c>
      <c r="B360" s="4" t="s">
        <v>11751</v>
      </c>
      <c r="C360" s="68"/>
      <c r="D360" s="68" t="s">
        <v>11752</v>
      </c>
      <c r="E360" s="68" t="s">
        <v>11753</v>
      </c>
      <c r="F360" s="68">
        <f t="shared" ca="1" si="5"/>
        <v>0.22604314210921705</v>
      </c>
    </row>
    <row r="361" spans="1:6" x14ac:dyDescent="0.25">
      <c r="A361" s="68" t="s">
        <v>11754</v>
      </c>
      <c r="B361" s="4" t="s">
        <v>7939</v>
      </c>
      <c r="C361" s="68"/>
      <c r="D361" s="68" t="s">
        <v>0</v>
      </c>
      <c r="E361" s="68" t="s">
        <v>0</v>
      </c>
      <c r="F361" s="68">
        <f t="shared" ca="1" si="5"/>
        <v>9.2048820049121849E-2</v>
      </c>
    </row>
    <row r="362" spans="1:6" x14ac:dyDescent="0.25">
      <c r="A362" s="68" t="s">
        <v>11754</v>
      </c>
      <c r="B362" s="4" t="s">
        <v>11755</v>
      </c>
      <c r="C362" s="68"/>
      <c r="D362" s="68" t="s">
        <v>11756</v>
      </c>
      <c r="E362" s="68" t="s">
        <v>11757</v>
      </c>
      <c r="F362" s="68">
        <f t="shared" ca="1" si="5"/>
        <v>8.0871345008008078E-2</v>
      </c>
    </row>
    <row r="363" spans="1:6" x14ac:dyDescent="0.25">
      <c r="A363" s="68" t="s">
        <v>11754</v>
      </c>
      <c r="B363" s="4" t="s">
        <v>11758</v>
      </c>
      <c r="C363" s="68"/>
      <c r="D363" s="68" t="s">
        <v>0</v>
      </c>
      <c r="E363" s="68" t="s">
        <v>0</v>
      </c>
      <c r="F363" s="68">
        <f t="shared" ca="1" si="5"/>
        <v>0.97119996747948056</v>
      </c>
    </row>
    <row r="364" spans="1:6" x14ac:dyDescent="0.25">
      <c r="A364" s="68" t="s">
        <v>11759</v>
      </c>
      <c r="B364" s="4" t="s">
        <v>11760</v>
      </c>
      <c r="C364" s="68"/>
      <c r="D364" s="68" t="s">
        <v>11761</v>
      </c>
      <c r="E364" s="68" t="s">
        <v>11762</v>
      </c>
      <c r="F364" s="68">
        <f t="shared" ca="1" si="5"/>
        <v>0.53037351382380704</v>
      </c>
    </row>
    <row r="365" spans="1:6" x14ac:dyDescent="0.25">
      <c r="A365" s="68" t="s">
        <v>11759</v>
      </c>
      <c r="B365" s="4" t="s">
        <v>11763</v>
      </c>
      <c r="C365" s="68"/>
      <c r="D365" s="68" t="s">
        <v>0</v>
      </c>
      <c r="E365" s="68" t="s">
        <v>0</v>
      </c>
      <c r="F365" s="68">
        <f t="shared" ca="1" si="5"/>
        <v>0.44648764723306189</v>
      </c>
    </row>
    <row r="366" spans="1:6" x14ac:dyDescent="0.25">
      <c r="A366" s="68" t="s">
        <v>11764</v>
      </c>
      <c r="B366" s="4" t="s">
        <v>11765</v>
      </c>
      <c r="C366" s="68"/>
      <c r="D366" s="68" t="s">
        <v>11766</v>
      </c>
      <c r="E366" s="68" t="s">
        <v>11767</v>
      </c>
      <c r="F366" s="68">
        <f t="shared" ca="1" si="5"/>
        <v>0.81737444931662917</v>
      </c>
    </row>
    <row r="367" spans="1:6" x14ac:dyDescent="0.25">
      <c r="A367" s="68" t="s">
        <v>11764</v>
      </c>
      <c r="B367" s="4" t="s">
        <v>11768</v>
      </c>
      <c r="C367" s="68"/>
      <c r="D367" s="68" t="s">
        <v>0</v>
      </c>
      <c r="E367" s="68" t="s">
        <v>0</v>
      </c>
      <c r="F367" s="68">
        <f t="shared" ca="1" si="5"/>
        <v>0.48873032325881605</v>
      </c>
    </row>
    <row r="368" spans="1:6" x14ac:dyDescent="0.25">
      <c r="A368" s="68" t="s">
        <v>11769</v>
      </c>
      <c r="B368" s="4" t="s">
        <v>11770</v>
      </c>
      <c r="C368" s="68"/>
      <c r="D368" s="68" t="s">
        <v>0</v>
      </c>
      <c r="E368" s="68" t="s">
        <v>0</v>
      </c>
      <c r="F368" s="68">
        <f t="shared" ca="1" si="5"/>
        <v>3.7799601249294934E-2</v>
      </c>
    </row>
    <row r="369" spans="1:6" x14ac:dyDescent="0.25">
      <c r="A369" s="68" t="s">
        <v>11769</v>
      </c>
      <c r="B369" s="4" t="s">
        <v>11771</v>
      </c>
      <c r="C369" s="68"/>
      <c r="D369" s="68" t="s">
        <v>0</v>
      </c>
      <c r="E369" s="68" t="s">
        <v>0</v>
      </c>
      <c r="F369" s="68">
        <f t="shared" ca="1" si="5"/>
        <v>0.97461632657704789</v>
      </c>
    </row>
    <row r="370" spans="1:6" x14ac:dyDescent="0.25">
      <c r="A370" s="68" t="s">
        <v>11772</v>
      </c>
      <c r="B370" s="4" t="s">
        <v>11773</v>
      </c>
      <c r="C370" s="68"/>
      <c r="D370" s="68" t="s">
        <v>11774</v>
      </c>
      <c r="E370" s="68" t="s">
        <v>11775</v>
      </c>
      <c r="F370" s="68">
        <f t="shared" ca="1" si="5"/>
        <v>0.44558666812659731</v>
      </c>
    </row>
    <row r="371" spans="1:6" x14ac:dyDescent="0.25">
      <c r="A371" s="68" t="s">
        <v>11776</v>
      </c>
      <c r="B371" s="4" t="s">
        <v>11777</v>
      </c>
      <c r="C371" s="68"/>
      <c r="D371" s="68" t="s">
        <v>0</v>
      </c>
      <c r="E371" s="68" t="s">
        <v>0</v>
      </c>
      <c r="F371" s="68">
        <f t="shared" ca="1" si="5"/>
        <v>0.8991867873386391</v>
      </c>
    </row>
    <row r="372" spans="1:6" x14ac:dyDescent="0.25">
      <c r="A372" s="68" t="s">
        <v>11776</v>
      </c>
      <c r="B372" s="4" t="s">
        <v>7192</v>
      </c>
      <c r="C372" s="68"/>
      <c r="D372" s="68" t="s">
        <v>0</v>
      </c>
      <c r="E372" s="68" t="s">
        <v>0</v>
      </c>
      <c r="F372" s="68">
        <f t="shared" ca="1" si="5"/>
        <v>0.96834573178778893</v>
      </c>
    </row>
    <row r="373" spans="1:6" x14ac:dyDescent="0.25">
      <c r="A373" s="68" t="s">
        <v>11778</v>
      </c>
      <c r="B373" s="4" t="s">
        <v>11779</v>
      </c>
      <c r="C373" s="68"/>
      <c r="D373" s="68" t="s">
        <v>11780</v>
      </c>
      <c r="E373" s="68" t="s">
        <v>11781</v>
      </c>
      <c r="F373" s="68">
        <f t="shared" ca="1" si="5"/>
        <v>0.10202684472241774</v>
      </c>
    </row>
    <row r="374" spans="1:6" x14ac:dyDescent="0.25">
      <c r="A374" s="68" t="s">
        <v>11778</v>
      </c>
      <c r="B374" s="4" t="s">
        <v>8208</v>
      </c>
      <c r="C374" s="68"/>
      <c r="D374" s="68" t="s">
        <v>11782</v>
      </c>
      <c r="E374" s="68" t="s">
        <v>11783</v>
      </c>
      <c r="F374" s="68">
        <f t="shared" ca="1" si="5"/>
        <v>3.2146065483151798E-3</v>
      </c>
    </row>
    <row r="375" spans="1:6" x14ac:dyDescent="0.25">
      <c r="A375" s="68" t="s">
        <v>11784</v>
      </c>
      <c r="B375" s="4" t="s">
        <v>11785</v>
      </c>
      <c r="C375" s="68"/>
      <c r="D375" s="68" t="s">
        <v>11786</v>
      </c>
      <c r="E375" s="68" t="s">
        <v>11787</v>
      </c>
      <c r="F375" s="68">
        <f t="shared" ca="1" si="5"/>
        <v>2.8623941909821871E-2</v>
      </c>
    </row>
    <row r="376" spans="1:6" x14ac:dyDescent="0.25">
      <c r="A376" s="68" t="s">
        <v>11788</v>
      </c>
      <c r="B376" s="4" t="s">
        <v>11789</v>
      </c>
      <c r="C376" s="68"/>
      <c r="D376" s="68" t="s">
        <v>0</v>
      </c>
      <c r="E376" s="68" t="s">
        <v>0</v>
      </c>
      <c r="F376" s="68">
        <f t="shared" ca="1" si="5"/>
        <v>0.61848810072368643</v>
      </c>
    </row>
    <row r="377" spans="1:6" x14ac:dyDescent="0.25">
      <c r="A377" s="68" t="s">
        <v>11788</v>
      </c>
      <c r="B377" s="4" t="s">
        <v>11790</v>
      </c>
      <c r="C377" s="68"/>
      <c r="D377" s="68" t="s">
        <v>11791</v>
      </c>
      <c r="E377" s="68" t="s">
        <v>11792</v>
      </c>
      <c r="F377" s="68">
        <f t="shared" ca="1" si="5"/>
        <v>0.11396802679618812</v>
      </c>
    </row>
    <row r="378" spans="1:6" x14ac:dyDescent="0.25">
      <c r="A378" s="68" t="s">
        <v>11793</v>
      </c>
      <c r="B378" s="4" t="s">
        <v>11794</v>
      </c>
      <c r="C378" s="68"/>
      <c r="D378" s="68" t="s">
        <v>0</v>
      </c>
      <c r="E378" s="68" t="s">
        <v>0</v>
      </c>
      <c r="F378" s="68">
        <f t="shared" ca="1" si="5"/>
        <v>0.19347575325691335</v>
      </c>
    </row>
    <row r="379" spans="1:6" x14ac:dyDescent="0.25">
      <c r="A379" s="68" t="s">
        <v>11793</v>
      </c>
      <c r="B379" s="4" t="s">
        <v>11795</v>
      </c>
      <c r="C379" s="68"/>
      <c r="D379" s="68" t="s">
        <v>11796</v>
      </c>
      <c r="E379" s="68" t="s">
        <v>11797</v>
      </c>
      <c r="F379" s="68">
        <f t="shared" ca="1" si="5"/>
        <v>0.66696262064722056</v>
      </c>
    </row>
    <row r="380" spans="1:6" x14ac:dyDescent="0.25">
      <c r="A380" s="68" t="s">
        <v>11793</v>
      </c>
      <c r="B380" s="4" t="s">
        <v>11798</v>
      </c>
      <c r="C380" s="68"/>
      <c r="D380" s="68" t="s">
        <v>11799</v>
      </c>
      <c r="E380" s="68" t="s">
        <v>11800</v>
      </c>
      <c r="F380" s="68">
        <f t="shared" ca="1" si="5"/>
        <v>0.80290152904348233</v>
      </c>
    </row>
    <row r="381" spans="1:6" x14ac:dyDescent="0.25">
      <c r="A381" s="68" t="s">
        <v>11801</v>
      </c>
      <c r="B381" s="4" t="s">
        <v>11802</v>
      </c>
      <c r="C381" s="68"/>
      <c r="D381" s="68" t="s">
        <v>0</v>
      </c>
      <c r="E381" s="68" t="s">
        <v>0</v>
      </c>
      <c r="F381" s="68">
        <f t="shared" ca="1" si="5"/>
        <v>0.64409064179760123</v>
      </c>
    </row>
    <row r="382" spans="1:6" x14ac:dyDescent="0.25">
      <c r="A382" s="68" t="s">
        <v>11801</v>
      </c>
      <c r="B382" s="4" t="s">
        <v>560</v>
      </c>
      <c r="C382" s="68"/>
      <c r="D382" s="68" t="s">
        <v>11803</v>
      </c>
      <c r="E382" s="68" t="s">
        <v>11804</v>
      </c>
      <c r="F382" s="68">
        <f t="shared" ca="1" si="5"/>
        <v>3.6270971174752864E-2</v>
      </c>
    </row>
    <row r="383" spans="1:6" x14ac:dyDescent="0.25">
      <c r="A383" s="68" t="s">
        <v>11801</v>
      </c>
      <c r="B383" s="4" t="s">
        <v>11805</v>
      </c>
      <c r="C383" s="68"/>
      <c r="D383" s="68" t="s">
        <v>0</v>
      </c>
      <c r="E383" s="68" t="s">
        <v>0</v>
      </c>
      <c r="F383" s="68">
        <f t="shared" ca="1" si="5"/>
        <v>0.63726556929006661</v>
      </c>
    </row>
    <row r="384" spans="1:6" x14ac:dyDescent="0.25">
      <c r="A384" s="68" t="s">
        <v>11806</v>
      </c>
      <c r="B384" s="4" t="s">
        <v>11807</v>
      </c>
      <c r="C384" s="68"/>
      <c r="D384" s="68" t="s">
        <v>0</v>
      </c>
      <c r="E384" s="68" t="s">
        <v>0</v>
      </c>
      <c r="F384" s="68">
        <f t="shared" ca="1" si="5"/>
        <v>0.61395402078961014</v>
      </c>
    </row>
    <row r="385" spans="1:6" x14ac:dyDescent="0.25">
      <c r="A385" s="68" t="s">
        <v>11806</v>
      </c>
      <c r="B385" s="4" t="s">
        <v>11808</v>
      </c>
      <c r="C385" s="68"/>
      <c r="D385" s="68" t="s">
        <v>11809</v>
      </c>
      <c r="E385" s="68" t="s">
        <v>11810</v>
      </c>
      <c r="F385" s="68">
        <f t="shared" ref="F385:F448" ca="1" si="6">RAND()</f>
        <v>0.94637437240300115</v>
      </c>
    </row>
    <row r="386" spans="1:6" x14ac:dyDescent="0.25">
      <c r="A386" s="68" t="s">
        <v>11811</v>
      </c>
      <c r="B386" s="4" t="s">
        <v>11812</v>
      </c>
      <c r="C386" s="68"/>
      <c r="D386" s="68" t="s">
        <v>0</v>
      </c>
      <c r="E386" s="68" t="s">
        <v>0</v>
      </c>
      <c r="F386" s="68">
        <f t="shared" ca="1" si="6"/>
        <v>0.80180913127671183</v>
      </c>
    </row>
    <row r="387" spans="1:6" x14ac:dyDescent="0.25">
      <c r="A387" s="68" t="s">
        <v>11811</v>
      </c>
      <c r="B387" s="4" t="s">
        <v>11813</v>
      </c>
      <c r="C387" s="68"/>
      <c r="D387" s="68" t="s">
        <v>11814</v>
      </c>
      <c r="E387" s="68" t="s">
        <v>11815</v>
      </c>
      <c r="F387" s="68">
        <f t="shared" ca="1" si="6"/>
        <v>0.7236701589542176</v>
      </c>
    </row>
    <row r="388" spans="1:6" x14ac:dyDescent="0.25">
      <c r="A388" s="68" t="s">
        <v>11811</v>
      </c>
      <c r="B388" s="4" t="s">
        <v>11816</v>
      </c>
      <c r="C388" s="68"/>
      <c r="D388" s="68" t="s">
        <v>11817</v>
      </c>
      <c r="E388" s="68" t="s">
        <v>11818</v>
      </c>
      <c r="F388" s="68">
        <f t="shared" ca="1" si="6"/>
        <v>0.87923365811943077</v>
      </c>
    </row>
    <row r="389" spans="1:6" x14ac:dyDescent="0.25">
      <c r="A389" s="68" t="s">
        <v>11819</v>
      </c>
      <c r="B389" s="4" t="s">
        <v>11820</v>
      </c>
      <c r="C389" s="66"/>
      <c r="D389" s="68" t="s">
        <v>0</v>
      </c>
      <c r="E389" s="68" t="s">
        <v>0</v>
      </c>
      <c r="F389" s="68">
        <f t="shared" ca="1" si="6"/>
        <v>0.93117569644172926</v>
      </c>
    </row>
    <row r="390" spans="1:6" x14ac:dyDescent="0.25">
      <c r="A390" s="68" t="s">
        <v>11821</v>
      </c>
      <c r="B390" s="4" t="s">
        <v>11822</v>
      </c>
      <c r="C390" s="68"/>
      <c r="D390" s="68" t="s">
        <v>0</v>
      </c>
      <c r="E390" s="68" t="s">
        <v>0</v>
      </c>
      <c r="F390" s="68">
        <f t="shared" ca="1" si="6"/>
        <v>0.34376530962103857</v>
      </c>
    </row>
    <row r="391" spans="1:6" x14ac:dyDescent="0.25">
      <c r="A391" s="68" t="s">
        <v>11823</v>
      </c>
      <c r="B391" s="4" t="s">
        <v>11824</v>
      </c>
      <c r="C391" s="68"/>
      <c r="D391" s="68" t="s">
        <v>11825</v>
      </c>
      <c r="E391" s="68" t="s">
        <v>11826</v>
      </c>
      <c r="F391" s="68">
        <f t="shared" ca="1" si="6"/>
        <v>0.88542233335909493</v>
      </c>
    </row>
    <row r="392" spans="1:6" x14ac:dyDescent="0.25">
      <c r="A392" s="68" t="s">
        <v>11827</v>
      </c>
      <c r="B392" s="4" t="s">
        <v>11828</v>
      </c>
      <c r="C392" s="68"/>
      <c r="D392" s="68" t="s">
        <v>0</v>
      </c>
      <c r="E392" s="68" t="s">
        <v>0</v>
      </c>
      <c r="F392" s="68">
        <f t="shared" ca="1" si="6"/>
        <v>0.1786786440919933</v>
      </c>
    </row>
    <row r="393" spans="1:6" x14ac:dyDescent="0.25">
      <c r="A393" s="68" t="s">
        <v>11827</v>
      </c>
      <c r="B393" s="4" t="s">
        <v>11829</v>
      </c>
      <c r="C393" s="68"/>
      <c r="D393" s="68" t="s">
        <v>11830</v>
      </c>
      <c r="E393" s="68" t="s">
        <v>11831</v>
      </c>
      <c r="F393" s="68">
        <f t="shared" ca="1" si="6"/>
        <v>0.19333564314078966</v>
      </c>
    </row>
    <row r="394" spans="1:6" x14ac:dyDescent="0.25">
      <c r="A394" s="68" t="s">
        <v>11832</v>
      </c>
      <c r="B394" s="4" t="s">
        <v>11833</v>
      </c>
      <c r="C394" s="68"/>
      <c r="D394" s="68" t="s">
        <v>11834</v>
      </c>
      <c r="E394" s="68" t="s">
        <v>11835</v>
      </c>
      <c r="F394" s="68">
        <f t="shared" ca="1" si="6"/>
        <v>0.44684531960901641</v>
      </c>
    </row>
    <row r="395" spans="1:6" x14ac:dyDescent="0.25">
      <c r="A395" s="68" t="s">
        <v>11836</v>
      </c>
      <c r="B395" s="4" t="s">
        <v>11837</v>
      </c>
      <c r="C395" s="68"/>
      <c r="D395" s="68" t="s">
        <v>0</v>
      </c>
      <c r="E395" s="68" t="s">
        <v>0</v>
      </c>
      <c r="F395" s="68">
        <f t="shared" ca="1" si="6"/>
        <v>0.9079670049566132</v>
      </c>
    </row>
    <row r="396" spans="1:6" x14ac:dyDescent="0.25">
      <c r="A396" s="68" t="s">
        <v>11838</v>
      </c>
      <c r="B396" s="4" t="s">
        <v>11839</v>
      </c>
      <c r="C396" s="68"/>
      <c r="D396" s="68" t="s">
        <v>11840</v>
      </c>
      <c r="E396" s="68" t="s">
        <v>11841</v>
      </c>
      <c r="F396" s="68">
        <f t="shared" ca="1" si="6"/>
        <v>0.4605133932810227</v>
      </c>
    </row>
    <row r="397" spans="1:6" x14ac:dyDescent="0.25">
      <c r="A397" s="68" t="s">
        <v>11842</v>
      </c>
      <c r="B397" s="4" t="s">
        <v>11843</v>
      </c>
      <c r="C397" s="68"/>
      <c r="D397" s="68" t="s">
        <v>11844</v>
      </c>
      <c r="E397" s="68" t="s">
        <v>11845</v>
      </c>
      <c r="F397" s="68">
        <f t="shared" ca="1" si="6"/>
        <v>0.90967508877181491</v>
      </c>
    </row>
    <row r="398" spans="1:6" x14ac:dyDescent="0.25">
      <c r="A398" s="68" t="s">
        <v>11842</v>
      </c>
      <c r="B398" s="4" t="s">
        <v>11846</v>
      </c>
      <c r="C398" s="68"/>
      <c r="D398" s="68" t="s">
        <v>11847</v>
      </c>
      <c r="E398" s="68" t="s">
        <v>11848</v>
      </c>
      <c r="F398" s="68">
        <f t="shared" ca="1" si="6"/>
        <v>0.70476581274641792</v>
      </c>
    </row>
    <row r="399" spans="1:6" x14ac:dyDescent="0.25">
      <c r="A399" s="68" t="s">
        <v>11849</v>
      </c>
      <c r="B399" s="4" t="s">
        <v>11850</v>
      </c>
      <c r="C399" s="68"/>
      <c r="D399" s="68" t="s">
        <v>11851</v>
      </c>
      <c r="E399" s="68" t="s">
        <v>11852</v>
      </c>
      <c r="F399" s="68">
        <f t="shared" ca="1" si="6"/>
        <v>0.35854318033892063</v>
      </c>
    </row>
    <row r="400" spans="1:6" x14ac:dyDescent="0.25">
      <c r="A400" s="68" t="s">
        <v>11849</v>
      </c>
      <c r="B400" s="4" t="s">
        <v>7231</v>
      </c>
      <c r="C400" s="68"/>
      <c r="D400" s="68" t="s">
        <v>11853</v>
      </c>
      <c r="E400" s="68" t="s">
        <v>11854</v>
      </c>
      <c r="F400" s="68">
        <f t="shared" ca="1" si="6"/>
        <v>0.712434059403665</v>
      </c>
    </row>
    <row r="401" spans="1:6" x14ac:dyDescent="0.25">
      <c r="A401" s="68" t="s">
        <v>11855</v>
      </c>
      <c r="B401" s="4" t="s">
        <v>11856</v>
      </c>
      <c r="C401" s="68"/>
      <c r="D401" s="68" t="s">
        <v>0</v>
      </c>
      <c r="E401" s="68" t="s">
        <v>0</v>
      </c>
      <c r="F401" s="68">
        <f t="shared" ca="1" si="6"/>
        <v>0.52574170469823078</v>
      </c>
    </row>
    <row r="402" spans="1:6" x14ac:dyDescent="0.25">
      <c r="A402" s="68" t="s">
        <v>11857</v>
      </c>
      <c r="B402" s="4" t="s">
        <v>9028</v>
      </c>
      <c r="C402" s="68"/>
      <c r="D402" s="68" t="s">
        <v>0</v>
      </c>
      <c r="E402" s="68" t="s">
        <v>0</v>
      </c>
      <c r="F402" s="68">
        <f t="shared" ca="1" si="6"/>
        <v>0.86282761380081596</v>
      </c>
    </row>
    <row r="403" spans="1:6" x14ac:dyDescent="0.25">
      <c r="A403" s="68" t="s">
        <v>11857</v>
      </c>
      <c r="B403" s="4" t="s">
        <v>11858</v>
      </c>
      <c r="C403" s="68"/>
      <c r="D403" s="68" t="s">
        <v>0</v>
      </c>
      <c r="E403" s="68" t="s">
        <v>0</v>
      </c>
      <c r="F403" s="68">
        <f t="shared" ca="1" si="6"/>
        <v>0.12776054803709103</v>
      </c>
    </row>
    <row r="404" spans="1:6" x14ac:dyDescent="0.25">
      <c r="A404" s="68" t="s">
        <v>11859</v>
      </c>
      <c r="B404" s="4" t="s">
        <v>11860</v>
      </c>
      <c r="C404" s="68"/>
      <c r="D404" s="68" t="s">
        <v>11861</v>
      </c>
      <c r="E404" s="68" t="s">
        <v>11862</v>
      </c>
      <c r="F404" s="68">
        <f t="shared" ca="1" si="6"/>
        <v>0.88027371743727945</v>
      </c>
    </row>
    <row r="405" spans="1:6" x14ac:dyDescent="0.25">
      <c r="A405" s="68" t="s">
        <v>11863</v>
      </c>
      <c r="B405" s="4" t="s">
        <v>4334</v>
      </c>
      <c r="C405" s="68"/>
      <c r="D405" s="68" t="s">
        <v>0</v>
      </c>
      <c r="E405" s="68" t="s">
        <v>0</v>
      </c>
      <c r="F405" s="68">
        <f t="shared" ca="1" si="6"/>
        <v>0.11151713670268038</v>
      </c>
    </row>
    <row r="406" spans="1:6" x14ac:dyDescent="0.25">
      <c r="A406" s="68" t="s">
        <v>11864</v>
      </c>
      <c r="B406" s="4" t="s">
        <v>11155</v>
      </c>
      <c r="C406" s="68"/>
      <c r="D406" s="68" t="s">
        <v>11865</v>
      </c>
      <c r="E406" s="68" t="s">
        <v>11866</v>
      </c>
      <c r="F406" s="68">
        <f t="shared" ca="1" si="6"/>
        <v>9.6911813899755228E-2</v>
      </c>
    </row>
    <row r="407" spans="1:6" x14ac:dyDescent="0.25">
      <c r="A407" s="68" t="s">
        <v>11867</v>
      </c>
      <c r="B407" s="4" t="s">
        <v>11868</v>
      </c>
      <c r="C407" s="68"/>
      <c r="D407" s="68" t="s">
        <v>11869</v>
      </c>
      <c r="E407" s="68" t="s">
        <v>11870</v>
      </c>
      <c r="F407" s="68">
        <f t="shared" ca="1" si="6"/>
        <v>0.23432011441513645</v>
      </c>
    </row>
    <row r="408" spans="1:6" x14ac:dyDescent="0.25">
      <c r="A408" s="68" t="s">
        <v>11867</v>
      </c>
      <c r="B408" s="4" t="s">
        <v>11871</v>
      </c>
      <c r="C408" s="68"/>
      <c r="D408" s="68" t="s">
        <v>0</v>
      </c>
      <c r="E408" s="68" t="s">
        <v>0</v>
      </c>
      <c r="F408" s="68">
        <f t="shared" ca="1" si="6"/>
        <v>0.88406520967071645</v>
      </c>
    </row>
    <row r="409" spans="1:6" x14ac:dyDescent="0.25">
      <c r="A409" s="68" t="s">
        <v>11872</v>
      </c>
      <c r="B409" s="4" t="s">
        <v>11873</v>
      </c>
      <c r="C409" s="68"/>
      <c r="D409" s="68" t="s">
        <v>0</v>
      </c>
      <c r="E409" s="68" t="s">
        <v>0</v>
      </c>
      <c r="F409" s="68">
        <f t="shared" ca="1" si="6"/>
        <v>0.94181211084857896</v>
      </c>
    </row>
    <row r="410" spans="1:6" x14ac:dyDescent="0.25">
      <c r="A410" s="68" t="s">
        <v>11872</v>
      </c>
      <c r="B410" s="4" t="s">
        <v>11874</v>
      </c>
      <c r="C410" s="68"/>
      <c r="D410" s="68" t="s">
        <v>11875</v>
      </c>
      <c r="E410" s="68" t="s">
        <v>11876</v>
      </c>
      <c r="F410" s="68">
        <f t="shared" ca="1" si="6"/>
        <v>0.28680786354232146</v>
      </c>
    </row>
    <row r="411" spans="1:6" x14ac:dyDescent="0.25">
      <c r="A411" s="68" t="s">
        <v>11877</v>
      </c>
      <c r="B411" s="4" t="s">
        <v>11878</v>
      </c>
      <c r="C411" s="68"/>
      <c r="D411" s="68" t="s">
        <v>11879</v>
      </c>
      <c r="E411" s="68" t="s">
        <v>11880</v>
      </c>
      <c r="F411" s="68">
        <f t="shared" ca="1" si="6"/>
        <v>0.33481646952796751</v>
      </c>
    </row>
    <row r="412" spans="1:6" x14ac:dyDescent="0.25">
      <c r="A412" s="68" t="s">
        <v>11881</v>
      </c>
      <c r="B412" s="4" t="s">
        <v>11882</v>
      </c>
      <c r="C412" s="68"/>
      <c r="D412" s="68" t="s">
        <v>0</v>
      </c>
      <c r="E412" s="68" t="s">
        <v>0</v>
      </c>
      <c r="F412" s="68">
        <f t="shared" ca="1" si="6"/>
        <v>0.62094907332056792</v>
      </c>
    </row>
    <row r="413" spans="1:6" x14ac:dyDescent="0.25">
      <c r="A413" s="68" t="s">
        <v>11881</v>
      </c>
      <c r="B413" s="4" t="s">
        <v>11883</v>
      </c>
      <c r="C413" s="68"/>
      <c r="D413" s="68" t="s">
        <v>0</v>
      </c>
      <c r="E413" s="68" t="s">
        <v>0</v>
      </c>
      <c r="F413" s="68">
        <f t="shared" ca="1" si="6"/>
        <v>0.11730989055603769</v>
      </c>
    </row>
    <row r="414" spans="1:6" x14ac:dyDescent="0.25">
      <c r="A414" s="68" t="s">
        <v>11884</v>
      </c>
      <c r="B414" s="4" t="s">
        <v>11885</v>
      </c>
      <c r="C414" s="68"/>
      <c r="D414" s="68" t="s">
        <v>0</v>
      </c>
      <c r="E414" s="68" t="s">
        <v>0</v>
      </c>
      <c r="F414" s="68">
        <f t="shared" ca="1" si="6"/>
        <v>0.23277676671627001</v>
      </c>
    </row>
    <row r="415" spans="1:6" x14ac:dyDescent="0.25">
      <c r="A415" s="68" t="s">
        <v>11884</v>
      </c>
      <c r="B415" s="4" t="s">
        <v>11886</v>
      </c>
      <c r="C415" s="68"/>
      <c r="D415" s="68" t="s">
        <v>11887</v>
      </c>
      <c r="E415" s="68" t="s">
        <v>11888</v>
      </c>
      <c r="F415" s="68">
        <f t="shared" ca="1" si="6"/>
        <v>0.28401174266358842</v>
      </c>
    </row>
    <row r="416" spans="1:6" x14ac:dyDescent="0.25">
      <c r="A416" s="68" t="s">
        <v>11884</v>
      </c>
      <c r="B416" s="4" t="s">
        <v>11889</v>
      </c>
      <c r="C416" s="68"/>
      <c r="D416" s="68" t="s">
        <v>0</v>
      </c>
      <c r="E416" s="68" t="s">
        <v>0</v>
      </c>
      <c r="F416" s="68">
        <f t="shared" ca="1" si="6"/>
        <v>0.25575935471255817</v>
      </c>
    </row>
    <row r="417" spans="1:6" x14ac:dyDescent="0.25">
      <c r="A417" s="68" t="s">
        <v>11890</v>
      </c>
      <c r="B417" s="4" t="s">
        <v>11891</v>
      </c>
      <c r="C417" s="68"/>
      <c r="D417" s="68" t="s">
        <v>0</v>
      </c>
      <c r="E417" s="68" t="s">
        <v>0</v>
      </c>
      <c r="F417" s="68">
        <f t="shared" ca="1" si="6"/>
        <v>0.67938798923407917</v>
      </c>
    </row>
    <row r="418" spans="1:6" x14ac:dyDescent="0.25">
      <c r="A418" s="68" t="s">
        <v>11890</v>
      </c>
      <c r="B418" s="4" t="s">
        <v>11892</v>
      </c>
      <c r="C418" s="68"/>
      <c r="D418" s="68" t="s">
        <v>11893</v>
      </c>
      <c r="E418" s="68" t="s">
        <v>11894</v>
      </c>
      <c r="F418" s="68">
        <f t="shared" ca="1" si="6"/>
        <v>0.36484901996792307</v>
      </c>
    </row>
    <row r="419" spans="1:6" x14ac:dyDescent="0.25">
      <c r="A419" s="68" t="s">
        <v>11895</v>
      </c>
      <c r="B419" s="4" t="s">
        <v>11896</v>
      </c>
      <c r="C419" s="68"/>
      <c r="D419" s="68" t="s">
        <v>11897</v>
      </c>
      <c r="E419" s="68" t="s">
        <v>11898</v>
      </c>
      <c r="F419" s="68">
        <f t="shared" ca="1" si="6"/>
        <v>0.60028582192321212</v>
      </c>
    </row>
    <row r="420" spans="1:6" x14ac:dyDescent="0.25">
      <c r="A420" s="68" t="s">
        <v>11895</v>
      </c>
      <c r="B420" s="4" t="s">
        <v>11899</v>
      </c>
      <c r="C420" s="68"/>
      <c r="D420" s="68" t="s">
        <v>11900</v>
      </c>
      <c r="E420" s="68" t="s">
        <v>11901</v>
      </c>
      <c r="F420" s="68">
        <f t="shared" ca="1" si="6"/>
        <v>0.2492940302614286</v>
      </c>
    </row>
    <row r="421" spans="1:6" x14ac:dyDescent="0.25">
      <c r="A421" s="68" t="s">
        <v>11895</v>
      </c>
      <c r="B421" s="4" t="s">
        <v>11902</v>
      </c>
      <c r="C421" s="68"/>
      <c r="D421" s="68" t="s">
        <v>0</v>
      </c>
      <c r="E421" s="68" t="s">
        <v>0</v>
      </c>
      <c r="F421" s="68">
        <f t="shared" ca="1" si="6"/>
        <v>0.30553727254362939</v>
      </c>
    </row>
    <row r="422" spans="1:6" x14ac:dyDescent="0.25">
      <c r="A422" s="68" t="s">
        <v>11903</v>
      </c>
      <c r="B422" s="4" t="s">
        <v>11904</v>
      </c>
      <c r="C422" s="68"/>
      <c r="D422" s="68" t="s">
        <v>11905</v>
      </c>
      <c r="E422" s="68" t="s">
        <v>11906</v>
      </c>
      <c r="F422" s="68">
        <f t="shared" ca="1" si="6"/>
        <v>0.75958997678339568</v>
      </c>
    </row>
    <row r="423" spans="1:6" x14ac:dyDescent="0.25">
      <c r="A423" s="68" t="s">
        <v>11907</v>
      </c>
      <c r="B423" s="4" t="s">
        <v>11908</v>
      </c>
      <c r="C423" s="68"/>
      <c r="D423" s="68" t="s">
        <v>11909</v>
      </c>
      <c r="E423" s="68" t="s">
        <v>11910</v>
      </c>
      <c r="F423" s="68">
        <f t="shared" ca="1" si="6"/>
        <v>0.59086765769277438</v>
      </c>
    </row>
    <row r="424" spans="1:6" x14ac:dyDescent="0.25">
      <c r="A424" s="68" t="s">
        <v>11911</v>
      </c>
      <c r="B424" s="4" t="s">
        <v>11912</v>
      </c>
      <c r="C424" s="68"/>
      <c r="D424" s="68" t="s">
        <v>0</v>
      </c>
      <c r="E424" s="68" t="s">
        <v>0</v>
      </c>
      <c r="F424" s="68">
        <f t="shared" ca="1" si="6"/>
        <v>0.82369397606499795</v>
      </c>
    </row>
    <row r="425" spans="1:6" x14ac:dyDescent="0.25">
      <c r="A425" s="68" t="s">
        <v>11913</v>
      </c>
      <c r="B425" s="4" t="s">
        <v>11914</v>
      </c>
      <c r="C425" s="68"/>
      <c r="D425" s="68" t="s">
        <v>11915</v>
      </c>
      <c r="E425" s="68" t="s">
        <v>11916</v>
      </c>
      <c r="F425" s="68">
        <f t="shared" ca="1" si="6"/>
        <v>0.7891773451465538</v>
      </c>
    </row>
    <row r="426" spans="1:6" x14ac:dyDescent="0.25">
      <c r="A426" s="68" t="s">
        <v>11913</v>
      </c>
      <c r="B426" s="4" t="s">
        <v>11917</v>
      </c>
      <c r="C426" s="68"/>
      <c r="D426" s="68" t="s">
        <v>0</v>
      </c>
      <c r="E426" s="68" t="s">
        <v>0</v>
      </c>
      <c r="F426" s="68">
        <f t="shared" ca="1" si="6"/>
        <v>1.5656716022505179E-2</v>
      </c>
    </row>
    <row r="427" spans="1:6" x14ac:dyDescent="0.25">
      <c r="A427" s="68" t="s">
        <v>11918</v>
      </c>
      <c r="B427" s="4" t="s">
        <v>11919</v>
      </c>
      <c r="C427" s="68"/>
      <c r="D427" s="68" t="s">
        <v>0</v>
      </c>
      <c r="E427" s="68" t="s">
        <v>0</v>
      </c>
      <c r="F427" s="68">
        <f t="shared" ca="1" si="6"/>
        <v>0.76825103285390628</v>
      </c>
    </row>
    <row r="428" spans="1:6" x14ac:dyDescent="0.25">
      <c r="A428" s="68" t="s">
        <v>11920</v>
      </c>
      <c r="B428" s="4" t="s">
        <v>11921</v>
      </c>
      <c r="C428" s="68"/>
      <c r="D428" s="68" t="s">
        <v>0</v>
      </c>
      <c r="E428" s="68" t="s">
        <v>0</v>
      </c>
      <c r="F428" s="68">
        <f t="shared" ca="1" si="6"/>
        <v>0.97068867235951484</v>
      </c>
    </row>
    <row r="429" spans="1:6" x14ac:dyDescent="0.25">
      <c r="A429" s="68" t="s">
        <v>11920</v>
      </c>
      <c r="B429" s="4" t="s">
        <v>11922</v>
      </c>
      <c r="C429" s="68"/>
      <c r="D429" s="68" t="s">
        <v>0</v>
      </c>
      <c r="E429" s="68" t="s">
        <v>0</v>
      </c>
      <c r="F429" s="68">
        <f t="shared" ca="1" si="6"/>
        <v>0.17934983445207942</v>
      </c>
    </row>
    <row r="430" spans="1:6" x14ac:dyDescent="0.25">
      <c r="A430" s="68" t="s">
        <v>11923</v>
      </c>
      <c r="B430" s="4" t="s">
        <v>11924</v>
      </c>
      <c r="C430" s="68"/>
      <c r="D430" s="68" t="s">
        <v>11925</v>
      </c>
      <c r="E430" s="68" t="s">
        <v>11926</v>
      </c>
      <c r="F430" s="68">
        <f t="shared" ca="1" si="6"/>
        <v>0.48457657916314101</v>
      </c>
    </row>
    <row r="431" spans="1:6" x14ac:dyDescent="0.25">
      <c r="A431" s="68" t="s">
        <v>11923</v>
      </c>
      <c r="B431" s="4" t="s">
        <v>11927</v>
      </c>
      <c r="C431" s="68"/>
      <c r="D431" s="68" t="s">
        <v>11928</v>
      </c>
      <c r="E431" s="68" t="s">
        <v>3692</v>
      </c>
      <c r="F431" s="68">
        <f t="shared" ca="1" si="6"/>
        <v>0.74164215060605632</v>
      </c>
    </row>
    <row r="432" spans="1:6" x14ac:dyDescent="0.25">
      <c r="A432" s="68" t="s">
        <v>11923</v>
      </c>
      <c r="B432" s="4" t="s">
        <v>11929</v>
      </c>
      <c r="C432" s="68"/>
      <c r="D432" s="68" t="s">
        <v>0</v>
      </c>
      <c r="E432" s="68" t="s">
        <v>0</v>
      </c>
      <c r="F432" s="68">
        <f t="shared" ca="1" si="6"/>
        <v>0.18621596414808361</v>
      </c>
    </row>
    <row r="433" spans="1:6" x14ac:dyDescent="0.25">
      <c r="A433" s="68" t="s">
        <v>11930</v>
      </c>
      <c r="B433" s="4" t="s">
        <v>11931</v>
      </c>
      <c r="C433" s="68"/>
      <c r="D433" s="68" t="s">
        <v>11932</v>
      </c>
      <c r="E433" s="68" t="s">
        <v>11933</v>
      </c>
      <c r="F433" s="68">
        <f t="shared" ca="1" si="6"/>
        <v>0.83775335862883615</v>
      </c>
    </row>
    <row r="434" spans="1:6" x14ac:dyDescent="0.25">
      <c r="A434" s="68" t="s">
        <v>11934</v>
      </c>
      <c r="B434" s="4" t="s">
        <v>11935</v>
      </c>
      <c r="C434" s="68"/>
      <c r="D434" s="68" t="s">
        <v>0</v>
      </c>
      <c r="E434" s="68" t="s">
        <v>0</v>
      </c>
      <c r="F434" s="68">
        <f t="shared" ca="1" si="6"/>
        <v>0.44925775128682888</v>
      </c>
    </row>
    <row r="435" spans="1:6" x14ac:dyDescent="0.25">
      <c r="A435" s="68" t="s">
        <v>11934</v>
      </c>
      <c r="B435" s="4" t="s">
        <v>11936</v>
      </c>
      <c r="C435" s="68"/>
      <c r="D435" s="68" t="s">
        <v>0</v>
      </c>
      <c r="E435" s="68" t="s">
        <v>0</v>
      </c>
      <c r="F435" s="68">
        <f t="shared" ca="1" si="6"/>
        <v>0.99341984122229476</v>
      </c>
    </row>
    <row r="436" spans="1:6" x14ac:dyDescent="0.25">
      <c r="A436" s="68" t="s">
        <v>11937</v>
      </c>
      <c r="B436" s="4" t="s">
        <v>11938</v>
      </c>
      <c r="C436" s="68"/>
      <c r="D436" s="68" t="s">
        <v>0</v>
      </c>
      <c r="E436" s="68" t="s">
        <v>0</v>
      </c>
      <c r="F436" s="68">
        <f t="shared" ca="1" si="6"/>
        <v>0.61313204084553807</v>
      </c>
    </row>
    <row r="437" spans="1:6" x14ac:dyDescent="0.25">
      <c r="A437" s="68" t="s">
        <v>11937</v>
      </c>
      <c r="B437" s="4" t="s">
        <v>11939</v>
      </c>
      <c r="C437" s="68"/>
      <c r="D437" s="68" t="s">
        <v>11940</v>
      </c>
      <c r="E437" s="68" t="s">
        <v>11941</v>
      </c>
      <c r="F437" s="68">
        <f t="shared" ca="1" si="6"/>
        <v>0.6407537948499995</v>
      </c>
    </row>
    <row r="438" spans="1:6" x14ac:dyDescent="0.25">
      <c r="A438" s="68" t="s">
        <v>11937</v>
      </c>
      <c r="B438" s="4" t="s">
        <v>11942</v>
      </c>
      <c r="C438" s="68"/>
      <c r="D438" s="68" t="s">
        <v>0</v>
      </c>
      <c r="E438" s="68" t="s">
        <v>0</v>
      </c>
      <c r="F438" s="68">
        <f t="shared" ca="1" si="6"/>
        <v>0.27314167827971381</v>
      </c>
    </row>
    <row r="439" spans="1:6" x14ac:dyDescent="0.25">
      <c r="A439" s="68" t="s">
        <v>11943</v>
      </c>
      <c r="B439" s="4" t="s">
        <v>11944</v>
      </c>
      <c r="C439" s="68"/>
      <c r="D439" s="68" t="s">
        <v>0</v>
      </c>
      <c r="E439" s="68" t="s">
        <v>0</v>
      </c>
      <c r="F439" s="68">
        <f t="shared" ca="1" si="6"/>
        <v>0.50942636529543683</v>
      </c>
    </row>
    <row r="440" spans="1:6" x14ac:dyDescent="0.25">
      <c r="A440" s="68" t="s">
        <v>11943</v>
      </c>
      <c r="B440" s="4" t="s">
        <v>11945</v>
      </c>
      <c r="C440" s="68"/>
      <c r="D440" s="68" t="s">
        <v>11946</v>
      </c>
      <c r="E440" s="68" t="s">
        <v>11947</v>
      </c>
      <c r="F440" s="68">
        <f t="shared" ca="1" si="6"/>
        <v>0.92920522361141089</v>
      </c>
    </row>
    <row r="441" spans="1:6" x14ac:dyDescent="0.25">
      <c r="A441" s="68" t="s">
        <v>11948</v>
      </c>
      <c r="B441" s="4" t="s">
        <v>11949</v>
      </c>
      <c r="C441" s="68"/>
      <c r="D441" s="68" t="s">
        <v>11950</v>
      </c>
      <c r="E441" s="68" t="s">
        <v>11951</v>
      </c>
      <c r="F441" s="68">
        <f t="shared" ca="1" si="6"/>
        <v>0.40380182855155533</v>
      </c>
    </row>
    <row r="442" spans="1:6" x14ac:dyDescent="0.25">
      <c r="A442" s="68" t="s">
        <v>11948</v>
      </c>
      <c r="B442" s="4" t="s">
        <v>9934</v>
      </c>
      <c r="C442" s="68"/>
      <c r="D442" s="68" t="s">
        <v>11952</v>
      </c>
      <c r="E442" s="68" t="s">
        <v>11953</v>
      </c>
      <c r="F442" s="68">
        <f t="shared" ca="1" si="6"/>
        <v>0.74292000675843473</v>
      </c>
    </row>
    <row r="443" spans="1:6" x14ac:dyDescent="0.25">
      <c r="A443" s="68" t="s">
        <v>11954</v>
      </c>
      <c r="B443" s="4" t="s">
        <v>11955</v>
      </c>
      <c r="C443" s="68"/>
      <c r="D443" s="68" t="s">
        <v>11956</v>
      </c>
      <c r="E443" s="68" t="s">
        <v>11957</v>
      </c>
      <c r="F443" s="68">
        <f t="shared" ca="1" si="6"/>
        <v>0.42817186695429521</v>
      </c>
    </row>
    <row r="444" spans="1:6" x14ac:dyDescent="0.25">
      <c r="A444" s="68" t="s">
        <v>11958</v>
      </c>
      <c r="B444" s="4" t="s">
        <v>10694</v>
      </c>
      <c r="C444" s="68"/>
      <c r="D444" s="68" t="s">
        <v>11959</v>
      </c>
      <c r="E444" s="68" t="s">
        <v>11960</v>
      </c>
      <c r="F444" s="68">
        <f t="shared" ca="1" si="6"/>
        <v>0.18738654037334679</v>
      </c>
    </row>
    <row r="445" spans="1:6" x14ac:dyDescent="0.25">
      <c r="A445" s="68" t="s">
        <v>11958</v>
      </c>
      <c r="B445" s="4" t="s">
        <v>11961</v>
      </c>
      <c r="C445" s="68"/>
      <c r="D445" s="68" t="s">
        <v>0</v>
      </c>
      <c r="E445" s="68" t="s">
        <v>0</v>
      </c>
      <c r="F445" s="68">
        <f t="shared" ca="1" si="6"/>
        <v>0.10323944384246542</v>
      </c>
    </row>
    <row r="446" spans="1:6" x14ac:dyDescent="0.25">
      <c r="A446" s="68" t="s">
        <v>11962</v>
      </c>
      <c r="B446" s="4" t="s">
        <v>11963</v>
      </c>
      <c r="C446" s="68"/>
      <c r="D446" s="68" t="s">
        <v>11964</v>
      </c>
      <c r="E446" s="68" t="s">
        <v>11965</v>
      </c>
      <c r="F446" s="68">
        <f t="shared" ca="1" si="6"/>
        <v>0.91288504545641069</v>
      </c>
    </row>
    <row r="447" spans="1:6" x14ac:dyDescent="0.25">
      <c r="A447" s="68" t="s">
        <v>11966</v>
      </c>
      <c r="B447" s="4" t="s">
        <v>11967</v>
      </c>
      <c r="C447" s="68"/>
      <c r="D447" s="68" t="s">
        <v>11968</v>
      </c>
      <c r="E447" s="68" t="s">
        <v>11969</v>
      </c>
      <c r="F447" s="68">
        <f t="shared" ca="1" si="6"/>
        <v>0.47084923898038955</v>
      </c>
    </row>
    <row r="448" spans="1:6" x14ac:dyDescent="0.25">
      <c r="A448" s="68" t="s">
        <v>11966</v>
      </c>
      <c r="B448" s="4" t="s">
        <v>11970</v>
      </c>
      <c r="C448" s="68"/>
      <c r="D448" s="68" t="s">
        <v>11971</v>
      </c>
      <c r="E448" s="68" t="s">
        <v>11972</v>
      </c>
      <c r="F448" s="68">
        <f t="shared" ca="1" si="6"/>
        <v>0.28759107131683082</v>
      </c>
    </row>
    <row r="449" spans="1:6" x14ac:dyDescent="0.25">
      <c r="A449" s="68" t="s">
        <v>11973</v>
      </c>
      <c r="B449" s="4" t="s">
        <v>11974</v>
      </c>
      <c r="C449" s="68"/>
      <c r="D449" s="68" t="s">
        <v>0</v>
      </c>
      <c r="E449" s="68" t="s">
        <v>0</v>
      </c>
      <c r="F449" s="68">
        <f t="shared" ref="F449:F500" ca="1" si="7">RAND()</f>
        <v>0.48263604587532594</v>
      </c>
    </row>
    <row r="450" spans="1:6" x14ac:dyDescent="0.25">
      <c r="A450" s="68" t="s">
        <v>11975</v>
      </c>
      <c r="B450" s="4" t="s">
        <v>11976</v>
      </c>
      <c r="C450" s="68"/>
      <c r="D450" s="68" t="s">
        <v>0</v>
      </c>
      <c r="E450" s="68" t="s">
        <v>0</v>
      </c>
      <c r="F450" s="68">
        <f t="shared" ca="1" si="7"/>
        <v>0.57799917391759159</v>
      </c>
    </row>
    <row r="451" spans="1:6" x14ac:dyDescent="0.25">
      <c r="A451" s="68" t="s">
        <v>11975</v>
      </c>
      <c r="B451" s="4" t="s">
        <v>11977</v>
      </c>
      <c r="C451" s="68"/>
      <c r="D451" s="68" t="s">
        <v>0</v>
      </c>
      <c r="E451" s="68" t="s">
        <v>0</v>
      </c>
      <c r="F451" s="68">
        <f t="shared" ca="1" si="7"/>
        <v>0.61428872027608017</v>
      </c>
    </row>
    <row r="452" spans="1:6" x14ac:dyDescent="0.25">
      <c r="A452" s="68" t="s">
        <v>11978</v>
      </c>
      <c r="B452" s="4" t="s">
        <v>11979</v>
      </c>
      <c r="C452" s="68"/>
      <c r="D452" s="68" t="s">
        <v>11980</v>
      </c>
      <c r="E452" s="68" t="s">
        <v>11981</v>
      </c>
      <c r="F452" s="68">
        <f t="shared" ca="1" si="7"/>
        <v>0.58673333727084864</v>
      </c>
    </row>
    <row r="453" spans="1:6" x14ac:dyDescent="0.25">
      <c r="A453" s="68" t="s">
        <v>11978</v>
      </c>
      <c r="B453" s="4" t="s">
        <v>11982</v>
      </c>
      <c r="C453" s="68"/>
      <c r="D453" s="68" t="s">
        <v>11983</v>
      </c>
      <c r="E453" s="68" t="s">
        <v>11984</v>
      </c>
      <c r="F453" s="68">
        <f t="shared" ca="1" si="7"/>
        <v>0.41485907216513052</v>
      </c>
    </row>
    <row r="454" spans="1:6" x14ac:dyDescent="0.25">
      <c r="A454" s="68" t="s">
        <v>11985</v>
      </c>
      <c r="B454" s="4" t="s">
        <v>11986</v>
      </c>
      <c r="C454" s="68"/>
      <c r="D454" s="68" t="s">
        <v>11987</v>
      </c>
      <c r="E454" s="68" t="s">
        <v>11988</v>
      </c>
      <c r="F454" s="68">
        <f t="shared" ca="1" si="7"/>
        <v>0.4363413047761997</v>
      </c>
    </row>
    <row r="455" spans="1:6" x14ac:dyDescent="0.25">
      <c r="A455" s="68" t="s">
        <v>11989</v>
      </c>
      <c r="B455" s="4" t="s">
        <v>11990</v>
      </c>
      <c r="C455" s="68"/>
      <c r="D455" s="68" t="s">
        <v>11991</v>
      </c>
      <c r="E455" s="68" t="s">
        <v>11992</v>
      </c>
      <c r="F455" s="68">
        <f t="shared" ca="1" si="7"/>
        <v>1.1453801254216245E-2</v>
      </c>
    </row>
    <row r="456" spans="1:6" x14ac:dyDescent="0.25">
      <c r="A456" s="68" t="s">
        <v>11993</v>
      </c>
      <c r="B456" s="4" t="s">
        <v>11994</v>
      </c>
      <c r="C456" s="68"/>
      <c r="D456" s="68" t="s">
        <v>0</v>
      </c>
      <c r="E456" s="68" t="s">
        <v>0</v>
      </c>
      <c r="F456" s="68">
        <f t="shared" ca="1" si="7"/>
        <v>0.49196774470363558</v>
      </c>
    </row>
    <row r="457" spans="1:6" x14ac:dyDescent="0.25">
      <c r="A457" s="68" t="s">
        <v>11993</v>
      </c>
      <c r="B457" s="4" t="s">
        <v>11995</v>
      </c>
      <c r="C457" s="68"/>
      <c r="D457" s="68" t="s">
        <v>0</v>
      </c>
      <c r="E457" s="68" t="s">
        <v>0</v>
      </c>
      <c r="F457" s="68">
        <f t="shared" ca="1" si="7"/>
        <v>0.30374346322200485</v>
      </c>
    </row>
    <row r="458" spans="1:6" x14ac:dyDescent="0.25">
      <c r="A458" s="68" t="s">
        <v>11996</v>
      </c>
      <c r="B458" s="4" t="s">
        <v>11997</v>
      </c>
      <c r="C458" s="68"/>
      <c r="D458" s="68" t="s">
        <v>0</v>
      </c>
      <c r="E458" s="68" t="s">
        <v>0</v>
      </c>
      <c r="F458" s="68">
        <f t="shared" ca="1" si="7"/>
        <v>0.44382751734572901</v>
      </c>
    </row>
    <row r="459" spans="1:6" x14ac:dyDescent="0.25">
      <c r="A459" s="68" t="s">
        <v>11998</v>
      </c>
      <c r="B459" s="4" t="s">
        <v>11999</v>
      </c>
      <c r="C459" s="68"/>
      <c r="D459" s="68" t="s">
        <v>12000</v>
      </c>
      <c r="E459" s="68" t="s">
        <v>12001</v>
      </c>
      <c r="F459" s="68">
        <f t="shared" ca="1" si="7"/>
        <v>0.14596329863079949</v>
      </c>
    </row>
    <row r="460" spans="1:6" x14ac:dyDescent="0.25">
      <c r="A460" s="68" t="s">
        <v>12002</v>
      </c>
      <c r="B460" s="4" t="s">
        <v>12003</v>
      </c>
      <c r="C460" s="68"/>
      <c r="D460" s="68" t="s">
        <v>12004</v>
      </c>
      <c r="E460" s="68" t="s">
        <v>12005</v>
      </c>
      <c r="F460" s="68">
        <f t="shared" ca="1" si="7"/>
        <v>0.21826312910113943</v>
      </c>
    </row>
    <row r="461" spans="1:6" x14ac:dyDescent="0.25">
      <c r="A461" s="68" t="s">
        <v>12006</v>
      </c>
      <c r="B461" s="4" t="s">
        <v>12007</v>
      </c>
      <c r="C461" s="68"/>
      <c r="D461" s="68" t="s">
        <v>12008</v>
      </c>
      <c r="E461" s="68" t="s">
        <v>12009</v>
      </c>
      <c r="F461" s="68">
        <f t="shared" ca="1" si="7"/>
        <v>0.43721140488175136</v>
      </c>
    </row>
    <row r="462" spans="1:6" x14ac:dyDescent="0.25">
      <c r="A462" s="68" t="s">
        <v>12010</v>
      </c>
      <c r="B462" s="4" t="s">
        <v>12011</v>
      </c>
      <c r="C462" s="68"/>
      <c r="D462" s="68" t="s">
        <v>0</v>
      </c>
      <c r="E462" s="68" t="s">
        <v>0</v>
      </c>
      <c r="F462" s="68">
        <f t="shared" ca="1" si="7"/>
        <v>0.47719719093983315</v>
      </c>
    </row>
    <row r="463" spans="1:6" x14ac:dyDescent="0.25">
      <c r="A463" s="68" t="s">
        <v>12010</v>
      </c>
      <c r="B463" s="4" t="s">
        <v>12012</v>
      </c>
      <c r="C463" s="68"/>
      <c r="D463" s="68" t="s">
        <v>12013</v>
      </c>
      <c r="E463" s="68" t="s">
        <v>12014</v>
      </c>
      <c r="F463" s="68">
        <f t="shared" ca="1" si="7"/>
        <v>0.58837995349463879</v>
      </c>
    </row>
    <row r="464" spans="1:6" x14ac:dyDescent="0.25">
      <c r="A464" s="68" t="s">
        <v>12015</v>
      </c>
      <c r="B464" s="4" t="s">
        <v>12016</v>
      </c>
      <c r="C464" s="68"/>
      <c r="D464" s="68" t="s">
        <v>12017</v>
      </c>
      <c r="E464" s="68" t="s">
        <v>12018</v>
      </c>
      <c r="F464" s="68">
        <f t="shared" ca="1" si="7"/>
        <v>0.3094461431140958</v>
      </c>
    </row>
    <row r="465" spans="1:6" x14ac:dyDescent="0.25">
      <c r="A465" s="68" t="s">
        <v>12019</v>
      </c>
      <c r="B465" s="4" t="s">
        <v>12020</v>
      </c>
      <c r="C465" s="68"/>
      <c r="D465" s="68" t="s">
        <v>12021</v>
      </c>
      <c r="E465" s="68" t="s">
        <v>12022</v>
      </c>
      <c r="F465" s="68">
        <f t="shared" ca="1" si="7"/>
        <v>0.11432713082916701</v>
      </c>
    </row>
    <row r="466" spans="1:6" x14ac:dyDescent="0.25">
      <c r="A466" s="68" t="s">
        <v>12023</v>
      </c>
      <c r="B466" s="4" t="s">
        <v>12024</v>
      </c>
      <c r="C466" s="68"/>
      <c r="D466" s="68" t="s">
        <v>12025</v>
      </c>
      <c r="E466" s="68" t="s">
        <v>12026</v>
      </c>
      <c r="F466" s="68">
        <f t="shared" ca="1" si="7"/>
        <v>0.65222911495830438</v>
      </c>
    </row>
    <row r="467" spans="1:6" x14ac:dyDescent="0.25">
      <c r="A467" s="68" t="s">
        <v>12023</v>
      </c>
      <c r="B467" s="4" t="s">
        <v>6409</v>
      </c>
      <c r="C467" s="68"/>
      <c r="D467" s="68" t="s">
        <v>12027</v>
      </c>
      <c r="E467" s="68" t="s">
        <v>12028</v>
      </c>
      <c r="F467" s="68">
        <f t="shared" ca="1" si="7"/>
        <v>0.86413112682172544</v>
      </c>
    </row>
    <row r="468" spans="1:6" x14ac:dyDescent="0.25">
      <c r="A468" s="68" t="s">
        <v>12029</v>
      </c>
      <c r="B468" s="4" t="s">
        <v>12030</v>
      </c>
      <c r="C468" s="68"/>
      <c r="D468" s="68" t="s">
        <v>12031</v>
      </c>
      <c r="E468" s="68" t="s">
        <v>12032</v>
      </c>
      <c r="F468" s="68">
        <f t="shared" ca="1" si="7"/>
        <v>0.19593846495950829</v>
      </c>
    </row>
    <row r="469" spans="1:6" x14ac:dyDescent="0.25">
      <c r="A469" s="68" t="s">
        <v>12033</v>
      </c>
      <c r="B469" s="4" t="s">
        <v>12034</v>
      </c>
      <c r="C469" s="68"/>
      <c r="D469" s="68" t="s">
        <v>0</v>
      </c>
      <c r="E469" s="68" t="s">
        <v>0</v>
      </c>
      <c r="F469" s="68">
        <f t="shared" ca="1" si="7"/>
        <v>0.88021260455904426</v>
      </c>
    </row>
    <row r="470" spans="1:6" x14ac:dyDescent="0.25">
      <c r="A470" s="68" t="s">
        <v>12033</v>
      </c>
      <c r="B470" s="4" t="s">
        <v>12035</v>
      </c>
      <c r="C470" s="68"/>
      <c r="D470" s="68" t="s">
        <v>12036</v>
      </c>
      <c r="E470" s="68" t="s">
        <v>12037</v>
      </c>
      <c r="F470" s="68">
        <f t="shared" ca="1" si="7"/>
        <v>0.12644849857441631</v>
      </c>
    </row>
    <row r="471" spans="1:6" x14ac:dyDescent="0.25">
      <c r="A471" s="68" t="s">
        <v>12038</v>
      </c>
      <c r="B471" s="4" t="s">
        <v>12039</v>
      </c>
      <c r="C471" s="68"/>
      <c r="D471" s="68" t="s">
        <v>0</v>
      </c>
      <c r="E471" s="68" t="s">
        <v>0</v>
      </c>
      <c r="F471" s="68">
        <f t="shared" ca="1" si="7"/>
        <v>0.76044969703704357</v>
      </c>
    </row>
    <row r="472" spans="1:6" x14ac:dyDescent="0.25">
      <c r="A472" s="68" t="s">
        <v>12038</v>
      </c>
      <c r="B472" s="4" t="s">
        <v>12040</v>
      </c>
      <c r="C472" s="68"/>
      <c r="D472" s="68" t="s">
        <v>12041</v>
      </c>
      <c r="E472" s="68" t="s">
        <v>12042</v>
      </c>
      <c r="F472" s="68">
        <f t="shared" ca="1" si="7"/>
        <v>0.23215525716570351</v>
      </c>
    </row>
    <row r="473" spans="1:6" x14ac:dyDescent="0.25">
      <c r="A473" s="68" t="s">
        <v>12043</v>
      </c>
      <c r="B473" s="4" t="s">
        <v>12044</v>
      </c>
      <c r="C473" s="68"/>
      <c r="D473" s="68" t="s">
        <v>0</v>
      </c>
      <c r="E473" s="68" t="s">
        <v>0</v>
      </c>
      <c r="F473" s="68">
        <f t="shared" ca="1" si="7"/>
        <v>0.33297443831940443</v>
      </c>
    </row>
    <row r="474" spans="1:6" x14ac:dyDescent="0.25">
      <c r="A474" s="68" t="s">
        <v>12043</v>
      </c>
      <c r="B474" s="4" t="s">
        <v>12045</v>
      </c>
      <c r="C474" s="68"/>
      <c r="D474" s="68" t="s">
        <v>12046</v>
      </c>
      <c r="E474" s="68" t="s">
        <v>12047</v>
      </c>
      <c r="F474" s="68">
        <f t="shared" ca="1" si="7"/>
        <v>0.49445245992503628</v>
      </c>
    </row>
    <row r="475" spans="1:6" x14ac:dyDescent="0.25">
      <c r="A475" s="68" t="s">
        <v>12048</v>
      </c>
      <c r="B475" s="4" t="s">
        <v>12049</v>
      </c>
      <c r="C475" s="68"/>
      <c r="D475" s="68" t="s">
        <v>0</v>
      </c>
      <c r="E475" s="68" t="s">
        <v>0</v>
      </c>
      <c r="F475" s="68">
        <f t="shared" ca="1" si="7"/>
        <v>0.25514711652817423</v>
      </c>
    </row>
    <row r="476" spans="1:6" x14ac:dyDescent="0.25">
      <c r="A476" s="68" t="s">
        <v>12048</v>
      </c>
      <c r="B476" s="4" t="s">
        <v>12050</v>
      </c>
      <c r="C476" s="68"/>
      <c r="D476" s="68" t="s">
        <v>12051</v>
      </c>
      <c r="E476" s="68" t="s">
        <v>12052</v>
      </c>
      <c r="F476" s="68">
        <f t="shared" ca="1" si="7"/>
        <v>0.30714320797485017</v>
      </c>
    </row>
    <row r="477" spans="1:6" x14ac:dyDescent="0.25">
      <c r="A477" s="68" t="s">
        <v>12053</v>
      </c>
      <c r="B477" s="4" t="s">
        <v>12054</v>
      </c>
      <c r="C477" s="68"/>
      <c r="D477" s="68" t="s">
        <v>0</v>
      </c>
      <c r="E477" s="68" t="s">
        <v>0</v>
      </c>
      <c r="F477" s="68">
        <f t="shared" ca="1" si="7"/>
        <v>0.3960846661038423</v>
      </c>
    </row>
    <row r="478" spans="1:6" x14ac:dyDescent="0.25">
      <c r="A478" s="68" t="s">
        <v>12053</v>
      </c>
      <c r="B478" s="4" t="s">
        <v>12055</v>
      </c>
      <c r="C478" s="68"/>
      <c r="D478" s="68" t="s">
        <v>12056</v>
      </c>
      <c r="E478" s="68" t="s">
        <v>12057</v>
      </c>
      <c r="F478" s="68">
        <f t="shared" ca="1" si="7"/>
        <v>0.50063662243776241</v>
      </c>
    </row>
    <row r="479" spans="1:6" x14ac:dyDescent="0.25">
      <c r="A479" s="68" t="s">
        <v>12058</v>
      </c>
      <c r="B479" s="4" t="s">
        <v>12059</v>
      </c>
      <c r="C479" s="68"/>
      <c r="D479" s="68" t="s">
        <v>12060</v>
      </c>
      <c r="E479" s="68" t="s">
        <v>12061</v>
      </c>
      <c r="F479" s="68">
        <f t="shared" ca="1" si="7"/>
        <v>0.16450506045318902</v>
      </c>
    </row>
    <row r="480" spans="1:6" x14ac:dyDescent="0.25">
      <c r="A480" s="68" t="s">
        <v>12062</v>
      </c>
      <c r="B480" s="4" t="s">
        <v>12063</v>
      </c>
      <c r="C480" s="68"/>
      <c r="D480" s="68" t="s">
        <v>0</v>
      </c>
      <c r="E480" s="68" t="s">
        <v>0</v>
      </c>
      <c r="F480" s="68">
        <f t="shared" ca="1" si="7"/>
        <v>0.5271780612961654</v>
      </c>
    </row>
    <row r="481" spans="1:6" x14ac:dyDescent="0.25">
      <c r="A481" s="68" t="s">
        <v>12062</v>
      </c>
      <c r="B481" s="4" t="s">
        <v>12064</v>
      </c>
      <c r="C481" s="68"/>
      <c r="D481" s="68" t="s">
        <v>12065</v>
      </c>
      <c r="E481" s="68" t="s">
        <v>12066</v>
      </c>
      <c r="F481" s="68">
        <f t="shared" ca="1" si="7"/>
        <v>0.90062882954612344</v>
      </c>
    </row>
    <row r="482" spans="1:6" x14ac:dyDescent="0.25">
      <c r="A482" s="68" t="s">
        <v>12062</v>
      </c>
      <c r="B482" s="4" t="s">
        <v>12067</v>
      </c>
      <c r="C482" s="68"/>
      <c r="D482" s="68" t="s">
        <v>12068</v>
      </c>
      <c r="E482" s="68" t="s">
        <v>12069</v>
      </c>
      <c r="F482" s="68">
        <f t="shared" ca="1" si="7"/>
        <v>0.7751918702105226</v>
      </c>
    </row>
    <row r="483" spans="1:6" x14ac:dyDescent="0.25">
      <c r="A483" s="68" t="s">
        <v>12070</v>
      </c>
      <c r="B483" s="4" t="s">
        <v>12071</v>
      </c>
      <c r="C483" s="68"/>
      <c r="D483" s="68" t="s">
        <v>12072</v>
      </c>
      <c r="E483" s="68" t="s">
        <v>12073</v>
      </c>
      <c r="F483" s="68">
        <f t="shared" ca="1" si="7"/>
        <v>0.34436605025572009</v>
      </c>
    </row>
    <row r="484" spans="1:6" x14ac:dyDescent="0.25">
      <c r="A484" s="68" t="s">
        <v>12070</v>
      </c>
      <c r="B484" s="4" t="s">
        <v>12074</v>
      </c>
      <c r="C484" s="68"/>
      <c r="D484" s="68" t="s">
        <v>12075</v>
      </c>
      <c r="E484" s="68" t="s">
        <v>12076</v>
      </c>
      <c r="F484" s="68">
        <f t="shared" ca="1" si="7"/>
        <v>0.89425544644511312</v>
      </c>
    </row>
    <row r="485" spans="1:6" x14ac:dyDescent="0.25">
      <c r="A485" s="68" t="s">
        <v>12077</v>
      </c>
      <c r="B485" s="4" t="s">
        <v>2354</v>
      </c>
      <c r="C485" s="68"/>
      <c r="D485" s="68" t="s">
        <v>0</v>
      </c>
      <c r="E485" s="68" t="s">
        <v>0</v>
      </c>
      <c r="F485" s="68">
        <f t="shared" ca="1" si="7"/>
        <v>0.75456548064368023</v>
      </c>
    </row>
    <row r="486" spans="1:6" x14ac:dyDescent="0.25">
      <c r="A486" s="68" t="s">
        <v>12077</v>
      </c>
      <c r="B486" s="4" t="s">
        <v>12078</v>
      </c>
      <c r="C486" s="68"/>
      <c r="D486" s="68" t="s">
        <v>12079</v>
      </c>
      <c r="E486" s="68" t="s">
        <v>12080</v>
      </c>
      <c r="F486" s="68">
        <f t="shared" ca="1" si="7"/>
        <v>0.80119353060180998</v>
      </c>
    </row>
    <row r="487" spans="1:6" x14ac:dyDescent="0.25">
      <c r="A487" s="68" t="s">
        <v>12081</v>
      </c>
      <c r="B487" s="4" t="s">
        <v>12082</v>
      </c>
      <c r="C487" s="68"/>
      <c r="D487" s="68" t="s">
        <v>0</v>
      </c>
      <c r="E487" s="68" t="s">
        <v>0</v>
      </c>
      <c r="F487" s="68">
        <f t="shared" ca="1" si="7"/>
        <v>0.74847624263359713</v>
      </c>
    </row>
    <row r="488" spans="1:6" x14ac:dyDescent="0.25">
      <c r="A488" s="68" t="s">
        <v>12081</v>
      </c>
      <c r="B488" s="4" t="s">
        <v>12083</v>
      </c>
      <c r="C488" s="68"/>
      <c r="D488" s="68" t="s">
        <v>12084</v>
      </c>
      <c r="E488" s="68" t="s">
        <v>12085</v>
      </c>
      <c r="F488" s="68">
        <f t="shared" ca="1" si="7"/>
        <v>0.66357677361173062</v>
      </c>
    </row>
    <row r="489" spans="1:6" x14ac:dyDescent="0.25">
      <c r="A489" s="68" t="s">
        <v>12086</v>
      </c>
      <c r="B489" s="4" t="s">
        <v>11542</v>
      </c>
      <c r="C489" s="68"/>
      <c r="D489" s="68" t="s">
        <v>12087</v>
      </c>
      <c r="E489" s="68" t="s">
        <v>12088</v>
      </c>
      <c r="F489" s="68">
        <f t="shared" ca="1" si="7"/>
        <v>0.27919541825318239</v>
      </c>
    </row>
    <row r="490" spans="1:6" x14ac:dyDescent="0.25">
      <c r="A490" s="68" t="s">
        <v>12089</v>
      </c>
      <c r="B490" s="4" t="s">
        <v>12090</v>
      </c>
      <c r="C490" s="68"/>
      <c r="D490" s="68" t="s">
        <v>0</v>
      </c>
      <c r="E490" s="68" t="s">
        <v>0</v>
      </c>
      <c r="F490" s="68">
        <f t="shared" ca="1" si="7"/>
        <v>0.88619498466324909</v>
      </c>
    </row>
    <row r="491" spans="1:6" x14ac:dyDescent="0.25">
      <c r="A491" s="68" t="s">
        <v>12089</v>
      </c>
      <c r="B491" s="4" t="s">
        <v>12091</v>
      </c>
      <c r="C491" s="68"/>
      <c r="D491" s="68" t="s">
        <v>12092</v>
      </c>
      <c r="E491" s="68" t="s">
        <v>12093</v>
      </c>
      <c r="F491" s="68">
        <f t="shared" ca="1" si="7"/>
        <v>0.81535153913500269</v>
      </c>
    </row>
    <row r="492" spans="1:6" x14ac:dyDescent="0.25">
      <c r="A492" s="68" t="s">
        <v>12094</v>
      </c>
      <c r="B492" s="4" t="s">
        <v>12095</v>
      </c>
      <c r="C492" s="68"/>
      <c r="D492" s="68" t="s">
        <v>0</v>
      </c>
      <c r="E492" s="68" t="s">
        <v>0</v>
      </c>
      <c r="F492" s="68">
        <f t="shared" ca="1" si="7"/>
        <v>8.8315874782482928E-2</v>
      </c>
    </row>
    <row r="493" spans="1:6" x14ac:dyDescent="0.25">
      <c r="A493" s="68" t="s">
        <v>12094</v>
      </c>
      <c r="B493" s="4" t="s">
        <v>12096</v>
      </c>
      <c r="C493" s="68"/>
      <c r="D493" s="68" t="s">
        <v>0</v>
      </c>
      <c r="E493" s="68" t="s">
        <v>0</v>
      </c>
      <c r="F493" s="68">
        <f t="shared" ca="1" si="7"/>
        <v>0.28180962291908007</v>
      </c>
    </row>
    <row r="494" spans="1:6" x14ac:dyDescent="0.25">
      <c r="A494" s="68" t="s">
        <v>12097</v>
      </c>
      <c r="B494" s="4" t="s">
        <v>12098</v>
      </c>
      <c r="C494" s="68"/>
      <c r="D494" s="68" t="s">
        <v>0</v>
      </c>
      <c r="E494" s="68" t="s">
        <v>0</v>
      </c>
      <c r="F494" s="68">
        <f t="shared" ca="1" si="7"/>
        <v>4.8644339024710326E-2</v>
      </c>
    </row>
    <row r="495" spans="1:6" x14ac:dyDescent="0.25">
      <c r="A495" s="68" t="s">
        <v>12097</v>
      </c>
      <c r="B495" s="4" t="s">
        <v>12099</v>
      </c>
      <c r="C495" s="68"/>
      <c r="D495" s="68" t="s">
        <v>12100</v>
      </c>
      <c r="E495" s="68" t="s">
        <v>12101</v>
      </c>
      <c r="F495" s="68">
        <f t="shared" ca="1" si="7"/>
        <v>0.83461105214804221</v>
      </c>
    </row>
    <row r="496" spans="1:6" x14ac:dyDescent="0.25">
      <c r="A496" s="68" t="s">
        <v>12097</v>
      </c>
      <c r="B496" s="4" t="s">
        <v>12102</v>
      </c>
      <c r="C496" s="68"/>
      <c r="D496" s="68" t="s">
        <v>12103</v>
      </c>
      <c r="E496" s="68" t="s">
        <v>12104</v>
      </c>
      <c r="F496" s="68">
        <f t="shared" ca="1" si="7"/>
        <v>0.37337585792263039</v>
      </c>
    </row>
    <row r="497" spans="1:6" x14ac:dyDescent="0.25">
      <c r="A497" s="68" t="s">
        <v>12105</v>
      </c>
      <c r="B497" s="4" t="s">
        <v>12106</v>
      </c>
      <c r="C497" s="68"/>
      <c r="D497" s="68" t="s">
        <v>0</v>
      </c>
      <c r="E497" s="68" t="s">
        <v>0</v>
      </c>
      <c r="F497" s="68">
        <f t="shared" ca="1" si="7"/>
        <v>0.26841903918466026</v>
      </c>
    </row>
    <row r="498" spans="1:6" x14ac:dyDescent="0.25">
      <c r="A498" s="68" t="s">
        <v>12107</v>
      </c>
      <c r="B498" s="4" t="s">
        <v>1419</v>
      </c>
      <c r="C498" s="68"/>
      <c r="D498" s="68" t="s">
        <v>12108</v>
      </c>
      <c r="E498" s="68" t="s">
        <v>12109</v>
      </c>
      <c r="F498" s="68">
        <f t="shared" ca="1" si="7"/>
        <v>0.90883074083956628</v>
      </c>
    </row>
    <row r="499" spans="1:6" x14ac:dyDescent="0.25">
      <c r="A499" s="68" t="s">
        <v>12110</v>
      </c>
      <c r="B499" s="4" t="s">
        <v>12111</v>
      </c>
      <c r="C499" s="68"/>
      <c r="D499" s="68" t="s">
        <v>12112</v>
      </c>
      <c r="E499" s="68" t="s">
        <v>12113</v>
      </c>
      <c r="F499" s="68">
        <f t="shared" ca="1" si="7"/>
        <v>0.77129209353907879</v>
      </c>
    </row>
    <row r="500" spans="1:6" x14ac:dyDescent="0.25">
      <c r="A500" s="68" t="s">
        <v>12110</v>
      </c>
      <c r="B500" s="4" t="s">
        <v>12114</v>
      </c>
      <c r="C500" s="68"/>
      <c r="D500" s="68" t="s">
        <v>0</v>
      </c>
      <c r="E500" s="68" t="s">
        <v>0</v>
      </c>
      <c r="F500" s="68">
        <f t="shared" ca="1" si="7"/>
        <v>0.61546058300518625</v>
      </c>
    </row>
  </sheetData>
  <autoFilter ref="A1:F316">
    <sortState ref="A2:F501">
      <sortCondition sortBy="cellColor" ref="C1:C316" dxfId="1307"/>
    </sortState>
  </autoFilter>
  <conditionalFormatting sqref="A2:A1048576">
    <cfRule type="duplicateValues" dxfId="1306" priority="1"/>
  </conditionalFormatting>
  <pageMargins left="0.7" right="0.7" top="0.75" bottom="0.75" header="0.3" footer="0.3"/>
  <pageSetup paperSize="9" orientation="portrait" r:id="rId1"/>
  <customProperties>
    <customPr name="LastActive"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pageSetUpPr fitToPage="1"/>
  </sheetPr>
  <dimension ref="A1:F220"/>
  <sheetViews>
    <sheetView workbookViewId="0">
      <pane ySplit="1" topLeftCell="A2" activePane="bottomLeft" state="frozen"/>
      <selection pane="bottomLeft" activeCell="E220" sqref="E2:E220"/>
    </sheetView>
  </sheetViews>
  <sheetFormatPr defaultRowHeight="15" x14ac:dyDescent="0.25"/>
  <cols>
    <col min="1" max="1" width="23.42578125" style="59" customWidth="1" collapsed="1"/>
    <col min="2" max="2" width="23.42578125" style="4" customWidth="1" collapsed="1"/>
    <col min="3" max="3" width="23.42578125" style="59" customWidth="1" collapsed="1"/>
    <col min="4" max="4" width="46.85546875" style="58" customWidth="1" collapsed="1"/>
    <col min="5" max="5" width="46" style="58" customWidth="1" collapsed="1"/>
    <col min="6" max="6" width="3.140625" style="77" customWidth="1" collapsed="1"/>
  </cols>
  <sheetData>
    <row r="1" spans="1:6" s="15" customFormat="1" ht="16.5" customHeight="1" x14ac:dyDescent="0.25">
      <c r="A1" s="56" t="s">
        <v>22364</v>
      </c>
      <c r="B1" s="32" t="s">
        <v>22360</v>
      </c>
      <c r="C1" s="56" t="s">
        <v>22359</v>
      </c>
      <c r="D1" s="56" t="s">
        <v>22362</v>
      </c>
      <c r="E1" s="56" t="s">
        <v>22363</v>
      </c>
      <c r="F1" s="56" t="s">
        <v>22361</v>
      </c>
    </row>
    <row r="2" spans="1:6" x14ac:dyDescent="0.25">
      <c r="A2" s="59" t="s">
        <v>14262</v>
      </c>
      <c r="B2" s="4" t="s">
        <v>14263</v>
      </c>
      <c r="C2" s="59" t="s">
        <v>19450</v>
      </c>
      <c r="D2" s="58" t="s">
        <v>14264</v>
      </c>
      <c r="E2" s="58" t="s">
        <v>18630</v>
      </c>
      <c r="F2" s="59">
        <f t="shared" ref="F2:F42" ca="1" si="0">RAND()</f>
        <v>0.344812372662473</v>
      </c>
    </row>
    <row r="3" spans="1:6" x14ac:dyDescent="0.25">
      <c r="A3" s="59" t="s">
        <v>17201</v>
      </c>
      <c r="B3" s="4" t="s">
        <v>19694</v>
      </c>
      <c r="C3" s="59" t="s">
        <v>17201</v>
      </c>
      <c r="D3" s="58" t="s">
        <v>19690</v>
      </c>
      <c r="E3" s="58" t="s">
        <v>19691</v>
      </c>
      <c r="F3" s="59">
        <f t="shared" ca="1" si="0"/>
        <v>0.39146338186503749</v>
      </c>
    </row>
    <row r="4" spans="1:6" x14ac:dyDescent="0.25">
      <c r="A4" s="59" t="s">
        <v>12508</v>
      </c>
      <c r="B4" s="4" t="s">
        <v>7281</v>
      </c>
      <c r="C4" s="62" t="s">
        <v>12508</v>
      </c>
      <c r="D4" s="58" t="s">
        <v>12509</v>
      </c>
      <c r="E4" s="58" t="s">
        <v>19293</v>
      </c>
      <c r="F4" s="59">
        <f t="shared" ca="1" si="0"/>
        <v>0.1815117279569467</v>
      </c>
    </row>
    <row r="5" spans="1:6" x14ac:dyDescent="0.25">
      <c r="A5" s="59" t="s">
        <v>22412</v>
      </c>
      <c r="B5" s="4" t="s">
        <v>21199</v>
      </c>
      <c r="C5" s="59" t="s">
        <v>22412</v>
      </c>
      <c r="D5" s="58" t="s">
        <v>22413</v>
      </c>
      <c r="E5" s="58" t="s">
        <v>22414</v>
      </c>
      <c r="F5" s="59">
        <f t="shared" ca="1" si="0"/>
        <v>0.10202465784593662</v>
      </c>
    </row>
    <row r="6" spans="1:6" x14ac:dyDescent="0.25">
      <c r="A6" s="59" t="s">
        <v>17520</v>
      </c>
      <c r="B6" s="4" t="s">
        <v>19707</v>
      </c>
      <c r="C6" s="59" t="s">
        <v>17520</v>
      </c>
      <c r="D6" s="58" t="s">
        <v>19705</v>
      </c>
      <c r="E6" s="58" t="s">
        <v>19706</v>
      </c>
      <c r="F6" s="59">
        <f t="shared" ca="1" si="0"/>
        <v>0.98671819970635588</v>
      </c>
    </row>
    <row r="7" spans="1:6" x14ac:dyDescent="0.25">
      <c r="A7" s="59" t="s">
        <v>16986</v>
      </c>
      <c r="B7" s="4" t="s">
        <v>9740</v>
      </c>
      <c r="C7" s="57" t="s">
        <v>16986</v>
      </c>
      <c r="D7" s="58" t="s">
        <v>19708</v>
      </c>
      <c r="E7" s="58" t="s">
        <v>19709</v>
      </c>
      <c r="F7" s="59">
        <f t="shared" ca="1" si="0"/>
        <v>0.75390500455374998</v>
      </c>
    </row>
    <row r="8" spans="1:6" x14ac:dyDescent="0.25">
      <c r="A8" s="59" t="s">
        <v>12549</v>
      </c>
      <c r="B8" s="4" t="s">
        <v>12550</v>
      </c>
      <c r="C8" s="59" t="s">
        <v>12549</v>
      </c>
      <c r="D8" s="58" t="s">
        <v>12551</v>
      </c>
      <c r="E8" s="58" t="s">
        <v>19430</v>
      </c>
      <c r="F8" s="59">
        <f t="shared" ca="1" si="0"/>
        <v>0.70665810968489917</v>
      </c>
    </row>
    <row r="9" spans="1:6" x14ac:dyDescent="0.25">
      <c r="A9" s="59" t="s">
        <v>14216</v>
      </c>
      <c r="B9" s="4" t="s">
        <v>14217</v>
      </c>
      <c r="C9" s="59" t="s">
        <v>14216</v>
      </c>
      <c r="D9" s="58" t="s">
        <v>18633</v>
      </c>
      <c r="E9" s="58" t="s">
        <v>18634</v>
      </c>
      <c r="F9" s="59">
        <f t="shared" ca="1" si="0"/>
        <v>1.4288268932956649E-2</v>
      </c>
    </row>
    <row r="10" spans="1:6" x14ac:dyDescent="0.25">
      <c r="A10" s="59" t="s">
        <v>17040</v>
      </c>
      <c r="B10" s="4" t="s">
        <v>19710</v>
      </c>
      <c r="C10" s="59" t="s">
        <v>17040</v>
      </c>
      <c r="D10" s="58" t="s">
        <v>19711</v>
      </c>
      <c r="E10" s="58" t="s">
        <v>19712</v>
      </c>
      <c r="F10" s="59">
        <f t="shared" ca="1" si="0"/>
        <v>0.19877053895738683</v>
      </c>
    </row>
    <row r="11" spans="1:6" ht="30" x14ac:dyDescent="0.25">
      <c r="A11" s="59" t="s">
        <v>13023</v>
      </c>
      <c r="B11" s="4" t="s">
        <v>13024</v>
      </c>
      <c r="C11" s="59" t="s">
        <v>13023</v>
      </c>
      <c r="D11" s="58" t="s">
        <v>18782</v>
      </c>
      <c r="E11" s="58" t="s">
        <v>19260</v>
      </c>
      <c r="F11" s="59">
        <f t="shared" ca="1" si="0"/>
        <v>0.51098883559085662</v>
      </c>
    </row>
    <row r="12" spans="1:6" ht="30" x14ac:dyDescent="0.25">
      <c r="A12" s="59" t="s">
        <v>12561</v>
      </c>
      <c r="B12" s="4" t="s">
        <v>12562</v>
      </c>
      <c r="C12" s="59" t="s">
        <v>12561</v>
      </c>
      <c r="D12" s="58" t="s">
        <v>18783</v>
      </c>
      <c r="E12" s="58" t="s">
        <v>18784</v>
      </c>
      <c r="F12" s="59">
        <f t="shared" ca="1" si="0"/>
        <v>0.57290343557301326</v>
      </c>
    </row>
    <row r="13" spans="1:6" x14ac:dyDescent="0.25">
      <c r="A13" s="59" t="s">
        <v>14219</v>
      </c>
      <c r="B13" s="4" t="s">
        <v>14220</v>
      </c>
      <c r="C13" s="59" t="s">
        <v>14219</v>
      </c>
      <c r="D13" s="58" t="s">
        <v>18635</v>
      </c>
      <c r="E13" s="58" t="s">
        <v>18636</v>
      </c>
      <c r="F13" s="59">
        <f t="shared" ca="1" si="0"/>
        <v>0.89463265277300918</v>
      </c>
    </row>
    <row r="14" spans="1:6" ht="30" x14ac:dyDescent="0.25">
      <c r="A14" s="59" t="s">
        <v>12450</v>
      </c>
      <c r="B14" s="4" t="s">
        <v>12451</v>
      </c>
      <c r="C14" s="59" t="s">
        <v>12450</v>
      </c>
      <c r="D14" s="58" t="s">
        <v>18787</v>
      </c>
      <c r="E14" s="58" t="s">
        <v>18788</v>
      </c>
      <c r="F14" s="59">
        <f t="shared" ca="1" si="0"/>
        <v>0.25942622530966131</v>
      </c>
    </row>
    <row r="15" spans="1:6" ht="30" x14ac:dyDescent="0.25">
      <c r="A15" s="59" t="s">
        <v>13060</v>
      </c>
      <c r="B15" s="4" t="s">
        <v>13061</v>
      </c>
      <c r="C15" s="59" t="s">
        <v>13060</v>
      </c>
      <c r="D15" s="58" t="s">
        <v>18789</v>
      </c>
      <c r="E15" s="58" t="s">
        <v>18790</v>
      </c>
      <c r="F15" s="59">
        <f t="shared" ca="1" si="0"/>
        <v>0.40693630159721428</v>
      </c>
    </row>
    <row r="16" spans="1:6" x14ac:dyDescent="0.25">
      <c r="A16" s="59" t="s">
        <v>14235</v>
      </c>
      <c r="B16" s="4" t="s">
        <v>14236</v>
      </c>
      <c r="C16" s="59" t="s">
        <v>14235</v>
      </c>
      <c r="D16" s="58" t="s">
        <v>14237</v>
      </c>
      <c r="E16" s="58" t="s">
        <v>14238</v>
      </c>
      <c r="F16" s="59">
        <f t="shared" ca="1" si="0"/>
        <v>0.60870293174866419</v>
      </c>
    </row>
    <row r="17" spans="1:6" x14ac:dyDescent="0.25">
      <c r="A17" s="59" t="s">
        <v>4793</v>
      </c>
      <c r="B17" s="4" t="s">
        <v>12353</v>
      </c>
      <c r="C17" s="59" t="s">
        <v>4793</v>
      </c>
      <c r="D17" s="58" t="s">
        <v>19250</v>
      </c>
      <c r="E17" s="58" t="s">
        <v>19249</v>
      </c>
      <c r="F17" s="59">
        <f t="shared" ca="1" si="0"/>
        <v>0.26066799106655258</v>
      </c>
    </row>
    <row r="18" spans="1:6" x14ac:dyDescent="0.25">
      <c r="A18" s="59" t="s">
        <v>17132</v>
      </c>
      <c r="B18" s="4" t="s">
        <v>17133</v>
      </c>
      <c r="C18" s="59" t="s">
        <v>17132</v>
      </c>
      <c r="D18" s="58" t="s">
        <v>19723</v>
      </c>
      <c r="E18" s="58" t="s">
        <v>22448</v>
      </c>
      <c r="F18" s="59">
        <f t="shared" ca="1" si="0"/>
        <v>0.94696407453633091</v>
      </c>
    </row>
    <row r="19" spans="1:6" x14ac:dyDescent="0.25">
      <c r="A19" s="59" t="s">
        <v>16982</v>
      </c>
      <c r="B19" s="4" t="s">
        <v>22719</v>
      </c>
      <c r="C19" s="59" t="s">
        <v>16982</v>
      </c>
      <c r="D19" s="58" t="s">
        <v>19727</v>
      </c>
      <c r="E19" s="58" t="s">
        <v>19728</v>
      </c>
      <c r="F19" s="59">
        <f t="shared" ca="1" si="0"/>
        <v>0.14708102806608914</v>
      </c>
    </row>
    <row r="20" spans="1:6" ht="30" x14ac:dyDescent="0.25">
      <c r="A20" s="59" t="s">
        <v>12626</v>
      </c>
      <c r="B20" s="4" t="s">
        <v>12627</v>
      </c>
      <c r="C20" s="59" t="s">
        <v>19682</v>
      </c>
      <c r="D20" s="58" t="s">
        <v>12628</v>
      </c>
      <c r="E20" s="58" t="s">
        <v>20199</v>
      </c>
      <c r="F20" s="59">
        <f t="shared" ca="1" si="0"/>
        <v>0.52615269715971003</v>
      </c>
    </row>
    <row r="21" spans="1:6" ht="45" x14ac:dyDescent="0.25">
      <c r="A21" s="59" t="s">
        <v>12629</v>
      </c>
      <c r="B21" s="4" t="s">
        <v>12630</v>
      </c>
      <c r="C21" s="59" t="s">
        <v>12629</v>
      </c>
      <c r="D21" s="58" t="s">
        <v>18797</v>
      </c>
      <c r="E21" s="58" t="s">
        <v>19403</v>
      </c>
      <c r="F21" s="59">
        <f t="shared" ca="1" si="0"/>
        <v>0.85209452705510846</v>
      </c>
    </row>
    <row r="22" spans="1:6" ht="30" x14ac:dyDescent="0.25">
      <c r="A22" s="59" t="s">
        <v>12434</v>
      </c>
      <c r="B22" s="4" t="s">
        <v>12435</v>
      </c>
      <c r="C22" s="59" t="s">
        <v>12434</v>
      </c>
      <c r="D22" s="58" t="s">
        <v>18798</v>
      </c>
      <c r="E22" s="58" t="s">
        <v>19316</v>
      </c>
      <c r="F22" s="59">
        <f t="shared" ca="1" si="0"/>
        <v>0.18415234189553398</v>
      </c>
    </row>
    <row r="23" spans="1:6" x14ac:dyDescent="0.25">
      <c r="A23" s="59" t="s">
        <v>20690</v>
      </c>
      <c r="B23" s="4" t="s">
        <v>20691</v>
      </c>
      <c r="C23" s="59" t="s">
        <v>20690</v>
      </c>
      <c r="D23" s="58" t="s">
        <v>20692</v>
      </c>
      <c r="E23" s="58" t="s">
        <v>20693</v>
      </c>
      <c r="F23" s="59">
        <f t="shared" ca="1" si="0"/>
        <v>0.59917952089645232</v>
      </c>
    </row>
    <row r="24" spans="1:6" ht="30" x14ac:dyDescent="0.25">
      <c r="A24" s="59" t="s">
        <v>12425</v>
      </c>
      <c r="B24" s="4" t="s">
        <v>12426</v>
      </c>
      <c r="C24" s="59" t="s">
        <v>12425</v>
      </c>
      <c r="D24" s="58" t="s">
        <v>18805</v>
      </c>
      <c r="E24" s="58" t="s">
        <v>18806</v>
      </c>
      <c r="F24" s="59">
        <f t="shared" ca="1" si="0"/>
        <v>0.8863680637338025</v>
      </c>
    </row>
    <row r="25" spans="1:6" x14ac:dyDescent="0.25">
      <c r="A25" s="59" t="s">
        <v>17613</v>
      </c>
      <c r="B25" s="4" t="s">
        <v>19765</v>
      </c>
      <c r="C25" s="59" t="s">
        <v>17613</v>
      </c>
      <c r="D25" s="58" t="s">
        <v>8778</v>
      </c>
      <c r="E25" s="58" t="s">
        <v>8779</v>
      </c>
      <c r="F25" s="59">
        <f t="shared" ca="1" si="0"/>
        <v>0.80849632462718057</v>
      </c>
    </row>
    <row r="26" spans="1:6" ht="30" x14ac:dyDescent="0.25">
      <c r="A26" s="59" t="s">
        <v>12849</v>
      </c>
      <c r="B26" s="4" t="s">
        <v>12850</v>
      </c>
      <c r="C26" s="59" t="s">
        <v>12849</v>
      </c>
      <c r="D26" s="58" t="s">
        <v>12851</v>
      </c>
      <c r="E26" s="58" t="s">
        <v>19413</v>
      </c>
      <c r="F26" s="59">
        <f t="shared" ca="1" si="0"/>
        <v>0.35034329717156842</v>
      </c>
    </row>
    <row r="27" spans="1:6" x14ac:dyDescent="0.25">
      <c r="A27" s="59" t="s">
        <v>12289</v>
      </c>
      <c r="B27" s="4" t="s">
        <v>12290</v>
      </c>
      <c r="C27" s="59" t="s">
        <v>12289</v>
      </c>
      <c r="D27" s="58" t="s">
        <v>12291</v>
      </c>
      <c r="E27" s="58" t="s">
        <v>12292</v>
      </c>
      <c r="F27" s="59">
        <f t="shared" ca="1" si="0"/>
        <v>0.19813337956388832</v>
      </c>
    </row>
    <row r="28" spans="1:6" x14ac:dyDescent="0.25">
      <c r="A28" s="59" t="s">
        <v>13165</v>
      </c>
      <c r="B28" s="4" t="s">
        <v>13166</v>
      </c>
      <c r="C28" s="59" t="s">
        <v>13165</v>
      </c>
      <c r="D28" s="58" t="s">
        <v>13167</v>
      </c>
      <c r="E28" s="58" t="s">
        <v>13168</v>
      </c>
      <c r="F28" s="59">
        <f t="shared" ca="1" si="0"/>
        <v>8.0065936609030608E-2</v>
      </c>
    </row>
    <row r="29" spans="1:6" ht="30" x14ac:dyDescent="0.25">
      <c r="A29" s="59" t="s">
        <v>12926</v>
      </c>
      <c r="B29" s="4" t="s">
        <v>3062</v>
      </c>
      <c r="C29" s="59" t="s">
        <v>12926</v>
      </c>
      <c r="D29" s="58" t="s">
        <v>18820</v>
      </c>
      <c r="E29" s="58" t="s">
        <v>19297</v>
      </c>
      <c r="F29" s="59">
        <f t="shared" ca="1" si="0"/>
        <v>0.65879439735350032</v>
      </c>
    </row>
    <row r="30" spans="1:6" x14ac:dyDescent="0.25">
      <c r="A30" s="59" t="s">
        <v>13831</v>
      </c>
      <c r="B30" s="4" t="s">
        <v>13832</v>
      </c>
      <c r="C30" s="59" t="s">
        <v>13831</v>
      </c>
      <c r="D30" s="58" t="s">
        <v>13833</v>
      </c>
      <c r="E30" s="58" t="s">
        <v>13834</v>
      </c>
      <c r="F30" s="59">
        <f t="shared" ca="1" si="0"/>
        <v>0.14305937837185601</v>
      </c>
    </row>
    <row r="31" spans="1:6" ht="60" x14ac:dyDescent="0.25">
      <c r="A31" s="59" t="s">
        <v>13104</v>
      </c>
      <c r="B31" s="4" t="s">
        <v>13105</v>
      </c>
      <c r="C31" s="59" t="s">
        <v>13104</v>
      </c>
      <c r="D31" s="58" t="s">
        <v>18827</v>
      </c>
      <c r="E31" s="58" t="s">
        <v>18828</v>
      </c>
      <c r="F31" s="59">
        <f t="shared" ca="1" si="0"/>
        <v>0.36967075588946285</v>
      </c>
    </row>
    <row r="32" spans="1:6" x14ac:dyDescent="0.25">
      <c r="A32" s="59" t="s">
        <v>14229</v>
      </c>
      <c r="B32" s="4" t="s">
        <v>14230</v>
      </c>
      <c r="C32" s="59" t="s">
        <v>14229</v>
      </c>
      <c r="D32" s="58" t="s">
        <v>18663</v>
      </c>
      <c r="E32" s="58" t="s">
        <v>18664</v>
      </c>
      <c r="F32" s="59">
        <f t="shared" ca="1" si="0"/>
        <v>0.60307925858218381</v>
      </c>
    </row>
    <row r="33" spans="1:6" x14ac:dyDescent="0.25">
      <c r="A33" s="59" t="s">
        <v>18857</v>
      </c>
      <c r="B33" s="4" t="s">
        <v>18858</v>
      </c>
      <c r="C33" s="57" t="s">
        <v>18857</v>
      </c>
      <c r="D33" s="58" t="s">
        <v>18859</v>
      </c>
      <c r="E33" s="58" t="s">
        <v>22452</v>
      </c>
      <c r="F33" s="59">
        <f t="shared" ca="1" si="0"/>
        <v>0.26945864569797107</v>
      </c>
    </row>
    <row r="34" spans="1:6" x14ac:dyDescent="0.25">
      <c r="A34" s="59" t="s">
        <v>13913</v>
      </c>
      <c r="B34" s="4" t="s">
        <v>13914</v>
      </c>
      <c r="C34" s="59" t="s">
        <v>13913</v>
      </c>
      <c r="D34" s="58" t="s">
        <v>13915</v>
      </c>
      <c r="E34" s="58" t="s">
        <v>19544</v>
      </c>
      <c r="F34" s="59">
        <f t="shared" ca="1" si="0"/>
        <v>0.34188670615862626</v>
      </c>
    </row>
    <row r="35" spans="1:6" ht="30" x14ac:dyDescent="0.25">
      <c r="A35" s="59" t="s">
        <v>13921</v>
      </c>
      <c r="B35" s="4" t="s">
        <v>13922</v>
      </c>
      <c r="C35" s="59" t="s">
        <v>13921</v>
      </c>
      <c r="D35" s="58" t="s">
        <v>13923</v>
      </c>
      <c r="E35" s="58" t="s">
        <v>19491</v>
      </c>
      <c r="F35" s="59">
        <f t="shared" ca="1" si="0"/>
        <v>0.99082653402577003</v>
      </c>
    </row>
    <row r="36" spans="1:6" ht="45" x14ac:dyDescent="0.25">
      <c r="A36" s="59" t="s">
        <v>12785</v>
      </c>
      <c r="B36" s="4" t="s">
        <v>12786</v>
      </c>
      <c r="C36" s="59" t="s">
        <v>12785</v>
      </c>
      <c r="D36" s="58" t="s">
        <v>18837</v>
      </c>
      <c r="E36" s="58" t="s">
        <v>20201</v>
      </c>
      <c r="F36" s="59">
        <f t="shared" ca="1" si="0"/>
        <v>0.75875682919247378</v>
      </c>
    </row>
    <row r="37" spans="1:6" ht="30" x14ac:dyDescent="0.25">
      <c r="A37" s="59" t="s">
        <v>13193</v>
      </c>
      <c r="B37" s="4" t="s">
        <v>13194</v>
      </c>
      <c r="C37" s="59" t="s">
        <v>13193</v>
      </c>
      <c r="D37" s="58" t="s">
        <v>18838</v>
      </c>
      <c r="E37" s="58" t="s">
        <v>19303</v>
      </c>
      <c r="F37" s="59">
        <f t="shared" ca="1" si="0"/>
        <v>0.38780415534876977</v>
      </c>
    </row>
    <row r="38" spans="1:6" x14ac:dyDescent="0.25">
      <c r="A38" s="59" t="s">
        <v>14420</v>
      </c>
      <c r="B38" s="4" t="s">
        <v>14421</v>
      </c>
      <c r="C38" s="59" t="s">
        <v>14420</v>
      </c>
      <c r="D38" s="58" t="s">
        <v>14422</v>
      </c>
      <c r="E38" s="58" t="s">
        <v>19506</v>
      </c>
      <c r="F38" s="59">
        <f t="shared" ca="1" si="0"/>
        <v>0.56214829385706344</v>
      </c>
    </row>
    <row r="39" spans="1:6" ht="30" x14ac:dyDescent="0.25">
      <c r="A39" s="59" t="s">
        <v>13557</v>
      </c>
      <c r="B39" s="4" t="s">
        <v>13558</v>
      </c>
      <c r="C39" s="59" t="s">
        <v>13557</v>
      </c>
      <c r="D39" s="58" t="s">
        <v>18585</v>
      </c>
      <c r="E39" s="58" t="s">
        <v>18586</v>
      </c>
      <c r="F39" s="59">
        <f t="shared" ca="1" si="0"/>
        <v>0.24181496310261841</v>
      </c>
    </row>
    <row r="40" spans="1:6" ht="30" x14ac:dyDescent="0.25">
      <c r="A40" s="59" t="s">
        <v>12510</v>
      </c>
      <c r="B40" s="4" t="s">
        <v>12511</v>
      </c>
      <c r="C40" s="59" t="s">
        <v>12510</v>
      </c>
      <c r="D40" s="58" t="s">
        <v>12512</v>
      </c>
      <c r="E40" s="58" t="s">
        <v>19365</v>
      </c>
      <c r="F40" s="59">
        <f t="shared" ca="1" si="0"/>
        <v>0.15140677790951773</v>
      </c>
    </row>
    <row r="41" spans="1:6" x14ac:dyDescent="0.25">
      <c r="A41" s="59" t="s">
        <v>13223</v>
      </c>
      <c r="B41" s="4" t="s">
        <v>13224</v>
      </c>
      <c r="C41" s="59" t="s">
        <v>13223</v>
      </c>
      <c r="D41" s="58" t="s">
        <v>13225</v>
      </c>
      <c r="E41" s="58" t="s">
        <v>13226</v>
      </c>
      <c r="F41" s="59">
        <f t="shared" ca="1" si="0"/>
        <v>0.40306472167019425</v>
      </c>
    </row>
    <row r="42" spans="1:6" ht="30" x14ac:dyDescent="0.25">
      <c r="A42" s="59" t="s">
        <v>13904</v>
      </c>
      <c r="B42" s="4" t="s">
        <v>13905</v>
      </c>
      <c r="C42" s="59" t="s">
        <v>13904</v>
      </c>
      <c r="D42" s="58" t="s">
        <v>18673</v>
      </c>
      <c r="E42" s="58" t="s">
        <v>19498</v>
      </c>
      <c r="F42" s="59">
        <f t="shared" ca="1" si="0"/>
        <v>0.5456179180569809</v>
      </c>
    </row>
    <row r="43" spans="1:6" x14ac:dyDescent="0.25">
      <c r="A43" s="59" t="s">
        <v>6784</v>
      </c>
      <c r="B43" s="4" t="s">
        <v>13308</v>
      </c>
      <c r="C43" s="62" t="s">
        <v>6784</v>
      </c>
      <c r="D43" s="58" t="s">
        <v>13309</v>
      </c>
      <c r="E43" s="58" t="s">
        <v>13310</v>
      </c>
      <c r="F43" s="59"/>
    </row>
    <row r="44" spans="1:6" ht="60" x14ac:dyDescent="0.25">
      <c r="A44" s="59" t="s">
        <v>14157</v>
      </c>
      <c r="B44" s="4" t="s">
        <v>14158</v>
      </c>
      <c r="C44" s="59" t="s">
        <v>14157</v>
      </c>
      <c r="D44" s="58" t="s">
        <v>18674</v>
      </c>
      <c r="E44" s="58" t="s">
        <v>20598</v>
      </c>
      <c r="F44" s="59">
        <f t="shared" ref="F44:F83" ca="1" si="1">RAND()</f>
        <v>0.4036492810831489</v>
      </c>
    </row>
    <row r="45" spans="1:6" ht="60" x14ac:dyDescent="0.25">
      <c r="A45" s="59" t="s">
        <v>17812</v>
      </c>
      <c r="B45" s="4" t="s">
        <v>19814</v>
      </c>
      <c r="C45" s="57" t="s">
        <v>17812</v>
      </c>
      <c r="D45" s="58" t="s">
        <v>19813</v>
      </c>
      <c r="E45" s="58" t="s">
        <v>22674</v>
      </c>
      <c r="F45" s="59">
        <f t="shared" ca="1" si="1"/>
        <v>0.67316253387859437</v>
      </c>
    </row>
    <row r="46" spans="1:6" x14ac:dyDescent="0.25">
      <c r="A46" s="59" t="s">
        <v>22320</v>
      </c>
      <c r="B46" s="4" t="s">
        <v>22326</v>
      </c>
      <c r="C46" s="59" t="s">
        <v>22320</v>
      </c>
      <c r="D46" s="58" t="s">
        <v>22467</v>
      </c>
      <c r="E46" s="58" t="s">
        <v>22325</v>
      </c>
      <c r="F46" s="59">
        <f t="shared" ca="1" si="1"/>
        <v>0.68666489865445435</v>
      </c>
    </row>
    <row r="47" spans="1:6" ht="45" x14ac:dyDescent="0.25">
      <c r="A47" s="59" t="s">
        <v>13860</v>
      </c>
      <c r="B47" s="4" t="s">
        <v>13861</v>
      </c>
      <c r="C47" s="57" t="s">
        <v>13860</v>
      </c>
      <c r="D47" s="58" t="s">
        <v>13862</v>
      </c>
      <c r="E47" s="58" t="s">
        <v>20785</v>
      </c>
      <c r="F47" s="59">
        <f t="shared" ca="1" si="1"/>
        <v>0.94089161180293202</v>
      </c>
    </row>
    <row r="48" spans="1:6" ht="30" x14ac:dyDescent="0.25">
      <c r="A48" s="59" t="s">
        <v>14275</v>
      </c>
      <c r="B48" s="4" t="s">
        <v>14276</v>
      </c>
      <c r="C48" s="59" t="s">
        <v>14275</v>
      </c>
      <c r="D48" s="58" t="s">
        <v>18675</v>
      </c>
      <c r="E48" s="58" t="s">
        <v>18676</v>
      </c>
      <c r="F48" s="59">
        <f t="shared" ca="1" si="1"/>
        <v>0.89786017179286837</v>
      </c>
    </row>
    <row r="49" spans="1:6" x14ac:dyDescent="0.25">
      <c r="A49" s="59" t="s">
        <v>22406</v>
      </c>
      <c r="B49" s="4" t="s">
        <v>21199</v>
      </c>
      <c r="C49" s="59" t="s">
        <v>22406</v>
      </c>
      <c r="D49" s="58" t="s">
        <v>22408</v>
      </c>
      <c r="E49" s="58" t="s">
        <v>22409</v>
      </c>
      <c r="F49" s="59">
        <f t="shared" ca="1" si="1"/>
        <v>0.54789911571349992</v>
      </c>
    </row>
    <row r="50" spans="1:6" x14ac:dyDescent="0.25">
      <c r="A50" s="59" t="s">
        <v>13018</v>
      </c>
      <c r="B50" s="4" t="s">
        <v>13019</v>
      </c>
      <c r="C50" s="57" t="s">
        <v>13018</v>
      </c>
      <c r="D50" s="58" t="s">
        <v>13020</v>
      </c>
      <c r="E50" s="58" t="s">
        <v>19370</v>
      </c>
      <c r="F50" s="59">
        <f t="shared" ca="1" si="1"/>
        <v>0.333889852450172</v>
      </c>
    </row>
    <row r="51" spans="1:6" x14ac:dyDescent="0.25">
      <c r="A51" s="59" t="s">
        <v>17541</v>
      </c>
      <c r="B51" s="4" t="s">
        <v>19549</v>
      </c>
      <c r="C51" s="59" t="s">
        <v>17541</v>
      </c>
      <c r="D51" s="58" t="s">
        <v>19820</v>
      </c>
      <c r="E51" s="58" t="s">
        <v>19821</v>
      </c>
      <c r="F51" s="59">
        <f t="shared" ca="1" si="1"/>
        <v>5.6150261418920433E-2</v>
      </c>
    </row>
    <row r="52" spans="1:6" x14ac:dyDescent="0.25">
      <c r="A52" s="59" t="s">
        <v>14268</v>
      </c>
      <c r="B52" s="4" t="s">
        <v>14269</v>
      </c>
      <c r="C52" s="59" t="s">
        <v>14268</v>
      </c>
      <c r="D52" s="58" t="s">
        <v>14270</v>
      </c>
      <c r="E52" s="58" t="s">
        <v>14271</v>
      </c>
      <c r="F52" s="59">
        <f t="shared" ca="1" si="1"/>
        <v>0.58748326387237626</v>
      </c>
    </row>
    <row r="53" spans="1:6" ht="30" x14ac:dyDescent="0.25">
      <c r="A53" s="59" t="s">
        <v>12862</v>
      </c>
      <c r="B53" s="4" t="s">
        <v>12863</v>
      </c>
      <c r="C53" s="59" t="s">
        <v>12862</v>
      </c>
      <c r="D53" s="58" t="s">
        <v>18864</v>
      </c>
      <c r="E53" s="58" t="s">
        <v>20206</v>
      </c>
      <c r="F53" s="59">
        <f t="shared" ca="1" si="1"/>
        <v>0.12697133959716211</v>
      </c>
    </row>
    <row r="54" spans="1:6" ht="30" x14ac:dyDescent="0.25">
      <c r="A54" s="59" t="s">
        <v>13021</v>
      </c>
      <c r="B54" s="4" t="s">
        <v>18871</v>
      </c>
      <c r="C54" s="59" t="s">
        <v>13021</v>
      </c>
      <c r="D54" s="58" t="s">
        <v>18869</v>
      </c>
      <c r="E54" s="58" t="s">
        <v>18870</v>
      </c>
      <c r="F54" s="59">
        <f t="shared" ca="1" si="1"/>
        <v>0.78573625849128037</v>
      </c>
    </row>
    <row r="55" spans="1:6" x14ac:dyDescent="0.25">
      <c r="A55" s="59" t="s">
        <v>17134</v>
      </c>
      <c r="B55" s="4" t="s">
        <v>17135</v>
      </c>
      <c r="C55" s="57" t="s">
        <v>17134</v>
      </c>
      <c r="D55" s="58" t="s">
        <v>19828</v>
      </c>
      <c r="E55" s="58" t="s">
        <v>19829</v>
      </c>
      <c r="F55" s="59">
        <f t="shared" ca="1" si="1"/>
        <v>0.4731947887269089</v>
      </c>
    </row>
    <row r="56" spans="1:6" x14ac:dyDescent="0.25">
      <c r="A56" s="59" t="s">
        <v>13692</v>
      </c>
      <c r="B56" s="4" t="s">
        <v>13693</v>
      </c>
      <c r="C56" s="57" t="s">
        <v>13692</v>
      </c>
      <c r="D56" s="58" t="s">
        <v>13694</v>
      </c>
      <c r="E56" s="58" t="s">
        <v>13695</v>
      </c>
      <c r="F56" s="59">
        <f t="shared" ca="1" si="1"/>
        <v>0.71272371085024855</v>
      </c>
    </row>
    <row r="57" spans="1:6" x14ac:dyDescent="0.25">
      <c r="A57" s="59" t="s">
        <v>12202</v>
      </c>
      <c r="B57" s="4" t="s">
        <v>12203</v>
      </c>
      <c r="C57" s="59" t="s">
        <v>12202</v>
      </c>
      <c r="D57" s="58" t="s">
        <v>12204</v>
      </c>
      <c r="E57" s="58" t="s">
        <v>20207</v>
      </c>
      <c r="F57" s="59">
        <f t="shared" ca="1" si="1"/>
        <v>0.92819086604063117</v>
      </c>
    </row>
    <row r="58" spans="1:6" x14ac:dyDescent="0.25">
      <c r="A58" s="59" t="s">
        <v>19349</v>
      </c>
      <c r="B58" s="4" t="s">
        <v>12167</v>
      </c>
      <c r="C58" s="59" t="s">
        <v>19349</v>
      </c>
      <c r="D58" s="58" t="s">
        <v>19350</v>
      </c>
      <c r="E58" s="58" t="s">
        <v>18876</v>
      </c>
      <c r="F58" s="59">
        <f t="shared" ca="1" si="1"/>
        <v>0.24392486988766127</v>
      </c>
    </row>
    <row r="59" spans="1:6" ht="30" x14ac:dyDescent="0.25">
      <c r="A59" s="59" t="s">
        <v>12939</v>
      </c>
      <c r="B59" s="4" t="s">
        <v>19230</v>
      </c>
      <c r="C59" s="59" t="s">
        <v>12939</v>
      </c>
      <c r="D59" s="58" t="s">
        <v>12940</v>
      </c>
      <c r="E59" s="58" t="s">
        <v>20210</v>
      </c>
      <c r="F59" s="59">
        <f t="shared" ca="1" si="1"/>
        <v>0.81269589320293567</v>
      </c>
    </row>
    <row r="60" spans="1:6" x14ac:dyDescent="0.25">
      <c r="A60" s="59" t="s">
        <v>17866</v>
      </c>
      <c r="B60" s="4" t="s">
        <v>19856</v>
      </c>
      <c r="C60" s="59" t="s">
        <v>17866</v>
      </c>
      <c r="D60" s="58" t="s">
        <v>17867</v>
      </c>
      <c r="E60" s="58" t="s">
        <v>6347</v>
      </c>
      <c r="F60" s="59">
        <f t="shared" ca="1" si="1"/>
        <v>0.66898594988353866</v>
      </c>
    </row>
    <row r="61" spans="1:6" ht="45" x14ac:dyDescent="0.25">
      <c r="A61" s="59" t="s">
        <v>12143</v>
      </c>
      <c r="B61" s="4" t="s">
        <v>12144</v>
      </c>
      <c r="C61" s="59" t="s">
        <v>12143</v>
      </c>
      <c r="D61" s="58" t="s">
        <v>18899</v>
      </c>
      <c r="E61" s="58" t="s">
        <v>20211</v>
      </c>
      <c r="F61" s="59">
        <f t="shared" ca="1" si="1"/>
        <v>0.58520675771132591</v>
      </c>
    </row>
    <row r="62" spans="1:6" x14ac:dyDescent="0.25">
      <c r="A62" s="59" t="s">
        <v>12483</v>
      </c>
      <c r="B62" s="4" t="s">
        <v>12484</v>
      </c>
      <c r="C62" s="59" t="s">
        <v>12483</v>
      </c>
      <c r="D62" s="58" t="s">
        <v>12485</v>
      </c>
      <c r="E62" s="58" t="s">
        <v>12486</v>
      </c>
      <c r="F62" s="59">
        <f t="shared" ca="1" si="1"/>
        <v>0.39501017881055489</v>
      </c>
    </row>
    <row r="63" spans="1:6" ht="45" x14ac:dyDescent="0.25">
      <c r="A63" s="59" t="s">
        <v>14329</v>
      </c>
      <c r="B63" s="4" t="s">
        <v>14330</v>
      </c>
      <c r="C63" s="59" t="s">
        <v>14329</v>
      </c>
      <c r="D63" s="58" t="s">
        <v>14331</v>
      </c>
      <c r="E63" s="58" t="s">
        <v>19560</v>
      </c>
      <c r="F63" s="59">
        <f t="shared" ca="1" si="1"/>
        <v>0.70654974184491215</v>
      </c>
    </row>
    <row r="64" spans="1:6" x14ac:dyDescent="0.25">
      <c r="A64" s="59" t="s">
        <v>12401</v>
      </c>
      <c r="B64" s="4" t="s">
        <v>19328</v>
      </c>
      <c r="C64" s="59" t="s">
        <v>12401</v>
      </c>
      <c r="D64" s="58" t="s">
        <v>12402</v>
      </c>
      <c r="E64" s="58" t="s">
        <v>19327</v>
      </c>
      <c r="F64" s="59">
        <f t="shared" ca="1" si="1"/>
        <v>0.38702501045369453</v>
      </c>
    </row>
    <row r="65" spans="1:6" ht="30" x14ac:dyDescent="0.25">
      <c r="A65" s="59" t="s">
        <v>14349</v>
      </c>
      <c r="B65" s="4" t="s">
        <v>14350</v>
      </c>
      <c r="C65" s="59" t="s">
        <v>14349</v>
      </c>
      <c r="D65" s="58" t="s">
        <v>18693</v>
      </c>
      <c r="E65" s="58" t="s">
        <v>18694</v>
      </c>
      <c r="F65" s="59">
        <f t="shared" ca="1" si="1"/>
        <v>0.5308533848504543</v>
      </c>
    </row>
    <row r="66" spans="1:6" x14ac:dyDescent="0.25">
      <c r="A66" s="59" t="s">
        <v>17614</v>
      </c>
      <c r="B66" s="4" t="s">
        <v>19867</v>
      </c>
      <c r="C66" s="59" t="s">
        <v>17614</v>
      </c>
      <c r="D66" s="58" t="s">
        <v>19868</v>
      </c>
      <c r="E66" s="58" t="s">
        <v>19869</v>
      </c>
      <c r="F66" s="59">
        <f t="shared" ca="1" si="1"/>
        <v>0.66560540503490473</v>
      </c>
    </row>
    <row r="67" spans="1:6" ht="30" x14ac:dyDescent="0.25">
      <c r="A67" s="59" t="s">
        <v>14369</v>
      </c>
      <c r="B67" s="4" t="s">
        <v>14370</v>
      </c>
      <c r="C67" s="59" t="s">
        <v>14369</v>
      </c>
      <c r="D67" s="58" t="s">
        <v>18696</v>
      </c>
      <c r="E67" s="58" t="s">
        <v>18697</v>
      </c>
      <c r="F67" s="59">
        <f t="shared" ca="1" si="1"/>
        <v>0.80317929821990586</v>
      </c>
    </row>
    <row r="68" spans="1:6" x14ac:dyDescent="0.25">
      <c r="A68" s="59" t="s">
        <v>17533</v>
      </c>
      <c r="B68" s="4" t="s">
        <v>19882</v>
      </c>
      <c r="C68" s="59" t="s">
        <v>17533</v>
      </c>
      <c r="D68" s="58" t="s">
        <v>19880</v>
      </c>
      <c r="E68" s="58" t="s">
        <v>19881</v>
      </c>
      <c r="F68" s="59">
        <f t="shared" ca="1" si="1"/>
        <v>0.74665139627446075</v>
      </c>
    </row>
    <row r="69" spans="1:6" x14ac:dyDescent="0.25">
      <c r="A69" s="59" t="s">
        <v>3868</v>
      </c>
      <c r="B69" s="4" t="s">
        <v>22346</v>
      </c>
      <c r="C69" s="59" t="s">
        <v>3868</v>
      </c>
      <c r="D69" s="58" t="s">
        <v>22344</v>
      </c>
      <c r="E69" s="58" t="s">
        <v>22345</v>
      </c>
      <c r="F69" s="59">
        <f t="shared" ca="1" si="1"/>
        <v>0.92999385014849179</v>
      </c>
    </row>
    <row r="70" spans="1:6" ht="30" x14ac:dyDescent="0.25">
      <c r="A70" s="59" t="s">
        <v>13863</v>
      </c>
      <c r="B70" s="4" t="s">
        <v>13061</v>
      </c>
      <c r="C70" s="59" t="s">
        <v>13863</v>
      </c>
      <c r="D70" s="58" t="s">
        <v>18706</v>
      </c>
      <c r="E70" s="58" t="s">
        <v>19652</v>
      </c>
      <c r="F70" s="59">
        <f t="shared" ca="1" si="1"/>
        <v>0.91628374781018118</v>
      </c>
    </row>
    <row r="71" spans="1:6" x14ac:dyDescent="0.25">
      <c r="A71" s="59" t="s">
        <v>13032</v>
      </c>
      <c r="B71" s="4" t="s">
        <v>13033</v>
      </c>
      <c r="C71" s="59" t="s">
        <v>19254</v>
      </c>
      <c r="D71" s="58" t="s">
        <v>18914</v>
      </c>
      <c r="E71" s="58" t="s">
        <v>18915</v>
      </c>
      <c r="F71" s="59">
        <f t="shared" ca="1" si="1"/>
        <v>0.24026866100473465</v>
      </c>
    </row>
    <row r="72" spans="1:6" ht="30" x14ac:dyDescent="0.25">
      <c r="A72" s="59" t="s">
        <v>22431</v>
      </c>
      <c r="B72" s="4" t="s">
        <v>20859</v>
      </c>
      <c r="C72" s="59" t="s">
        <v>22431</v>
      </c>
      <c r="D72" s="58" t="s">
        <v>20952</v>
      </c>
      <c r="E72" s="58" t="s">
        <v>22600</v>
      </c>
      <c r="F72" s="59">
        <f t="shared" ca="1" si="1"/>
        <v>0.35934335276538421</v>
      </c>
    </row>
    <row r="73" spans="1:6" ht="45" x14ac:dyDescent="0.25">
      <c r="A73" s="59" t="s">
        <v>13177</v>
      </c>
      <c r="B73" s="4" t="s">
        <v>13178</v>
      </c>
      <c r="C73" s="57" t="s">
        <v>13177</v>
      </c>
      <c r="D73" s="58" t="s">
        <v>18917</v>
      </c>
      <c r="E73" s="58" t="s">
        <v>21713</v>
      </c>
      <c r="F73" s="59">
        <f t="shared" ca="1" si="1"/>
        <v>0.28311980108313073</v>
      </c>
    </row>
    <row r="74" spans="1:6" ht="30" x14ac:dyDescent="0.25">
      <c r="A74" s="59" t="s">
        <v>17069</v>
      </c>
      <c r="B74" s="4" t="s">
        <v>19887</v>
      </c>
      <c r="C74" s="59" t="s">
        <v>17069</v>
      </c>
      <c r="D74" s="58" t="s">
        <v>19888</v>
      </c>
      <c r="E74" s="58" t="s">
        <v>22486</v>
      </c>
      <c r="F74" s="59">
        <f t="shared" ca="1" si="1"/>
        <v>0.7064277561393828</v>
      </c>
    </row>
    <row r="75" spans="1:6" ht="30" x14ac:dyDescent="0.25">
      <c r="A75" s="59" t="s">
        <v>13220</v>
      </c>
      <c r="B75" s="4" t="s">
        <v>13221</v>
      </c>
      <c r="C75" s="57" t="s">
        <v>13220</v>
      </c>
      <c r="D75" s="58" t="s">
        <v>13222</v>
      </c>
      <c r="E75" s="58" t="s">
        <v>19432</v>
      </c>
      <c r="F75" s="59">
        <f t="shared" ca="1" si="1"/>
        <v>0.61974409232280003</v>
      </c>
    </row>
    <row r="76" spans="1:6" ht="30" x14ac:dyDescent="0.25">
      <c r="A76" s="59" t="s">
        <v>20379</v>
      </c>
      <c r="B76" s="4" t="s">
        <v>20380</v>
      </c>
      <c r="C76" s="59" t="s">
        <v>20379</v>
      </c>
      <c r="D76" s="58" t="s">
        <v>20381</v>
      </c>
      <c r="E76" s="58" t="s">
        <v>20382</v>
      </c>
      <c r="F76" s="59">
        <f t="shared" ca="1" si="1"/>
        <v>0.37550914086922849</v>
      </c>
    </row>
    <row r="77" spans="1:6" x14ac:dyDescent="0.25">
      <c r="A77" s="59" t="s">
        <v>17292</v>
      </c>
      <c r="B77" s="4" t="s">
        <v>19895</v>
      </c>
      <c r="C77" s="59" t="s">
        <v>17292</v>
      </c>
      <c r="D77" s="58" t="s">
        <v>19896</v>
      </c>
      <c r="E77" s="58" t="s">
        <v>19897</v>
      </c>
      <c r="F77" s="59">
        <f t="shared" ca="1" si="1"/>
        <v>5.3988331375560139E-2</v>
      </c>
    </row>
    <row r="78" spans="1:6" x14ac:dyDescent="0.25">
      <c r="A78" s="59" t="s">
        <v>13040</v>
      </c>
      <c r="B78" s="4" t="s">
        <v>20219</v>
      </c>
      <c r="C78" s="59" t="s">
        <v>13040</v>
      </c>
      <c r="D78" s="58" t="s">
        <v>13041</v>
      </c>
      <c r="E78" s="58" t="s">
        <v>20220</v>
      </c>
      <c r="F78" s="59">
        <f t="shared" ca="1" si="1"/>
        <v>0.48852090902619771</v>
      </c>
    </row>
    <row r="79" spans="1:6" x14ac:dyDescent="0.25">
      <c r="A79" s="59" t="s">
        <v>12941</v>
      </c>
      <c r="B79" s="4" t="s">
        <v>12942</v>
      </c>
      <c r="C79" s="59" t="s">
        <v>12941</v>
      </c>
      <c r="D79" s="58" t="s">
        <v>18925</v>
      </c>
      <c r="E79" s="58" t="s">
        <v>18926</v>
      </c>
      <c r="F79" s="59">
        <f t="shared" ca="1" si="1"/>
        <v>0.6299029968846277</v>
      </c>
    </row>
    <row r="80" spans="1:6" ht="30" x14ac:dyDescent="0.25">
      <c r="A80" s="59" t="s">
        <v>12609</v>
      </c>
      <c r="B80" s="4" t="s">
        <v>12610</v>
      </c>
      <c r="C80" s="62" t="s">
        <v>12609</v>
      </c>
      <c r="D80" s="58" t="s">
        <v>18927</v>
      </c>
      <c r="E80" s="58" t="s">
        <v>20180</v>
      </c>
      <c r="F80" s="59">
        <f t="shared" ca="1" si="1"/>
        <v>0.56465343365113863</v>
      </c>
    </row>
    <row r="81" spans="1:6" ht="30" x14ac:dyDescent="0.25">
      <c r="A81" s="59" t="s">
        <v>12923</v>
      </c>
      <c r="B81" s="4" t="s">
        <v>18930</v>
      </c>
      <c r="C81" s="59" t="s">
        <v>12923</v>
      </c>
      <c r="D81" s="58" t="s">
        <v>18928</v>
      </c>
      <c r="E81" s="58" t="s">
        <v>18929</v>
      </c>
      <c r="F81" s="59">
        <f t="shared" ca="1" si="1"/>
        <v>0.27909133671991981</v>
      </c>
    </row>
    <row r="82" spans="1:6" x14ac:dyDescent="0.25">
      <c r="A82" s="59" t="s">
        <v>20626</v>
      </c>
      <c r="B82" s="4" t="s">
        <v>20627</v>
      </c>
      <c r="C82" s="59" t="s">
        <v>20626</v>
      </c>
      <c r="D82" s="58" t="s">
        <v>20628</v>
      </c>
      <c r="E82" s="58" t="s">
        <v>20629</v>
      </c>
      <c r="F82" s="59">
        <f t="shared" ca="1" si="1"/>
        <v>0.9247885878567722</v>
      </c>
    </row>
    <row r="83" spans="1:6" ht="30" x14ac:dyDescent="0.25">
      <c r="A83" s="59" t="s">
        <v>12117</v>
      </c>
      <c r="B83" s="4" t="s">
        <v>12118</v>
      </c>
      <c r="C83" s="59" t="s">
        <v>12117</v>
      </c>
      <c r="D83" s="58" t="s">
        <v>18931</v>
      </c>
      <c r="E83" s="58" t="s">
        <v>18932</v>
      </c>
      <c r="F83" s="59">
        <f t="shared" ca="1" si="1"/>
        <v>0.80024332446262658</v>
      </c>
    </row>
    <row r="84" spans="1:6" x14ac:dyDescent="0.25">
      <c r="A84" s="59" t="s">
        <v>13278</v>
      </c>
      <c r="B84" s="4" t="s">
        <v>13279</v>
      </c>
      <c r="C84" s="59" t="s">
        <v>13278</v>
      </c>
      <c r="D84" s="58" t="s">
        <v>18933</v>
      </c>
      <c r="E84" s="58" t="s">
        <v>18934</v>
      </c>
      <c r="F84" s="59"/>
    </row>
    <row r="85" spans="1:6" ht="45" x14ac:dyDescent="0.25">
      <c r="A85" s="59" t="s">
        <v>12236</v>
      </c>
      <c r="B85" s="4" t="s">
        <v>18936</v>
      </c>
      <c r="C85" s="57" t="s">
        <v>12236</v>
      </c>
      <c r="D85" s="58" t="s">
        <v>18935</v>
      </c>
      <c r="E85" s="58" t="s">
        <v>19366</v>
      </c>
      <c r="F85" s="59">
        <f t="shared" ref="F85:F128" ca="1" si="2">RAND()</f>
        <v>0.68892350738676589</v>
      </c>
    </row>
    <row r="86" spans="1:6" x14ac:dyDescent="0.25">
      <c r="A86" s="59" t="s">
        <v>17191</v>
      </c>
      <c r="B86" s="4" t="s">
        <v>19909</v>
      </c>
      <c r="C86" s="59" t="s">
        <v>17191</v>
      </c>
      <c r="D86" s="58" t="s">
        <v>19910</v>
      </c>
      <c r="E86" s="58" t="s">
        <v>19911</v>
      </c>
      <c r="F86" s="59">
        <f t="shared" ca="1" si="2"/>
        <v>0.18070299273646606</v>
      </c>
    </row>
    <row r="87" spans="1:6" ht="30" x14ac:dyDescent="0.25">
      <c r="A87" s="59" t="s">
        <v>7919</v>
      </c>
      <c r="B87" s="4" t="s">
        <v>13919</v>
      </c>
      <c r="C87" s="59" t="s">
        <v>7919</v>
      </c>
      <c r="D87" s="58" t="s">
        <v>13920</v>
      </c>
      <c r="E87" s="58" t="s">
        <v>19641</v>
      </c>
      <c r="F87" s="59">
        <f t="shared" ca="1" si="2"/>
        <v>0.70821305554795455</v>
      </c>
    </row>
    <row r="88" spans="1:6" ht="30" x14ac:dyDescent="0.25">
      <c r="A88" s="59" t="s">
        <v>12336</v>
      </c>
      <c r="B88" s="4" t="s">
        <v>12225</v>
      </c>
      <c r="C88" s="59" t="s">
        <v>12336</v>
      </c>
      <c r="D88" s="58" t="s">
        <v>18966</v>
      </c>
      <c r="E88" s="58" t="s">
        <v>20226</v>
      </c>
      <c r="F88" s="59">
        <f t="shared" ca="1" si="2"/>
        <v>0.49385860431519268</v>
      </c>
    </row>
    <row r="89" spans="1:6" ht="30" x14ac:dyDescent="0.25">
      <c r="A89" s="59" t="s">
        <v>13124</v>
      </c>
      <c r="B89" s="4" t="s">
        <v>13125</v>
      </c>
      <c r="C89" s="57" t="s">
        <v>13124</v>
      </c>
      <c r="D89" s="58" t="s">
        <v>18968</v>
      </c>
      <c r="E89" s="58" t="s">
        <v>18969</v>
      </c>
      <c r="F89" s="59">
        <f t="shared" ca="1" si="2"/>
        <v>0.75194171229662998</v>
      </c>
    </row>
    <row r="90" spans="1:6" ht="30" x14ac:dyDescent="0.25">
      <c r="A90" s="59" t="s">
        <v>21987</v>
      </c>
      <c r="B90" s="4" t="s">
        <v>22643</v>
      </c>
      <c r="C90" s="59" t="s">
        <v>21987</v>
      </c>
      <c r="D90" s="58" t="s">
        <v>21986</v>
      </c>
      <c r="E90" s="58" t="s">
        <v>22642</v>
      </c>
      <c r="F90" s="59">
        <f t="shared" ca="1" si="2"/>
        <v>0.7152671792983184</v>
      </c>
    </row>
    <row r="91" spans="1:6" ht="45" x14ac:dyDescent="0.25">
      <c r="A91" s="59" t="s">
        <v>21744</v>
      </c>
      <c r="B91" s="8" t="s">
        <v>21745</v>
      </c>
      <c r="C91" s="59" t="s">
        <v>21744</v>
      </c>
      <c r="D91" s="99" t="s">
        <v>21746</v>
      </c>
      <c r="E91" s="58" t="s">
        <v>21747</v>
      </c>
      <c r="F91" s="59">
        <f t="shared" ca="1" si="2"/>
        <v>0.30281364830586111</v>
      </c>
    </row>
    <row r="92" spans="1:6" x14ac:dyDescent="0.25">
      <c r="A92" s="59" t="s">
        <v>13600</v>
      </c>
      <c r="B92" s="4" t="s">
        <v>13601</v>
      </c>
      <c r="C92" s="59" t="s">
        <v>13600</v>
      </c>
      <c r="D92" s="58" t="s">
        <v>13602</v>
      </c>
      <c r="E92" s="58" t="s">
        <v>13603</v>
      </c>
      <c r="F92" s="59">
        <f t="shared" ca="1" si="2"/>
        <v>0.3330461931819374</v>
      </c>
    </row>
    <row r="93" spans="1:6" x14ac:dyDescent="0.25">
      <c r="A93" s="59" t="s">
        <v>13126</v>
      </c>
      <c r="B93" s="4" t="s">
        <v>13127</v>
      </c>
      <c r="C93" s="57" t="s">
        <v>13126</v>
      </c>
      <c r="D93" s="58" t="s">
        <v>18978</v>
      </c>
      <c r="E93" s="58" t="s">
        <v>18979</v>
      </c>
      <c r="F93" s="59">
        <f t="shared" ca="1" si="2"/>
        <v>0.91887308203075446</v>
      </c>
    </row>
    <row r="94" spans="1:6" ht="45" x14ac:dyDescent="0.25">
      <c r="A94" s="59" t="s">
        <v>19295</v>
      </c>
      <c r="B94" s="4" t="s">
        <v>12154</v>
      </c>
      <c r="C94" s="59" t="s">
        <v>19295</v>
      </c>
      <c r="D94" s="58" t="s">
        <v>18987</v>
      </c>
      <c r="E94" s="58" t="s">
        <v>18988</v>
      </c>
      <c r="F94" s="59">
        <f t="shared" ca="1" si="2"/>
        <v>5.646642797554835E-2</v>
      </c>
    </row>
    <row r="95" spans="1:6" ht="30" x14ac:dyDescent="0.25">
      <c r="A95" s="59" t="s">
        <v>12148</v>
      </c>
      <c r="B95" s="4" t="s">
        <v>12149</v>
      </c>
      <c r="C95" s="59" t="s">
        <v>12148</v>
      </c>
      <c r="D95" s="58" t="s">
        <v>18989</v>
      </c>
      <c r="E95" s="58" t="s">
        <v>18990</v>
      </c>
      <c r="F95" s="59">
        <f t="shared" ca="1" si="2"/>
        <v>0.79296307375086461</v>
      </c>
    </row>
    <row r="96" spans="1:6" ht="30" x14ac:dyDescent="0.25">
      <c r="A96" s="59" t="s">
        <v>14321</v>
      </c>
      <c r="B96" s="4" t="s">
        <v>14322</v>
      </c>
      <c r="C96" s="59" t="s">
        <v>14321</v>
      </c>
      <c r="D96" s="58" t="s">
        <v>18720</v>
      </c>
      <c r="E96" s="58" t="s">
        <v>19565</v>
      </c>
      <c r="F96" s="59">
        <f t="shared" ca="1" si="2"/>
        <v>0.16464251311287204</v>
      </c>
    </row>
    <row r="97" spans="1:6" x14ac:dyDescent="0.25">
      <c r="A97" s="59" t="s">
        <v>13481</v>
      </c>
      <c r="B97" s="4" t="s">
        <v>13482</v>
      </c>
      <c r="C97" s="59" t="s">
        <v>13481</v>
      </c>
      <c r="D97" s="58" t="s">
        <v>13483</v>
      </c>
      <c r="E97" s="58" t="s">
        <v>13484</v>
      </c>
      <c r="F97" s="59">
        <f t="shared" ca="1" si="2"/>
        <v>0.97370669061799175</v>
      </c>
    </row>
    <row r="98" spans="1:6" x14ac:dyDescent="0.25">
      <c r="A98" s="59" t="s">
        <v>20980</v>
      </c>
      <c r="B98" s="4" t="s">
        <v>20981</v>
      </c>
      <c r="C98" s="59" t="s">
        <v>20980</v>
      </c>
      <c r="D98" s="58" t="s">
        <v>20979</v>
      </c>
      <c r="E98" s="58" t="s">
        <v>22508</v>
      </c>
      <c r="F98" s="59">
        <f t="shared" ca="1" si="2"/>
        <v>0.37666691855814871</v>
      </c>
    </row>
    <row r="99" spans="1:6" x14ac:dyDescent="0.25">
      <c r="A99" s="59" t="s">
        <v>13933</v>
      </c>
      <c r="B99" s="4" t="s">
        <v>13934</v>
      </c>
      <c r="C99" s="59" t="s">
        <v>13933</v>
      </c>
      <c r="D99" s="58" t="s">
        <v>13935</v>
      </c>
      <c r="E99" s="58" t="s">
        <v>19496</v>
      </c>
      <c r="F99" s="59">
        <f t="shared" ca="1" si="2"/>
        <v>0.20501768645816609</v>
      </c>
    </row>
    <row r="100" spans="1:6" ht="30" x14ac:dyDescent="0.25">
      <c r="A100" s="59" t="s">
        <v>12611</v>
      </c>
      <c r="B100" s="4" t="s">
        <v>2240</v>
      </c>
      <c r="C100" s="59" t="s">
        <v>12611</v>
      </c>
      <c r="D100" s="58" t="s">
        <v>18995</v>
      </c>
      <c r="E100" s="58" t="s">
        <v>18996</v>
      </c>
      <c r="F100" s="59">
        <f t="shared" ca="1" si="2"/>
        <v>0.41989661737780071</v>
      </c>
    </row>
    <row r="101" spans="1:6" ht="30" x14ac:dyDescent="0.25">
      <c r="A101" s="59" t="s">
        <v>12135</v>
      </c>
      <c r="B101" s="4" t="s">
        <v>12136</v>
      </c>
      <c r="C101" s="57" t="s">
        <v>12135</v>
      </c>
      <c r="D101" s="58" t="s">
        <v>18997</v>
      </c>
      <c r="E101" s="58" t="s">
        <v>18998</v>
      </c>
      <c r="F101" s="59">
        <f t="shared" ca="1" si="2"/>
        <v>0.46915358114030203</v>
      </c>
    </row>
    <row r="102" spans="1:6" x14ac:dyDescent="0.25">
      <c r="A102" s="59" t="s">
        <v>12944</v>
      </c>
      <c r="B102" s="4" t="s">
        <v>12945</v>
      </c>
      <c r="C102" s="59" t="s">
        <v>12944</v>
      </c>
      <c r="D102" s="58" t="s">
        <v>19007</v>
      </c>
      <c r="E102" s="58" t="s">
        <v>19008</v>
      </c>
      <c r="F102" s="59">
        <f t="shared" ca="1" si="2"/>
        <v>0.35910666336536634</v>
      </c>
    </row>
    <row r="103" spans="1:6" x14ac:dyDescent="0.25">
      <c r="A103" s="59" t="s">
        <v>17111</v>
      </c>
      <c r="B103" s="4" t="s">
        <v>19955</v>
      </c>
      <c r="C103" s="59" t="s">
        <v>17111</v>
      </c>
      <c r="D103" s="58" t="s">
        <v>19953</v>
      </c>
      <c r="E103" s="58" t="s">
        <v>19954</v>
      </c>
      <c r="F103" s="59">
        <f t="shared" ca="1" si="2"/>
        <v>0.38702401824558375</v>
      </c>
    </row>
    <row r="104" spans="1:6" ht="30" x14ac:dyDescent="0.25">
      <c r="A104" s="59" t="s">
        <v>12860</v>
      </c>
      <c r="B104" s="4" t="s">
        <v>12861</v>
      </c>
      <c r="C104" s="59" t="s">
        <v>12860</v>
      </c>
      <c r="D104" s="58" t="s">
        <v>19011</v>
      </c>
      <c r="E104" s="58" t="s">
        <v>19259</v>
      </c>
      <c r="F104" s="59">
        <f t="shared" ca="1" si="2"/>
        <v>0.91910380849954298</v>
      </c>
    </row>
    <row r="105" spans="1:6" ht="30" x14ac:dyDescent="0.25">
      <c r="A105" s="59" t="s">
        <v>16989</v>
      </c>
      <c r="B105" s="4" t="s">
        <v>19956</v>
      </c>
      <c r="C105" s="59" t="s">
        <v>16989</v>
      </c>
      <c r="D105" s="58" t="s">
        <v>19957</v>
      </c>
      <c r="E105" s="58" t="s">
        <v>22511</v>
      </c>
      <c r="F105" s="59">
        <f t="shared" ca="1" si="2"/>
        <v>0.25352012939400104</v>
      </c>
    </row>
    <row r="106" spans="1:6" x14ac:dyDescent="0.25">
      <c r="A106" s="59" t="s">
        <v>13906</v>
      </c>
      <c r="B106" s="4" t="s">
        <v>13907</v>
      </c>
      <c r="C106" s="59" t="s">
        <v>19703</v>
      </c>
      <c r="D106" s="58" t="s">
        <v>13908</v>
      </c>
      <c r="E106" s="58" t="s">
        <v>13909</v>
      </c>
      <c r="F106" s="59">
        <f t="shared" ca="1" si="2"/>
        <v>0.74822205071756864</v>
      </c>
    </row>
    <row r="107" spans="1:6" x14ac:dyDescent="0.25">
      <c r="A107" s="59" t="s">
        <v>20822</v>
      </c>
      <c r="B107" s="4" t="s">
        <v>20858</v>
      </c>
      <c r="C107" s="57" t="s">
        <v>20822</v>
      </c>
      <c r="D107" s="58" t="s">
        <v>20947</v>
      </c>
      <c r="E107" s="58" t="s">
        <v>20948</v>
      </c>
      <c r="F107" s="59">
        <f t="shared" ca="1" si="2"/>
        <v>0.50964917365321671</v>
      </c>
    </row>
    <row r="108" spans="1:6" ht="45" x14ac:dyDescent="0.25">
      <c r="A108" s="59" t="s">
        <v>17264</v>
      </c>
      <c r="B108" s="4" t="s">
        <v>19959</v>
      </c>
      <c r="C108" s="57" t="s">
        <v>17264</v>
      </c>
      <c r="D108" s="58" t="s">
        <v>19960</v>
      </c>
      <c r="E108" s="58" t="s">
        <v>19961</v>
      </c>
      <c r="F108" s="59">
        <f t="shared" ca="1" si="2"/>
        <v>6.6283877184033613E-2</v>
      </c>
    </row>
    <row r="109" spans="1:6" ht="30" x14ac:dyDescent="0.25">
      <c r="A109" s="59" t="s">
        <v>12380</v>
      </c>
      <c r="B109" s="4" t="s">
        <v>12381</v>
      </c>
      <c r="C109" s="59" t="s">
        <v>12380</v>
      </c>
      <c r="D109" s="58" t="s">
        <v>19019</v>
      </c>
      <c r="E109" s="58" t="s">
        <v>19020</v>
      </c>
      <c r="F109" s="59">
        <f t="shared" ca="1" si="2"/>
        <v>0.88380049522922377</v>
      </c>
    </row>
    <row r="110" spans="1:6" ht="30" x14ac:dyDescent="0.25">
      <c r="A110" s="59" t="s">
        <v>10595</v>
      </c>
      <c r="B110" s="4" t="s">
        <v>13561</v>
      </c>
      <c r="C110" s="59" t="s">
        <v>10595</v>
      </c>
      <c r="D110" s="58" t="s">
        <v>13562</v>
      </c>
      <c r="E110" s="63" t="s">
        <v>22782</v>
      </c>
      <c r="F110" s="59">
        <f t="shared" ca="1" si="2"/>
        <v>0.81677011750073181</v>
      </c>
    </row>
    <row r="111" spans="1:6" ht="30" x14ac:dyDescent="0.25">
      <c r="A111" s="59" t="s">
        <v>12830</v>
      </c>
      <c r="B111" s="4" t="s">
        <v>12831</v>
      </c>
      <c r="C111" s="59" t="s">
        <v>12830</v>
      </c>
      <c r="D111" s="58" t="s">
        <v>19257</v>
      </c>
      <c r="E111" s="58" t="s">
        <v>20237</v>
      </c>
      <c r="F111" s="59">
        <f t="shared" ca="1" si="2"/>
        <v>0.33395558868121011</v>
      </c>
    </row>
    <row r="112" spans="1:6" x14ac:dyDescent="0.25">
      <c r="A112" s="59" t="s">
        <v>11323</v>
      </c>
      <c r="B112" s="4" t="s">
        <v>22522</v>
      </c>
      <c r="C112" s="57" t="s">
        <v>11323</v>
      </c>
      <c r="D112" s="58" t="s">
        <v>20630</v>
      </c>
      <c r="E112" s="58" t="s">
        <v>20631</v>
      </c>
      <c r="F112" s="59">
        <f t="shared" ca="1" si="2"/>
        <v>0.37312253848392019</v>
      </c>
    </row>
    <row r="113" spans="1:6" ht="30" x14ac:dyDescent="0.25">
      <c r="A113" s="59" t="s">
        <v>17195</v>
      </c>
      <c r="B113" s="4" t="s">
        <v>19977</v>
      </c>
      <c r="C113" s="57" t="s">
        <v>22437</v>
      </c>
      <c r="D113" s="58" t="s">
        <v>19978</v>
      </c>
      <c r="E113" s="58" t="s">
        <v>19979</v>
      </c>
      <c r="F113" s="59">
        <f t="shared" ca="1" si="2"/>
        <v>0.72948994161259362</v>
      </c>
    </row>
    <row r="114" spans="1:6" ht="45" x14ac:dyDescent="0.25">
      <c r="A114" s="59" t="s">
        <v>12224</v>
      </c>
      <c r="B114" s="4" t="s">
        <v>12225</v>
      </c>
      <c r="C114" s="59" t="s">
        <v>12224</v>
      </c>
      <c r="D114" s="58" t="s">
        <v>19024</v>
      </c>
      <c r="E114" s="58" t="s">
        <v>19387</v>
      </c>
      <c r="F114" s="59">
        <f t="shared" ca="1" si="2"/>
        <v>0.61746184361430789</v>
      </c>
    </row>
    <row r="115" spans="1:6" x14ac:dyDescent="0.25">
      <c r="A115" s="59" t="s">
        <v>477</v>
      </c>
      <c r="B115" s="4" t="s">
        <v>12186</v>
      </c>
      <c r="C115" s="59" t="s">
        <v>477</v>
      </c>
      <c r="D115" s="58" t="s">
        <v>12187</v>
      </c>
      <c r="E115" s="58" t="s">
        <v>12186</v>
      </c>
      <c r="F115" s="59">
        <f t="shared" ca="1" si="2"/>
        <v>0.81988238491062526</v>
      </c>
    </row>
    <row r="116" spans="1:6" x14ac:dyDescent="0.25">
      <c r="A116" s="59" t="s">
        <v>14361</v>
      </c>
      <c r="B116" s="4" t="s">
        <v>14362</v>
      </c>
      <c r="C116" s="59" t="s">
        <v>14361</v>
      </c>
      <c r="D116" s="58" t="s">
        <v>19542</v>
      </c>
      <c r="E116" s="58" t="s">
        <v>19543</v>
      </c>
      <c r="F116" s="59">
        <f t="shared" ca="1" si="2"/>
        <v>0.42983350099950901</v>
      </c>
    </row>
    <row r="117" spans="1:6" x14ac:dyDescent="0.25">
      <c r="A117" s="59" t="s">
        <v>17029</v>
      </c>
      <c r="B117" s="4" t="s">
        <v>19981</v>
      </c>
      <c r="C117" s="59" t="s">
        <v>17029</v>
      </c>
      <c r="D117" s="58" t="s">
        <v>19980</v>
      </c>
      <c r="E117" s="58" t="s">
        <v>22524</v>
      </c>
      <c r="F117" s="59">
        <f t="shared" ca="1" si="2"/>
        <v>9.7612134058903677E-2</v>
      </c>
    </row>
    <row r="118" spans="1:6" x14ac:dyDescent="0.25">
      <c r="A118" s="59" t="s">
        <v>17441</v>
      </c>
      <c r="B118" s="4" t="s">
        <v>19982</v>
      </c>
      <c r="C118" s="59" t="s">
        <v>17441</v>
      </c>
      <c r="D118" s="58" t="s">
        <v>19983</v>
      </c>
      <c r="E118" s="58" t="s">
        <v>19984</v>
      </c>
      <c r="F118" s="59">
        <f t="shared" ca="1" si="2"/>
        <v>0.9046266132850268</v>
      </c>
    </row>
    <row r="119" spans="1:6" ht="45" x14ac:dyDescent="0.25">
      <c r="A119" s="59" t="s">
        <v>12563</v>
      </c>
      <c r="B119" s="4" t="s">
        <v>12564</v>
      </c>
      <c r="C119" s="57" t="s">
        <v>12563</v>
      </c>
      <c r="D119" s="58" t="s">
        <v>19400</v>
      </c>
      <c r="E119" s="58" t="s">
        <v>21009</v>
      </c>
      <c r="F119" s="59">
        <f t="shared" ca="1" si="2"/>
        <v>0.49754581661742758</v>
      </c>
    </row>
    <row r="120" spans="1:6" x14ac:dyDescent="0.25">
      <c r="A120" s="59" t="s">
        <v>20963</v>
      </c>
      <c r="B120" s="4" t="s">
        <v>20964</v>
      </c>
      <c r="C120" s="59" t="s">
        <v>20963</v>
      </c>
      <c r="D120" s="58" t="s">
        <v>20965</v>
      </c>
      <c r="E120" s="58" t="s">
        <v>20966</v>
      </c>
      <c r="F120" s="59">
        <f t="shared" ca="1" si="2"/>
        <v>0.61106793639627521</v>
      </c>
    </row>
    <row r="121" spans="1:6" x14ac:dyDescent="0.25">
      <c r="A121" s="59" t="s">
        <v>22316</v>
      </c>
      <c r="B121" s="4" t="s">
        <v>22317</v>
      </c>
      <c r="C121" s="59" t="s">
        <v>22316</v>
      </c>
      <c r="D121" s="58" t="s">
        <v>22318</v>
      </c>
      <c r="E121" s="58" t="s">
        <v>22319</v>
      </c>
      <c r="F121" s="59">
        <f t="shared" ca="1" si="2"/>
        <v>0.90158643909366432</v>
      </c>
    </row>
    <row r="122" spans="1:6" ht="45" x14ac:dyDescent="0.25">
      <c r="A122" s="59" t="s">
        <v>13507</v>
      </c>
      <c r="B122" s="4" t="s">
        <v>13508</v>
      </c>
      <c r="C122" s="59" t="s">
        <v>13507</v>
      </c>
      <c r="D122" s="58" t="s">
        <v>18572</v>
      </c>
      <c r="E122" s="58" t="s">
        <v>19537</v>
      </c>
      <c r="F122" s="59">
        <f t="shared" ca="1" si="2"/>
        <v>0.93781760485767551</v>
      </c>
    </row>
    <row r="123" spans="1:6" x14ac:dyDescent="0.25">
      <c r="A123" s="59" t="s">
        <v>20451</v>
      </c>
      <c r="B123" s="4" t="s">
        <v>20452</v>
      </c>
      <c r="C123" s="59" t="s">
        <v>20451</v>
      </c>
      <c r="D123" s="58" t="s">
        <v>20453</v>
      </c>
      <c r="E123" s="58" t="s">
        <v>20454</v>
      </c>
      <c r="F123" s="59">
        <f t="shared" ca="1" si="2"/>
        <v>0.69703815470496855</v>
      </c>
    </row>
    <row r="124" spans="1:6" x14ac:dyDescent="0.25">
      <c r="A124" s="59" t="s">
        <v>13321</v>
      </c>
      <c r="B124" s="4" t="s">
        <v>13322</v>
      </c>
      <c r="C124" s="59" t="s">
        <v>13321</v>
      </c>
      <c r="D124" s="58" t="s">
        <v>18514</v>
      </c>
      <c r="E124" s="58" t="s">
        <v>19541</v>
      </c>
      <c r="F124" s="59">
        <f t="shared" ca="1" si="2"/>
        <v>0.7815459337066758</v>
      </c>
    </row>
    <row r="125" spans="1:6" x14ac:dyDescent="0.25">
      <c r="A125" s="59" t="s">
        <v>12911</v>
      </c>
      <c r="B125" s="4" t="s">
        <v>12912</v>
      </c>
      <c r="C125" s="59" t="s">
        <v>12911</v>
      </c>
      <c r="D125" s="58" t="s">
        <v>19056</v>
      </c>
      <c r="E125" s="58" t="s">
        <v>20241</v>
      </c>
      <c r="F125" s="59">
        <f t="shared" ca="1" si="2"/>
        <v>0.53657600283432128</v>
      </c>
    </row>
    <row r="126" spans="1:6" x14ac:dyDescent="0.25">
      <c r="A126" s="59" t="s">
        <v>12119</v>
      </c>
      <c r="B126" s="4" t="s">
        <v>12120</v>
      </c>
      <c r="C126" s="62" t="s">
        <v>12119</v>
      </c>
      <c r="D126" s="58" t="s">
        <v>12121</v>
      </c>
      <c r="E126" s="58" t="s">
        <v>20182</v>
      </c>
      <c r="F126" s="59">
        <f t="shared" ca="1" si="2"/>
        <v>0.64309526457713617</v>
      </c>
    </row>
    <row r="127" spans="1:6" x14ac:dyDescent="0.25">
      <c r="A127" s="59" t="s">
        <v>13323</v>
      </c>
      <c r="B127" s="4" t="s">
        <v>13324</v>
      </c>
      <c r="C127" s="59" t="s">
        <v>13323</v>
      </c>
      <c r="D127" s="58" t="s">
        <v>13325</v>
      </c>
      <c r="E127" s="58" t="s">
        <v>18511</v>
      </c>
      <c r="F127" s="59">
        <f t="shared" ca="1" si="2"/>
        <v>0.28298493187466411</v>
      </c>
    </row>
    <row r="128" spans="1:6" x14ac:dyDescent="0.25">
      <c r="A128" s="59" t="s">
        <v>12340</v>
      </c>
      <c r="B128" s="4" t="s">
        <v>12341</v>
      </c>
      <c r="C128" s="59" t="s">
        <v>12340</v>
      </c>
      <c r="D128" s="58" t="s">
        <v>12342</v>
      </c>
      <c r="E128" s="58" t="s">
        <v>19389</v>
      </c>
      <c r="F128" s="59">
        <f t="shared" ca="1" si="2"/>
        <v>0.62856999202368125</v>
      </c>
    </row>
    <row r="129" spans="1:6" x14ac:dyDescent="0.25">
      <c r="A129" s="59" t="s">
        <v>22715</v>
      </c>
      <c r="B129" s="4" t="s">
        <v>22716</v>
      </c>
      <c r="D129" s="58" t="s">
        <v>22717</v>
      </c>
      <c r="E129" s="58" t="s">
        <v>22718</v>
      </c>
      <c r="F129" s="59"/>
    </row>
    <row r="130" spans="1:6" x14ac:dyDescent="0.25">
      <c r="A130" s="59" t="s">
        <v>11170</v>
      </c>
      <c r="B130" s="4" t="s">
        <v>2733</v>
      </c>
      <c r="C130" s="59" t="s">
        <v>11170</v>
      </c>
      <c r="D130" s="58" t="s">
        <v>18515</v>
      </c>
      <c r="E130" s="58" t="s">
        <v>18516</v>
      </c>
      <c r="F130" s="59">
        <f t="shared" ref="F130:F161" ca="1" si="3">RAND()</f>
        <v>0.32000184010971189</v>
      </c>
    </row>
    <row r="131" spans="1:6" x14ac:dyDescent="0.25">
      <c r="A131" s="59" t="s">
        <v>11170</v>
      </c>
      <c r="B131" s="4" t="s">
        <v>13326</v>
      </c>
      <c r="C131" s="59" t="s">
        <v>11170</v>
      </c>
      <c r="D131" s="58" t="s">
        <v>13327</v>
      </c>
      <c r="E131" s="58" t="s">
        <v>18512</v>
      </c>
      <c r="F131" s="59">
        <f t="shared" ca="1" si="3"/>
        <v>0.73639835848510193</v>
      </c>
    </row>
    <row r="132" spans="1:6" x14ac:dyDescent="0.25">
      <c r="A132" s="59" t="s">
        <v>12244</v>
      </c>
      <c r="B132" s="4" t="s">
        <v>20244</v>
      </c>
      <c r="C132" s="59" t="s">
        <v>12244</v>
      </c>
      <c r="D132" s="58" t="s">
        <v>20243</v>
      </c>
      <c r="E132" s="58" t="s">
        <v>20245</v>
      </c>
      <c r="F132" s="59">
        <f t="shared" ca="1" si="3"/>
        <v>0.7240539616383469</v>
      </c>
    </row>
    <row r="133" spans="1:6" x14ac:dyDescent="0.25">
      <c r="A133" s="59" t="s">
        <v>14174</v>
      </c>
      <c r="B133" s="4" t="s">
        <v>14175</v>
      </c>
      <c r="C133" s="59" t="s">
        <v>14174</v>
      </c>
      <c r="D133" s="58" t="s">
        <v>14176</v>
      </c>
      <c r="E133" s="58" t="s">
        <v>19676</v>
      </c>
      <c r="F133" s="59">
        <f t="shared" ca="1" si="3"/>
        <v>0.25514331911218657</v>
      </c>
    </row>
    <row r="134" spans="1:6" x14ac:dyDescent="0.25">
      <c r="A134" s="59" t="s">
        <v>22321</v>
      </c>
      <c r="B134" s="4" t="s">
        <v>22322</v>
      </c>
      <c r="C134" s="57" t="s">
        <v>22321</v>
      </c>
      <c r="D134" s="58" t="s">
        <v>22323</v>
      </c>
      <c r="E134" s="58" t="s">
        <v>22324</v>
      </c>
      <c r="F134" s="59">
        <f t="shared" ca="1" si="3"/>
        <v>0.59747486746484235</v>
      </c>
    </row>
    <row r="135" spans="1:6" x14ac:dyDescent="0.25">
      <c r="A135" s="59" t="s">
        <v>17782</v>
      </c>
      <c r="B135" s="4" t="s">
        <v>17783</v>
      </c>
      <c r="C135" s="57" t="s">
        <v>17782</v>
      </c>
      <c r="D135" s="58" t="s">
        <v>20029</v>
      </c>
      <c r="E135" s="58" t="s">
        <v>20030</v>
      </c>
      <c r="F135" s="59">
        <f t="shared" ca="1" si="3"/>
        <v>0.35184938339860727</v>
      </c>
    </row>
    <row r="136" spans="1:6" x14ac:dyDescent="0.25">
      <c r="A136" s="59" t="s">
        <v>13096</v>
      </c>
      <c r="B136" s="4" t="s">
        <v>13097</v>
      </c>
      <c r="C136" s="57" t="s">
        <v>13096</v>
      </c>
      <c r="D136" s="58" t="s">
        <v>13098</v>
      </c>
      <c r="E136" s="58" t="s">
        <v>19384</v>
      </c>
      <c r="F136" s="59">
        <f t="shared" ca="1" si="3"/>
        <v>0.11943711308474703</v>
      </c>
    </row>
    <row r="137" spans="1:6" ht="30" x14ac:dyDescent="0.25">
      <c r="A137" s="59" t="s">
        <v>12839</v>
      </c>
      <c r="B137" s="4" t="s">
        <v>12840</v>
      </c>
      <c r="C137" s="59" t="s">
        <v>12839</v>
      </c>
      <c r="D137" s="58" t="s">
        <v>19080</v>
      </c>
      <c r="E137" s="58" t="s">
        <v>19081</v>
      </c>
      <c r="F137" s="59">
        <f t="shared" ca="1" si="3"/>
        <v>0.63327636934026699</v>
      </c>
    </row>
    <row r="138" spans="1:6" x14ac:dyDescent="0.25">
      <c r="A138" s="59" t="s">
        <v>13338</v>
      </c>
      <c r="B138" s="4" t="s">
        <v>13339</v>
      </c>
      <c r="C138" s="59" t="s">
        <v>13338</v>
      </c>
      <c r="D138" s="58" t="s">
        <v>18520</v>
      </c>
      <c r="E138" s="58" t="s">
        <v>18521</v>
      </c>
      <c r="F138" s="59">
        <f t="shared" ca="1" si="3"/>
        <v>0.74857963734176836</v>
      </c>
    </row>
    <row r="139" spans="1:6" ht="30" x14ac:dyDescent="0.25">
      <c r="A139" s="59" t="s">
        <v>13955</v>
      </c>
      <c r="B139" s="4" t="s">
        <v>13956</v>
      </c>
      <c r="C139" s="57" t="s">
        <v>13955</v>
      </c>
      <c r="D139" s="58" t="s">
        <v>18742</v>
      </c>
      <c r="E139" s="58" t="s">
        <v>20191</v>
      </c>
      <c r="F139" s="59">
        <f t="shared" ca="1" si="3"/>
        <v>0.32015544319679168</v>
      </c>
    </row>
    <row r="140" spans="1:6" x14ac:dyDescent="0.25">
      <c r="A140" s="59" t="s">
        <v>12874</v>
      </c>
      <c r="B140" s="4" t="s">
        <v>12875</v>
      </c>
      <c r="C140" s="59" t="s">
        <v>12874</v>
      </c>
      <c r="D140" s="58" t="s">
        <v>12876</v>
      </c>
      <c r="E140" s="58" t="s">
        <v>12877</v>
      </c>
      <c r="F140" s="59">
        <f t="shared" ca="1" si="3"/>
        <v>3.6555234828530403E-2</v>
      </c>
    </row>
    <row r="141" spans="1:6" x14ac:dyDescent="0.25">
      <c r="A141" s="59" t="s">
        <v>13161</v>
      </c>
      <c r="B141" s="4" t="s">
        <v>13162</v>
      </c>
      <c r="C141" s="59" t="s">
        <v>13161</v>
      </c>
      <c r="D141" s="58" t="s">
        <v>13163</v>
      </c>
      <c r="E141" s="58" t="s">
        <v>13164</v>
      </c>
      <c r="F141" s="59">
        <f t="shared" ca="1" si="3"/>
        <v>0.20943857322935888</v>
      </c>
    </row>
    <row r="142" spans="1:6" ht="30" x14ac:dyDescent="0.25">
      <c r="A142" s="59" t="s">
        <v>17076</v>
      </c>
      <c r="B142" s="4" t="s">
        <v>20038</v>
      </c>
      <c r="D142" s="58" t="s">
        <v>22843</v>
      </c>
      <c r="E142" s="58" t="s">
        <v>20039</v>
      </c>
      <c r="F142" s="59">
        <f t="shared" ca="1" si="3"/>
        <v>0.14871403667468541</v>
      </c>
    </row>
    <row r="143" spans="1:6" s="3" customFormat="1" ht="30" x14ac:dyDescent="0.25">
      <c r="A143" s="59" t="s">
        <v>12603</v>
      </c>
      <c r="B143" s="4" t="s">
        <v>12604</v>
      </c>
      <c r="C143" s="59" t="s">
        <v>12603</v>
      </c>
      <c r="D143" s="58" t="s">
        <v>19110</v>
      </c>
      <c r="E143" s="58" t="s">
        <v>19111</v>
      </c>
      <c r="F143" s="110">
        <f t="shared" ca="1" si="3"/>
        <v>0.68034104693660113</v>
      </c>
    </row>
    <row r="144" spans="1:6" s="3" customFormat="1" x14ac:dyDescent="0.25">
      <c r="A144" s="59" t="s">
        <v>13864</v>
      </c>
      <c r="B144" s="4" t="s">
        <v>13865</v>
      </c>
      <c r="C144" s="59" t="s">
        <v>13864</v>
      </c>
      <c r="D144" s="58" t="s">
        <v>13866</v>
      </c>
      <c r="E144" s="58" t="s">
        <v>13867</v>
      </c>
      <c r="F144" s="110">
        <f t="shared" ca="1" si="3"/>
        <v>0.11154334467738836</v>
      </c>
    </row>
    <row r="145" spans="1:6" s="3" customFormat="1" ht="30" x14ac:dyDescent="0.25">
      <c r="A145" s="59" t="s">
        <v>13351</v>
      </c>
      <c r="B145" s="4" t="s">
        <v>13352</v>
      </c>
      <c r="C145" s="59" t="s">
        <v>13351</v>
      </c>
      <c r="D145" s="58" t="s">
        <v>13353</v>
      </c>
      <c r="E145" s="58" t="s">
        <v>19505</v>
      </c>
      <c r="F145" s="110">
        <f t="shared" ca="1" si="3"/>
        <v>0.6810829948167334</v>
      </c>
    </row>
    <row r="146" spans="1:6" s="3" customFormat="1" x14ac:dyDescent="0.25">
      <c r="A146" s="59" t="s">
        <v>13390</v>
      </c>
      <c r="B146" s="4" t="s">
        <v>13391</v>
      </c>
      <c r="C146" s="59" t="s">
        <v>13390</v>
      </c>
      <c r="D146" s="58" t="s">
        <v>13392</v>
      </c>
      <c r="E146" s="58" t="s">
        <v>13393</v>
      </c>
      <c r="F146" s="110">
        <f t="shared" ca="1" si="3"/>
        <v>0.23264448256188641</v>
      </c>
    </row>
    <row r="147" spans="1:6" s="3" customFormat="1" ht="30" x14ac:dyDescent="0.25">
      <c r="A147" s="59" t="s">
        <v>14664</v>
      </c>
      <c r="B147" s="4" t="s">
        <v>14665</v>
      </c>
      <c r="C147" s="59" t="s">
        <v>14664</v>
      </c>
      <c r="D147" s="58" t="s">
        <v>14666</v>
      </c>
      <c r="E147" s="58" t="s">
        <v>14667</v>
      </c>
      <c r="F147" s="110">
        <f t="shared" ca="1" si="3"/>
        <v>0.29360495270786136</v>
      </c>
    </row>
    <row r="148" spans="1:6" s="3" customFormat="1" x14ac:dyDescent="0.25">
      <c r="A148" s="59" t="s">
        <v>12324</v>
      </c>
      <c r="B148" s="4" t="s">
        <v>19133</v>
      </c>
      <c r="C148" s="57" t="s">
        <v>12324</v>
      </c>
      <c r="D148" s="58" t="s">
        <v>19132</v>
      </c>
      <c r="E148" s="58" t="s">
        <v>19134</v>
      </c>
      <c r="F148" s="110">
        <f t="shared" ca="1" si="3"/>
        <v>0.87973378944516845</v>
      </c>
    </row>
    <row r="149" spans="1:6" s="3" customFormat="1" x14ac:dyDescent="0.25">
      <c r="A149" s="59" t="s">
        <v>13647</v>
      </c>
      <c r="B149" s="4" t="s">
        <v>13648</v>
      </c>
      <c r="C149" s="59" t="s">
        <v>13647</v>
      </c>
      <c r="D149" s="58" t="s">
        <v>13649</v>
      </c>
      <c r="E149" s="58" t="s">
        <v>13650</v>
      </c>
      <c r="F149" s="110">
        <f t="shared" ca="1" si="3"/>
        <v>0.90142013150396016</v>
      </c>
    </row>
    <row r="150" spans="1:6" s="3" customFormat="1" ht="60" x14ac:dyDescent="0.25">
      <c r="A150" s="59" t="s">
        <v>12525</v>
      </c>
      <c r="B150" s="4" t="s">
        <v>12526</v>
      </c>
      <c r="C150" s="59" t="s">
        <v>19266</v>
      </c>
      <c r="D150" s="58" t="s">
        <v>19144</v>
      </c>
      <c r="E150" s="58" t="s">
        <v>19265</v>
      </c>
      <c r="F150" s="110">
        <f t="shared" ca="1" si="3"/>
        <v>0.21934367847929614</v>
      </c>
    </row>
    <row r="151" spans="1:6" s="3" customFormat="1" x14ac:dyDescent="0.25">
      <c r="A151" s="59" t="s">
        <v>21326</v>
      </c>
      <c r="B151" s="4" t="s">
        <v>21327</v>
      </c>
      <c r="C151" s="59" t="s">
        <v>21326</v>
      </c>
      <c r="D151" s="58" t="s">
        <v>21328</v>
      </c>
      <c r="E151" s="58" t="s">
        <v>21851</v>
      </c>
      <c r="F151" s="3">
        <f t="shared" ca="1" si="3"/>
        <v>0.44530510892219388</v>
      </c>
    </row>
    <row r="152" spans="1:6" s="3" customFormat="1" x14ac:dyDescent="0.25">
      <c r="A152" s="59" t="s">
        <v>13786</v>
      </c>
      <c r="B152" s="4" t="s">
        <v>13787</v>
      </c>
      <c r="C152" s="57" t="s">
        <v>13786</v>
      </c>
      <c r="D152" s="58" t="s">
        <v>13788</v>
      </c>
      <c r="E152" s="58" t="s">
        <v>19649</v>
      </c>
      <c r="F152" s="110">
        <f t="shared" ca="1" si="3"/>
        <v>0.89256963015441915</v>
      </c>
    </row>
    <row r="153" spans="1:6" s="3" customFormat="1" x14ac:dyDescent="0.25">
      <c r="A153" s="59" t="s">
        <v>18094</v>
      </c>
      <c r="B153" s="4" t="s">
        <v>20084</v>
      </c>
      <c r="C153" s="59" t="s">
        <v>18094</v>
      </c>
      <c r="D153" s="58" t="s">
        <v>18095</v>
      </c>
      <c r="E153" s="58" t="s">
        <v>22544</v>
      </c>
      <c r="F153" s="3">
        <f t="shared" ca="1" si="3"/>
        <v>0.7150907031143996</v>
      </c>
    </row>
    <row r="154" spans="1:6" s="3" customFormat="1" x14ac:dyDescent="0.25">
      <c r="A154" s="59" t="s">
        <v>17433</v>
      </c>
      <c r="B154" s="4" t="s">
        <v>20090</v>
      </c>
      <c r="C154" s="57" t="s">
        <v>17433</v>
      </c>
      <c r="D154" s="58" t="s">
        <v>20091</v>
      </c>
      <c r="E154" s="58" t="s">
        <v>20092</v>
      </c>
      <c r="F154" s="3">
        <f t="shared" ca="1" si="3"/>
        <v>0.43025620915916418</v>
      </c>
    </row>
    <row r="155" spans="1:6" s="3" customFormat="1" x14ac:dyDescent="0.25">
      <c r="A155" s="59" t="s">
        <v>17620</v>
      </c>
      <c r="B155" s="4" t="s">
        <v>20093</v>
      </c>
      <c r="C155" s="57" t="s">
        <v>17620</v>
      </c>
      <c r="D155" s="58" t="s">
        <v>16871</v>
      </c>
      <c r="E155" s="58" t="s">
        <v>18028</v>
      </c>
      <c r="F155" s="3">
        <f t="shared" ca="1" si="3"/>
        <v>0.30274627113863239</v>
      </c>
    </row>
    <row r="156" spans="1:6" s="3" customFormat="1" ht="60" x14ac:dyDescent="0.25">
      <c r="A156" s="59" t="s">
        <v>21586</v>
      </c>
      <c r="B156" s="4" t="s">
        <v>21587</v>
      </c>
      <c r="C156" s="57" t="s">
        <v>21586</v>
      </c>
      <c r="D156" s="58" t="s">
        <v>21585</v>
      </c>
      <c r="E156" s="58" t="s">
        <v>22552</v>
      </c>
      <c r="F156" s="3">
        <f t="shared" ca="1" si="3"/>
        <v>0.45064230317660414</v>
      </c>
    </row>
    <row r="157" spans="1:6" ht="30" x14ac:dyDescent="0.25">
      <c r="A157" s="59" t="s">
        <v>13371</v>
      </c>
      <c r="B157" s="4" t="s">
        <v>13372</v>
      </c>
      <c r="C157" s="59" t="s">
        <v>13371</v>
      </c>
      <c r="D157" s="58" t="s">
        <v>18535</v>
      </c>
      <c r="E157" s="58" t="s">
        <v>19566</v>
      </c>
      <c r="F157" s="59">
        <f t="shared" ca="1" si="3"/>
        <v>0.8558000987221086</v>
      </c>
    </row>
    <row r="158" spans="1:6" ht="45" x14ac:dyDescent="0.25">
      <c r="A158" s="59" t="s">
        <v>13373</v>
      </c>
      <c r="B158" s="4" t="s">
        <v>13374</v>
      </c>
      <c r="C158" s="59" t="s">
        <v>13373</v>
      </c>
      <c r="D158" s="58" t="s">
        <v>13375</v>
      </c>
      <c r="E158" s="58" t="s">
        <v>19670</v>
      </c>
      <c r="F158" s="59">
        <f t="shared" ca="1" si="3"/>
        <v>0.52098365897067644</v>
      </c>
    </row>
    <row r="159" spans="1:6" x14ac:dyDescent="0.25">
      <c r="A159" s="59" t="s">
        <v>9515</v>
      </c>
      <c r="B159" s="4" t="s">
        <v>21362</v>
      </c>
      <c r="C159" s="59" t="s">
        <v>9515</v>
      </c>
      <c r="D159" s="58" t="s">
        <v>21363</v>
      </c>
      <c r="E159" s="58" t="s">
        <v>21364</v>
      </c>
      <c r="F159" s="59">
        <f t="shared" ca="1" si="3"/>
        <v>0.6229792347503913</v>
      </c>
    </row>
    <row r="160" spans="1:6" x14ac:dyDescent="0.25">
      <c r="A160" s="59" t="s">
        <v>20611</v>
      </c>
      <c r="B160" s="4" t="s">
        <v>20612</v>
      </c>
      <c r="C160" s="59" t="s">
        <v>20611</v>
      </c>
      <c r="D160" s="58" t="s">
        <v>20613</v>
      </c>
      <c r="E160" s="58" t="s">
        <v>20614</v>
      </c>
      <c r="F160" s="59">
        <f t="shared" ca="1" si="3"/>
        <v>0.36082790336420767</v>
      </c>
    </row>
    <row r="161" spans="1:6" ht="30" x14ac:dyDescent="0.25">
      <c r="A161" s="59" t="s">
        <v>12442</v>
      </c>
      <c r="B161" s="4" t="s">
        <v>12443</v>
      </c>
      <c r="C161" s="57" t="s">
        <v>12442</v>
      </c>
      <c r="D161" s="58" t="s">
        <v>19162</v>
      </c>
      <c r="E161" s="58" t="s">
        <v>20264</v>
      </c>
      <c r="F161" s="59">
        <f t="shared" ca="1" si="3"/>
        <v>0.11438929977573509</v>
      </c>
    </row>
    <row r="162" spans="1:6" s="3" customFormat="1" x14ac:dyDescent="0.25">
      <c r="A162" s="59" t="s">
        <v>20778</v>
      </c>
      <c r="B162" s="4" t="s">
        <v>20779</v>
      </c>
      <c r="C162" s="59" t="s">
        <v>20778</v>
      </c>
      <c r="D162" s="58" t="s">
        <v>20780</v>
      </c>
      <c r="E162" s="58" t="s">
        <v>20781</v>
      </c>
      <c r="F162" s="3">
        <f t="shared" ref="F162:F193" ca="1" si="4">RAND()</f>
        <v>0.27690266148506471</v>
      </c>
    </row>
    <row r="163" spans="1:6" x14ac:dyDescent="0.25">
      <c r="A163" s="59" t="s">
        <v>17176</v>
      </c>
      <c r="B163" s="4" t="s">
        <v>20094</v>
      </c>
      <c r="C163" s="57" t="s">
        <v>17176</v>
      </c>
      <c r="D163" s="58" t="s">
        <v>20095</v>
      </c>
      <c r="E163" s="58" t="s">
        <v>20096</v>
      </c>
      <c r="F163" s="59">
        <f t="shared" ca="1" si="4"/>
        <v>0.86444024598342284</v>
      </c>
    </row>
    <row r="164" spans="1:6" s="3" customFormat="1" ht="30" x14ac:dyDescent="0.25">
      <c r="A164" s="59" t="s">
        <v>12667</v>
      </c>
      <c r="B164" s="4" t="s">
        <v>12668</v>
      </c>
      <c r="C164" s="59" t="s">
        <v>12667</v>
      </c>
      <c r="D164" s="58" t="s">
        <v>19171</v>
      </c>
      <c r="E164" s="58" t="s">
        <v>19172</v>
      </c>
      <c r="F164" s="110">
        <f t="shared" ca="1" si="4"/>
        <v>0.89634622336868308</v>
      </c>
    </row>
    <row r="165" spans="1:6" s="3" customFormat="1" x14ac:dyDescent="0.25">
      <c r="A165" s="59" t="s">
        <v>21220</v>
      </c>
      <c r="B165" s="4" t="s">
        <v>21221</v>
      </c>
      <c r="C165" s="59" t="s">
        <v>21220</v>
      </c>
      <c r="D165" s="58" t="s">
        <v>21222</v>
      </c>
      <c r="E165" s="58" t="s">
        <v>21223</v>
      </c>
      <c r="F165" s="3">
        <f t="shared" ca="1" si="4"/>
        <v>8.0689505509618287E-2</v>
      </c>
    </row>
    <row r="166" spans="1:6" s="3" customFormat="1" x14ac:dyDescent="0.25">
      <c r="A166" s="59" t="s">
        <v>12728</v>
      </c>
      <c r="B166" s="4" t="s">
        <v>12729</v>
      </c>
      <c r="C166" s="59" t="s">
        <v>12728</v>
      </c>
      <c r="D166" s="58" t="s">
        <v>18616</v>
      </c>
      <c r="E166" s="58" t="s">
        <v>18617</v>
      </c>
      <c r="F166" s="110">
        <f t="shared" ca="1" si="4"/>
        <v>0.96589259198254607</v>
      </c>
    </row>
    <row r="167" spans="1:6" s="3" customFormat="1" x14ac:dyDescent="0.25">
      <c r="A167" s="59" t="s">
        <v>17440</v>
      </c>
      <c r="B167" s="4" t="s">
        <v>20113</v>
      </c>
      <c r="C167" s="59" t="s">
        <v>17440</v>
      </c>
      <c r="D167" s="58" t="s">
        <v>20114</v>
      </c>
      <c r="E167" s="58" t="s">
        <v>20115</v>
      </c>
      <c r="F167" s="3">
        <f t="shared" ca="1" si="4"/>
        <v>0.28768299812876463</v>
      </c>
    </row>
    <row r="168" spans="1:6" s="3" customFormat="1" ht="30" x14ac:dyDescent="0.25">
      <c r="A168" s="59" t="s">
        <v>17440</v>
      </c>
      <c r="B168" s="4" t="s">
        <v>21348</v>
      </c>
      <c r="C168" s="59" t="s">
        <v>17440</v>
      </c>
      <c r="D168" s="58" t="s">
        <v>21349</v>
      </c>
      <c r="E168" s="58" t="s">
        <v>21350</v>
      </c>
      <c r="F168" s="3">
        <f t="shared" ca="1" si="4"/>
        <v>0.7438939403245689</v>
      </c>
    </row>
    <row r="169" spans="1:6" s="3" customFormat="1" x14ac:dyDescent="0.25">
      <c r="A169" s="59" t="s">
        <v>17015</v>
      </c>
      <c r="B169" s="4" t="s">
        <v>20116</v>
      </c>
      <c r="C169" s="59" t="s">
        <v>17015</v>
      </c>
      <c r="D169" s="58" t="s">
        <v>20117</v>
      </c>
      <c r="E169" s="58" t="s">
        <v>898</v>
      </c>
      <c r="F169" s="3">
        <f t="shared" ca="1" si="4"/>
        <v>0.80233565683028807</v>
      </c>
    </row>
    <row r="170" spans="1:6" s="3" customFormat="1" x14ac:dyDescent="0.25">
      <c r="A170" s="59" t="s">
        <v>13768</v>
      </c>
      <c r="B170" s="4" t="s">
        <v>13769</v>
      </c>
      <c r="C170" s="57" t="s">
        <v>13768</v>
      </c>
      <c r="D170" s="58" t="s">
        <v>13770</v>
      </c>
      <c r="E170" s="58" t="s">
        <v>20195</v>
      </c>
      <c r="F170" s="110">
        <f t="shared" ca="1" si="4"/>
        <v>0.527135505950033</v>
      </c>
    </row>
    <row r="171" spans="1:6" s="3" customFormat="1" ht="45" x14ac:dyDescent="0.25">
      <c r="A171" s="59" t="s">
        <v>12465</v>
      </c>
      <c r="B171" s="4" t="s">
        <v>12466</v>
      </c>
      <c r="C171" s="59" t="s">
        <v>12465</v>
      </c>
      <c r="D171" s="58" t="s">
        <v>19177</v>
      </c>
      <c r="E171" s="58" t="s">
        <v>20270</v>
      </c>
      <c r="F171" s="110">
        <f t="shared" ca="1" si="4"/>
        <v>0.6572112446087357</v>
      </c>
    </row>
    <row r="172" spans="1:6" x14ac:dyDescent="0.25">
      <c r="A172" s="59" t="s">
        <v>20811</v>
      </c>
      <c r="B172" s="4" t="s">
        <v>20922</v>
      </c>
      <c r="C172" s="57" t="s">
        <v>20811</v>
      </c>
      <c r="D172" s="58" t="s">
        <v>20923</v>
      </c>
      <c r="E172" s="58" t="s">
        <v>20924</v>
      </c>
      <c r="F172" s="59">
        <f t="shared" ca="1" si="4"/>
        <v>0.64015862237725485</v>
      </c>
    </row>
    <row r="173" spans="1:6" s="3" customFormat="1" ht="45" x14ac:dyDescent="0.25">
      <c r="A173" s="59" t="s">
        <v>13388</v>
      </c>
      <c r="B173" s="4" t="s">
        <v>13389</v>
      </c>
      <c r="C173" s="59" t="s">
        <v>13388</v>
      </c>
      <c r="D173" s="58" t="s">
        <v>18543</v>
      </c>
      <c r="E173" s="58" t="s">
        <v>23092</v>
      </c>
      <c r="F173" s="110">
        <f t="shared" ca="1" si="4"/>
        <v>0.97565225312997939</v>
      </c>
    </row>
    <row r="174" spans="1:6" s="3" customFormat="1" x14ac:dyDescent="0.25">
      <c r="A174" s="59" t="s">
        <v>22407</v>
      </c>
      <c r="B174" s="4" t="s">
        <v>21199</v>
      </c>
      <c r="C174" s="59" t="s">
        <v>22407</v>
      </c>
      <c r="D174" s="58" t="s">
        <v>22410</v>
      </c>
      <c r="E174" s="58" t="s">
        <v>22411</v>
      </c>
      <c r="F174" s="3">
        <f t="shared" ca="1" si="4"/>
        <v>0.94513067202605905</v>
      </c>
    </row>
    <row r="175" spans="1:6" s="3" customFormat="1" x14ac:dyDescent="0.25">
      <c r="A175" s="59" t="s">
        <v>3725</v>
      </c>
      <c r="B175" s="4" t="s">
        <v>22557</v>
      </c>
      <c r="C175" s="59" t="s">
        <v>3725</v>
      </c>
      <c r="D175" s="58" t="s">
        <v>21084</v>
      </c>
      <c r="E175" s="58" t="s">
        <v>21085</v>
      </c>
      <c r="F175" s="3">
        <f t="shared" ca="1" si="4"/>
        <v>0.27565303829870136</v>
      </c>
    </row>
    <row r="176" spans="1:6" s="3" customFormat="1" x14ac:dyDescent="0.25">
      <c r="A176" s="59" t="s">
        <v>17296</v>
      </c>
      <c r="B176" s="4" t="s">
        <v>17297</v>
      </c>
      <c r="C176" s="59" t="s">
        <v>17296</v>
      </c>
      <c r="D176" s="58" t="s">
        <v>20129</v>
      </c>
      <c r="E176" s="58" t="s">
        <v>22559</v>
      </c>
      <c r="F176" s="3">
        <f t="shared" ca="1" si="4"/>
        <v>0.36368306289624452</v>
      </c>
    </row>
    <row r="177" spans="1:6" s="3" customFormat="1" ht="30" x14ac:dyDescent="0.25">
      <c r="A177" s="59" t="s">
        <v>20707</v>
      </c>
      <c r="B177" s="4" t="s">
        <v>20708</v>
      </c>
      <c r="C177" s="59" t="s">
        <v>20707</v>
      </c>
      <c r="D177" s="58" t="s">
        <v>20709</v>
      </c>
      <c r="E177" s="58" t="s">
        <v>22562</v>
      </c>
      <c r="F177" s="3">
        <f t="shared" ca="1" si="4"/>
        <v>0.58322903072003363</v>
      </c>
    </row>
    <row r="178" spans="1:6" s="3" customFormat="1" x14ac:dyDescent="0.25">
      <c r="A178" s="59" t="s">
        <v>17511</v>
      </c>
      <c r="B178" s="4" t="s">
        <v>20131</v>
      </c>
      <c r="C178" s="57" t="s">
        <v>17511</v>
      </c>
      <c r="D178" s="58" t="s">
        <v>20132</v>
      </c>
      <c r="E178" s="58" t="s">
        <v>20133</v>
      </c>
      <c r="F178" s="3">
        <f t="shared" ca="1" si="4"/>
        <v>0.7298461949296623</v>
      </c>
    </row>
    <row r="179" spans="1:6" s="3" customFormat="1" ht="30" x14ac:dyDescent="0.25">
      <c r="A179" s="59" t="s">
        <v>12360</v>
      </c>
      <c r="B179" s="4" t="s">
        <v>6963</v>
      </c>
      <c r="C179" s="62" t="s">
        <v>12360</v>
      </c>
      <c r="D179" s="58" t="s">
        <v>19185</v>
      </c>
      <c r="E179" s="58" t="s">
        <v>19372</v>
      </c>
      <c r="F179" s="110">
        <f t="shared" ca="1" si="4"/>
        <v>0.44660405862313823</v>
      </c>
    </row>
    <row r="180" spans="1:6" s="3" customFormat="1" x14ac:dyDescent="0.25">
      <c r="A180" s="59" t="s">
        <v>13209</v>
      </c>
      <c r="B180" s="4" t="s">
        <v>13210</v>
      </c>
      <c r="C180" s="59" t="s">
        <v>13209</v>
      </c>
      <c r="D180" s="58" t="s">
        <v>13211</v>
      </c>
      <c r="E180" s="58" t="s">
        <v>13212</v>
      </c>
      <c r="F180" s="110">
        <f t="shared" ca="1" si="4"/>
        <v>0.50794380535582129</v>
      </c>
    </row>
    <row r="181" spans="1:6" s="3" customFormat="1" x14ac:dyDescent="0.25">
      <c r="A181" s="59" t="s">
        <v>17357</v>
      </c>
      <c r="B181" s="4" t="s">
        <v>20140</v>
      </c>
      <c r="C181" s="57" t="s">
        <v>17357</v>
      </c>
      <c r="D181" s="58" t="s">
        <v>20141</v>
      </c>
      <c r="E181" s="58" t="s">
        <v>20142</v>
      </c>
      <c r="F181" s="3">
        <f t="shared" ca="1" si="4"/>
        <v>0.57607450497841939</v>
      </c>
    </row>
    <row r="182" spans="1:6" s="3" customFormat="1" x14ac:dyDescent="0.25">
      <c r="A182" s="59" t="s">
        <v>12273</v>
      </c>
      <c r="B182" s="4" t="s">
        <v>12274</v>
      </c>
      <c r="C182" s="59" t="s">
        <v>12273</v>
      </c>
      <c r="D182" s="58" t="s">
        <v>12275</v>
      </c>
      <c r="E182" s="58" t="s">
        <v>19351</v>
      </c>
      <c r="F182" s="110">
        <f t="shared" ca="1" si="4"/>
        <v>0.10293972023391562</v>
      </c>
    </row>
    <row r="183" spans="1:6" s="3" customFormat="1" x14ac:dyDescent="0.25">
      <c r="A183" s="59" t="s">
        <v>12951</v>
      </c>
      <c r="B183" s="4" t="s">
        <v>12952</v>
      </c>
      <c r="C183" s="59" t="s">
        <v>12951</v>
      </c>
      <c r="D183" s="58" t="s">
        <v>12953</v>
      </c>
      <c r="E183" s="58" t="s">
        <v>12954</v>
      </c>
      <c r="F183" s="110">
        <f t="shared" ca="1" si="4"/>
        <v>0.72212021579730934</v>
      </c>
    </row>
    <row r="184" spans="1:6" s="3" customFormat="1" x14ac:dyDescent="0.25">
      <c r="A184" s="59" t="s">
        <v>14593</v>
      </c>
      <c r="B184" s="4" t="s">
        <v>14594</v>
      </c>
      <c r="C184" s="57" t="s">
        <v>14593</v>
      </c>
      <c r="D184" s="58" t="s">
        <v>14595</v>
      </c>
      <c r="E184" s="58" t="s">
        <v>14596</v>
      </c>
      <c r="F184" s="110">
        <f t="shared" ca="1" si="4"/>
        <v>0.65918115599140792</v>
      </c>
    </row>
    <row r="185" spans="1:6" ht="30" x14ac:dyDescent="0.25">
      <c r="A185" s="59" t="s">
        <v>13071</v>
      </c>
      <c r="B185" s="4" t="s">
        <v>13072</v>
      </c>
      <c r="C185" s="59" t="s">
        <v>13071</v>
      </c>
      <c r="D185" s="58" t="s">
        <v>19220</v>
      </c>
      <c r="E185" s="58" t="s">
        <v>19221</v>
      </c>
      <c r="F185" s="110">
        <f t="shared" ca="1" si="4"/>
        <v>0.5592929991623935</v>
      </c>
    </row>
    <row r="186" spans="1:6" x14ac:dyDescent="0.25">
      <c r="A186" s="59" t="s">
        <v>20618</v>
      </c>
      <c r="B186" s="4" t="s">
        <v>20619</v>
      </c>
      <c r="C186" s="57" t="s">
        <v>20618</v>
      </c>
      <c r="D186" s="58" t="s">
        <v>20617</v>
      </c>
      <c r="E186" s="58" t="s">
        <v>22572</v>
      </c>
      <c r="F186" s="3">
        <f t="shared" ca="1" si="4"/>
        <v>1.8822902784192075E-2</v>
      </c>
    </row>
    <row r="187" spans="1:6" x14ac:dyDescent="0.25">
      <c r="A187" s="59" t="s">
        <v>12500</v>
      </c>
      <c r="B187" s="4" t="s">
        <v>12501</v>
      </c>
      <c r="C187" s="59" t="s">
        <v>12500</v>
      </c>
      <c r="D187" s="58" t="s">
        <v>12502</v>
      </c>
      <c r="E187" s="58" t="s">
        <v>12503</v>
      </c>
      <c r="F187" s="110">
        <f t="shared" ca="1" si="4"/>
        <v>0.75781407147358415</v>
      </c>
    </row>
    <row r="188" spans="1:6" x14ac:dyDescent="0.25">
      <c r="A188" s="59" t="s">
        <v>10894</v>
      </c>
      <c r="B188" s="4" t="s">
        <v>12142</v>
      </c>
      <c r="C188" s="57" t="s">
        <v>10894</v>
      </c>
      <c r="D188" s="58" t="s">
        <v>19406</v>
      </c>
      <c r="E188" s="58" t="s">
        <v>21715</v>
      </c>
      <c r="F188" s="110">
        <f t="shared" ca="1" si="4"/>
        <v>0.87963050127491249</v>
      </c>
    </row>
    <row r="189" spans="1:6" ht="45" x14ac:dyDescent="0.25">
      <c r="A189" s="59" t="s">
        <v>21197</v>
      </c>
      <c r="B189" s="4" t="s">
        <v>21199</v>
      </c>
      <c r="C189" s="59" t="s">
        <v>21197</v>
      </c>
      <c r="D189" s="58" t="s">
        <v>21200</v>
      </c>
      <c r="E189" s="58" t="s">
        <v>21201</v>
      </c>
      <c r="F189" s="59">
        <f t="shared" ca="1" si="4"/>
        <v>0.99014478802033024</v>
      </c>
    </row>
    <row r="190" spans="1:6" x14ac:dyDescent="0.25">
      <c r="A190" s="59" t="s">
        <v>12310</v>
      </c>
      <c r="B190" s="4" t="s">
        <v>12311</v>
      </c>
      <c r="C190" s="59" t="s">
        <v>12310</v>
      </c>
      <c r="D190" s="58" t="s">
        <v>12312</v>
      </c>
      <c r="E190" s="58" t="s">
        <v>12313</v>
      </c>
      <c r="F190" s="59">
        <f t="shared" ca="1" si="4"/>
        <v>0.91777153486819196</v>
      </c>
    </row>
    <row r="191" spans="1:6" ht="30" x14ac:dyDescent="0.25">
      <c r="A191" s="59" t="s">
        <v>20812</v>
      </c>
      <c r="B191" s="4" t="s">
        <v>20849</v>
      </c>
      <c r="C191" s="57" t="s">
        <v>20812</v>
      </c>
      <c r="D191" s="58" t="s">
        <v>20925</v>
      </c>
      <c r="E191" s="58" t="s">
        <v>20926</v>
      </c>
      <c r="F191" s="3">
        <f t="shared" ca="1" si="4"/>
        <v>0.91957152703127232</v>
      </c>
    </row>
    <row r="192" spans="1:6" x14ac:dyDescent="0.25">
      <c r="A192" s="59" t="s">
        <v>12993</v>
      </c>
      <c r="B192" s="4" t="s">
        <v>12994</v>
      </c>
      <c r="C192" s="59" t="s">
        <v>12993</v>
      </c>
      <c r="D192" s="58" t="s">
        <v>12995</v>
      </c>
      <c r="E192" s="58" t="s">
        <v>12996</v>
      </c>
      <c r="F192" s="110">
        <f t="shared" ca="1" si="4"/>
        <v>0.1038726393367837</v>
      </c>
    </row>
    <row r="193" spans="1:6" x14ac:dyDescent="0.25">
      <c r="A193" s="59" t="s">
        <v>14416</v>
      </c>
      <c r="B193" s="4" t="s">
        <v>14417</v>
      </c>
      <c r="C193" s="59" t="s">
        <v>14416</v>
      </c>
      <c r="D193" s="58" t="s">
        <v>14418</v>
      </c>
      <c r="E193" s="58" t="s">
        <v>14419</v>
      </c>
      <c r="F193" s="110">
        <f t="shared" ca="1" si="4"/>
        <v>0.92257202554930895</v>
      </c>
    </row>
    <row r="194" spans="1:6" ht="30" x14ac:dyDescent="0.25">
      <c r="A194" s="59" t="s">
        <v>13421</v>
      </c>
      <c r="B194" s="4" t="s">
        <v>13422</v>
      </c>
      <c r="C194" s="59" t="s">
        <v>13421</v>
      </c>
      <c r="D194" s="58" t="s">
        <v>13423</v>
      </c>
      <c r="E194" s="58" t="s">
        <v>19627</v>
      </c>
      <c r="F194" s="59">
        <f t="shared" ref="F194:F199" ca="1" si="5">RAND()</f>
        <v>0.64695465094623616</v>
      </c>
    </row>
    <row r="195" spans="1:6" ht="45" x14ac:dyDescent="0.25">
      <c r="A195" s="59" t="s">
        <v>12847</v>
      </c>
      <c r="B195" s="4" t="s">
        <v>12848</v>
      </c>
      <c r="C195" s="59" t="s">
        <v>12847</v>
      </c>
      <c r="D195" s="58" t="s">
        <v>18621</v>
      </c>
      <c r="E195" s="58" t="s">
        <v>22650</v>
      </c>
      <c r="F195" s="3">
        <f t="shared" ca="1" si="5"/>
        <v>0.56823170039521176</v>
      </c>
    </row>
    <row r="196" spans="1:6" ht="45" x14ac:dyDescent="0.25">
      <c r="A196" s="59" t="s">
        <v>13424</v>
      </c>
      <c r="B196" s="4" t="s">
        <v>13425</v>
      </c>
      <c r="C196" s="59" t="s">
        <v>13424</v>
      </c>
      <c r="D196" s="58" t="s">
        <v>13426</v>
      </c>
      <c r="E196" s="58" t="s">
        <v>19525</v>
      </c>
      <c r="F196" s="110">
        <f t="shared" ca="1" si="5"/>
        <v>0.99903667238752736</v>
      </c>
    </row>
    <row r="197" spans="1:6" ht="30" x14ac:dyDescent="0.25">
      <c r="A197" s="59" t="s">
        <v>13427</v>
      </c>
      <c r="B197" s="4" t="s">
        <v>13428</v>
      </c>
      <c r="C197" s="59" t="s">
        <v>13427</v>
      </c>
      <c r="D197" s="58" t="s">
        <v>13429</v>
      </c>
      <c r="E197" s="58" t="s">
        <v>23091</v>
      </c>
      <c r="F197" s="59">
        <f t="shared" ca="1" si="5"/>
        <v>0.47997442686045055</v>
      </c>
    </row>
    <row r="198" spans="1:6" ht="30" x14ac:dyDescent="0.25">
      <c r="A198" s="59" t="s">
        <v>12228</v>
      </c>
      <c r="B198" s="4" t="s">
        <v>12229</v>
      </c>
      <c r="C198" s="59" t="s">
        <v>12228</v>
      </c>
      <c r="D198" s="58" t="s">
        <v>12230</v>
      </c>
      <c r="E198" s="58" t="s">
        <v>22575</v>
      </c>
      <c r="F198" s="3">
        <f t="shared" ca="1" si="5"/>
        <v>0.65769335793038264</v>
      </c>
    </row>
    <row r="199" spans="1:6" x14ac:dyDescent="0.25">
      <c r="A199" s="59" t="s">
        <v>13430</v>
      </c>
      <c r="B199" s="4" t="s">
        <v>13431</v>
      </c>
      <c r="C199" s="59" t="s">
        <v>13430</v>
      </c>
      <c r="D199" s="58" t="s">
        <v>13432</v>
      </c>
      <c r="E199" s="58" t="s">
        <v>13433</v>
      </c>
      <c r="F199" s="59">
        <f t="shared" ca="1" si="5"/>
        <v>0.65663925721401473</v>
      </c>
    </row>
    <row r="200" spans="1:6" x14ac:dyDescent="0.25">
      <c r="A200" s="59" t="s">
        <v>22850</v>
      </c>
      <c r="B200" s="4" t="s">
        <v>22851</v>
      </c>
      <c r="D200" s="58" t="s">
        <v>22852</v>
      </c>
      <c r="E200" s="58" t="s">
        <v>22853</v>
      </c>
    </row>
    <row r="201" spans="1:6" x14ac:dyDescent="0.25">
      <c r="A201" s="59" t="s">
        <v>22902</v>
      </c>
      <c r="B201" s="4" t="s">
        <v>22905</v>
      </c>
      <c r="D201" s="58" t="s">
        <v>22903</v>
      </c>
      <c r="E201" s="58" t="s">
        <v>22904</v>
      </c>
    </row>
    <row r="202" spans="1:6" x14ac:dyDescent="0.25">
      <c r="A202" s="59" t="s">
        <v>22906</v>
      </c>
      <c r="B202" s="4" t="s">
        <v>22905</v>
      </c>
      <c r="D202" s="58" t="s">
        <v>22907</v>
      </c>
      <c r="E202" s="58" t="s">
        <v>22908</v>
      </c>
    </row>
    <row r="203" spans="1:6" x14ac:dyDescent="0.25">
      <c r="A203" s="59" t="s">
        <v>23101</v>
      </c>
      <c r="B203" s="4" t="s">
        <v>23102</v>
      </c>
      <c r="D203" s="58" t="s">
        <v>23103</v>
      </c>
      <c r="E203" s="58" t="s">
        <v>23104</v>
      </c>
    </row>
    <row r="204" spans="1:6" ht="60" x14ac:dyDescent="0.25">
      <c r="A204" s="59" t="s">
        <v>23123</v>
      </c>
      <c r="B204" s="4" t="s">
        <v>23124</v>
      </c>
      <c r="D204" s="58" t="s">
        <v>23125</v>
      </c>
      <c r="E204" s="63" t="s">
        <v>23126</v>
      </c>
    </row>
    <row r="205" spans="1:6" x14ac:dyDescent="0.25">
      <c r="A205" s="59" t="s">
        <v>23388</v>
      </c>
      <c r="B205" s="4" t="s">
        <v>23391</v>
      </c>
      <c r="D205" s="58" t="s">
        <v>23389</v>
      </c>
      <c r="E205" s="58" t="s">
        <v>23390</v>
      </c>
    </row>
    <row r="206" spans="1:6" x14ac:dyDescent="0.25">
      <c r="A206" s="59" t="s">
        <v>21768</v>
      </c>
      <c r="B206" s="4" t="s">
        <v>23419</v>
      </c>
      <c r="D206" s="58" t="s">
        <v>23417</v>
      </c>
      <c r="E206" s="58" t="s">
        <v>23418</v>
      </c>
    </row>
    <row r="207" spans="1:6" x14ac:dyDescent="0.25">
      <c r="A207" s="59" t="s">
        <v>23435</v>
      </c>
      <c r="B207" s="4" t="s">
        <v>23434</v>
      </c>
      <c r="D207" s="58" t="s">
        <v>23432</v>
      </c>
      <c r="E207" s="58" t="s">
        <v>23433</v>
      </c>
    </row>
    <row r="208" spans="1:6" x14ac:dyDescent="0.25">
      <c r="A208" s="59" t="s">
        <v>23656</v>
      </c>
      <c r="B208" s="4" t="s">
        <v>23657</v>
      </c>
      <c r="D208" s="58" t="s">
        <v>23658</v>
      </c>
      <c r="E208" s="58" t="s">
        <v>23659</v>
      </c>
    </row>
    <row r="209" spans="1:5" ht="30" x14ac:dyDescent="0.25">
      <c r="A209" s="59" t="s">
        <v>23741</v>
      </c>
      <c r="B209" s="4" t="s">
        <v>23742</v>
      </c>
      <c r="D209" s="58" t="s">
        <v>23740</v>
      </c>
      <c r="E209" s="58" t="s">
        <v>23746</v>
      </c>
    </row>
    <row r="210" spans="1:5" ht="30" x14ac:dyDescent="0.25">
      <c r="A210" s="59" t="s">
        <v>23743</v>
      </c>
      <c r="B210" s="4" t="s">
        <v>23745</v>
      </c>
      <c r="D210" s="58" t="s">
        <v>23747</v>
      </c>
      <c r="E210" s="58" t="s">
        <v>23748</v>
      </c>
    </row>
    <row r="211" spans="1:5" ht="30" x14ac:dyDescent="0.25">
      <c r="A211" s="59" t="s">
        <v>23754</v>
      </c>
      <c r="B211" s="4" t="s">
        <v>23744</v>
      </c>
      <c r="D211" s="58" t="s">
        <v>23749</v>
      </c>
      <c r="E211" s="58" t="s">
        <v>23755</v>
      </c>
    </row>
    <row r="212" spans="1:5" x14ac:dyDescent="0.25">
      <c r="A212" s="59" t="s">
        <v>23750</v>
      </c>
      <c r="B212" s="4" t="s">
        <v>23751</v>
      </c>
      <c r="D212" s="58" t="s">
        <v>23752</v>
      </c>
      <c r="E212" s="58" t="s">
        <v>23753</v>
      </c>
    </row>
    <row r="213" spans="1:5" x14ac:dyDescent="0.25">
      <c r="A213" s="59" t="s">
        <v>23801</v>
      </c>
      <c r="B213" s="4" t="s">
        <v>23802</v>
      </c>
      <c r="D213" s="58" t="s">
        <v>23799</v>
      </c>
      <c r="E213" s="58" t="s">
        <v>23800</v>
      </c>
    </row>
    <row r="214" spans="1:5" x14ac:dyDescent="0.25">
      <c r="A214" s="59" t="s">
        <v>13692</v>
      </c>
      <c r="B214" s="4" t="s">
        <v>23820</v>
      </c>
      <c r="D214" s="58" t="s">
        <v>13694</v>
      </c>
      <c r="E214" s="58" t="s">
        <v>23819</v>
      </c>
    </row>
    <row r="215" spans="1:5" ht="30" x14ac:dyDescent="0.25">
      <c r="A215" s="59" t="s">
        <v>23920</v>
      </c>
      <c r="B215" s="4" t="s">
        <v>23921</v>
      </c>
      <c r="D215" s="58" t="s">
        <v>23922</v>
      </c>
      <c r="E215" s="58" t="s">
        <v>23923</v>
      </c>
    </row>
    <row r="216" spans="1:5" x14ac:dyDescent="0.25">
      <c r="A216" s="59" t="s">
        <v>24068</v>
      </c>
      <c r="B216" s="4" t="s">
        <v>24069</v>
      </c>
      <c r="D216" s="58" t="s">
        <v>24070</v>
      </c>
      <c r="E216" s="58" t="s">
        <v>24071</v>
      </c>
    </row>
    <row r="217" spans="1:5" x14ac:dyDescent="0.25">
      <c r="A217" s="59" t="s">
        <v>17005</v>
      </c>
      <c r="B217" s="4" t="s">
        <v>24075</v>
      </c>
      <c r="D217" s="58" t="s">
        <v>775</v>
      </c>
      <c r="E217" s="58" t="s">
        <v>776</v>
      </c>
    </row>
    <row r="218" spans="1:5" x14ac:dyDescent="0.25">
      <c r="A218" s="59" t="s">
        <v>24559</v>
      </c>
      <c r="B218" s="4" t="s">
        <v>24561</v>
      </c>
      <c r="D218" s="58" t="s">
        <v>24560</v>
      </c>
      <c r="E218" s="58" t="s">
        <v>24557</v>
      </c>
    </row>
    <row r="219" spans="1:5" x14ac:dyDescent="0.25">
      <c r="A219" s="59" t="s">
        <v>24730</v>
      </c>
      <c r="B219" s="4" t="s">
        <v>24733</v>
      </c>
      <c r="D219" s="58" t="s">
        <v>24731</v>
      </c>
      <c r="E219" s="58" t="s">
        <v>24732</v>
      </c>
    </row>
    <row r="220" spans="1:5" x14ac:dyDescent="0.25">
      <c r="A220" s="59" t="s">
        <v>24734</v>
      </c>
      <c r="B220" s="4" t="s">
        <v>24741</v>
      </c>
      <c r="D220" s="58" t="s">
        <v>24739</v>
      </c>
      <c r="E220" s="58" t="s">
        <v>24740</v>
      </c>
    </row>
  </sheetData>
  <autoFilter ref="A1:F199">
    <sortState ref="A2:F240">
      <sortCondition ref="A1:A238"/>
    </sortState>
  </autoFilter>
  <conditionalFormatting sqref="A201:A1048576 A2 A6 A4 A14 A16 A18:A19 A21 A23:A24 A26 A28 A30 A34:A36 A38:A39 A44 A46 A48 A51:A52 A54 A56:A57 A60 A62 A65 A82 A84 A88 A67:A70 A8:A11">
    <cfRule type="duplicateValues" dxfId="1305" priority="9"/>
  </conditionalFormatting>
  <conditionalFormatting sqref="A5">
    <cfRule type="duplicateValues" dxfId="1304" priority="8"/>
  </conditionalFormatting>
  <conditionalFormatting sqref="A138 A134 A94:A95 A98 A91 A102 A114:A115 A118:A119 A124 A127:A129">
    <cfRule type="duplicateValues" dxfId="1303" priority="7"/>
  </conditionalFormatting>
  <conditionalFormatting sqref="A177:A178 A164 A144 A175 A146:A149">
    <cfRule type="duplicateValues" dxfId="1302" priority="6"/>
  </conditionalFormatting>
  <conditionalFormatting sqref="A144">
    <cfRule type="duplicateValues" dxfId="1301" priority="5"/>
  </conditionalFormatting>
  <conditionalFormatting sqref="A185:A188 A191:A193 A195:A196 A198">
    <cfRule type="duplicateValues" dxfId="1300" priority="2"/>
  </conditionalFormatting>
  <pageMargins left="0.70866141732283472" right="0.70866141732283472" top="0.74803149606299213" bottom="0.74803149606299213" header="0.31496062992125984" footer="0.31496062992125984"/>
  <pageSetup paperSize="9" scale="49" fitToHeight="0" orientation="portrait" r:id="rId1"/>
  <headerFooter>
    <oddFooter xml:space="preserve">&amp;L10&amp;R&amp;P  </oddFooter>
  </headerFooter>
  <customProperties>
    <customPr name="LastActive" r:id="rId2"/>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20"/>
  <sheetViews>
    <sheetView workbookViewId="0">
      <pane ySplit="1" topLeftCell="A107" activePane="bottomLeft" state="frozen"/>
      <selection pane="bottomLeft" activeCell="A121" sqref="A121"/>
    </sheetView>
  </sheetViews>
  <sheetFormatPr defaultRowHeight="15" x14ac:dyDescent="0.25"/>
  <cols>
    <col min="1" max="1" width="23.42578125" style="73" customWidth="1" collapsed="1"/>
    <col min="2" max="2" width="23.42578125" style="109" customWidth="1" collapsed="1"/>
    <col min="3" max="3" width="23.42578125" style="73" customWidth="1" collapsed="1"/>
    <col min="4" max="4" width="46.85546875" style="73" customWidth="1" collapsed="1"/>
    <col min="5" max="5" width="46" style="73" customWidth="1" collapsed="1"/>
    <col min="6" max="6" width="3.140625" style="73" customWidth="1" collapsed="1"/>
    <col min="7" max="16384" width="9.140625" style="3"/>
  </cols>
  <sheetData>
    <row r="1" spans="1:6" s="15" customFormat="1" ht="16.5" customHeight="1" x14ac:dyDescent="0.25">
      <c r="A1" s="112" t="s">
        <v>22364</v>
      </c>
      <c r="B1" s="106" t="s">
        <v>22360</v>
      </c>
      <c r="C1" s="112" t="s">
        <v>22359</v>
      </c>
      <c r="D1" s="112" t="s">
        <v>22362</v>
      </c>
      <c r="E1" s="112" t="s">
        <v>22363</v>
      </c>
      <c r="F1" s="112" t="s">
        <v>22361</v>
      </c>
    </row>
    <row r="2" spans="1:6" customFormat="1" ht="45" x14ac:dyDescent="0.25">
      <c r="A2" s="58" t="s">
        <v>12888</v>
      </c>
      <c r="B2" s="109" t="s">
        <v>12889</v>
      </c>
      <c r="C2" s="58" t="s">
        <v>12888</v>
      </c>
      <c r="D2" s="58" t="s">
        <v>18802</v>
      </c>
      <c r="E2" s="58" t="s">
        <v>18803</v>
      </c>
      <c r="F2" s="58">
        <f ca="1">RAND()</f>
        <v>0.91867483372528658</v>
      </c>
    </row>
    <row r="3" spans="1:6" customFormat="1" x14ac:dyDescent="0.25">
      <c r="A3" s="58" t="s">
        <v>22394</v>
      </c>
      <c r="B3" s="109" t="s">
        <v>22392</v>
      </c>
      <c r="C3" s="58" t="s">
        <v>22394</v>
      </c>
      <c r="D3" s="58" t="s">
        <v>15409</v>
      </c>
      <c r="E3" s="58" t="s">
        <v>22393</v>
      </c>
      <c r="F3" s="58">
        <f ca="1">RAND()</f>
        <v>0.74030063375643074</v>
      </c>
    </row>
    <row r="4" spans="1:6" customFormat="1" x14ac:dyDescent="0.25">
      <c r="A4" s="58" t="s">
        <v>13290</v>
      </c>
      <c r="B4" s="109" t="s">
        <v>13291</v>
      </c>
      <c r="C4" s="58" t="s">
        <v>13290</v>
      </c>
      <c r="D4" s="58" t="s">
        <v>13292</v>
      </c>
      <c r="E4" s="58" t="s">
        <v>13293</v>
      </c>
      <c r="F4" s="58"/>
    </row>
    <row r="5" spans="1:6" customFormat="1" x14ac:dyDescent="0.25">
      <c r="A5" s="58" t="s">
        <v>17205</v>
      </c>
      <c r="B5" s="109" t="s">
        <v>22232</v>
      </c>
      <c r="C5" s="58" t="s">
        <v>17205</v>
      </c>
      <c r="D5" s="58" t="s">
        <v>19773</v>
      </c>
      <c r="E5" s="58" t="s">
        <v>19774</v>
      </c>
      <c r="F5" s="58">
        <f t="shared" ref="F5:F13" ca="1" si="0">RAND()</f>
        <v>0.95341791880275162</v>
      </c>
    </row>
    <row r="6" spans="1:6" customFormat="1" x14ac:dyDescent="0.25">
      <c r="A6" s="58" t="s">
        <v>13953</v>
      </c>
      <c r="B6" s="109" t="s">
        <v>13950</v>
      </c>
      <c r="C6" s="58" t="s">
        <v>13953</v>
      </c>
      <c r="D6" s="58" t="s">
        <v>13954</v>
      </c>
      <c r="E6" s="58" t="s">
        <v>19499</v>
      </c>
      <c r="F6" s="58">
        <f t="shared" ca="1" si="0"/>
        <v>0.46013547837700619</v>
      </c>
    </row>
    <row r="7" spans="1:6" customFormat="1" x14ac:dyDescent="0.25">
      <c r="A7" s="58" t="s">
        <v>12462</v>
      </c>
      <c r="B7" s="109" t="s">
        <v>12463</v>
      </c>
      <c r="C7" s="58" t="s">
        <v>12462</v>
      </c>
      <c r="D7" s="58" t="s">
        <v>12464</v>
      </c>
      <c r="E7" s="58" t="s">
        <v>19420</v>
      </c>
      <c r="F7" s="58">
        <f t="shared" ca="1" si="0"/>
        <v>0.57119876204591602</v>
      </c>
    </row>
    <row r="8" spans="1:6" customFormat="1" x14ac:dyDescent="0.25">
      <c r="A8" s="58" t="s">
        <v>12767</v>
      </c>
      <c r="B8" s="109" t="s">
        <v>21000</v>
      </c>
      <c r="C8" s="58" t="s">
        <v>12767</v>
      </c>
      <c r="D8" s="58" t="s">
        <v>21003</v>
      </c>
      <c r="E8" s="58" t="s">
        <v>21004</v>
      </c>
      <c r="F8" s="58">
        <f t="shared" ca="1" si="0"/>
        <v>0.71787185841272971</v>
      </c>
    </row>
    <row r="9" spans="1:6" customFormat="1" ht="30" x14ac:dyDescent="0.25">
      <c r="A9" s="58" t="s">
        <v>12771</v>
      </c>
      <c r="B9" s="109" t="s">
        <v>12772</v>
      </c>
      <c r="C9" s="58" t="s">
        <v>12771</v>
      </c>
      <c r="D9" s="58" t="s">
        <v>12773</v>
      </c>
      <c r="E9" s="58" t="s">
        <v>23377</v>
      </c>
      <c r="F9" s="58">
        <f t="shared" ca="1" si="0"/>
        <v>0.8275268241880035</v>
      </c>
    </row>
    <row r="10" spans="1:6" customFormat="1" x14ac:dyDescent="0.25">
      <c r="A10" s="58" t="s">
        <v>21611</v>
      </c>
      <c r="B10" s="109" t="s">
        <v>21612</v>
      </c>
      <c r="C10" s="58" t="s">
        <v>21611</v>
      </c>
      <c r="D10" s="58" t="s">
        <v>21613</v>
      </c>
      <c r="E10" s="58" t="s">
        <v>22465</v>
      </c>
      <c r="F10" s="58">
        <f t="shared" ca="1" si="0"/>
        <v>0.45564446661632729</v>
      </c>
    </row>
    <row r="11" spans="1:6" customFormat="1" ht="30" x14ac:dyDescent="0.25">
      <c r="A11" s="58" t="s">
        <v>14031</v>
      </c>
      <c r="B11" s="109" t="s">
        <v>14032</v>
      </c>
      <c r="C11" s="58" t="s">
        <v>14031</v>
      </c>
      <c r="D11" s="58" t="s">
        <v>14033</v>
      </c>
      <c r="E11" s="58" t="s">
        <v>19622</v>
      </c>
      <c r="F11" s="58">
        <f t="shared" ca="1" si="0"/>
        <v>0.89814879824418858</v>
      </c>
    </row>
    <row r="12" spans="1:6" customFormat="1" ht="60" x14ac:dyDescent="0.25">
      <c r="A12" s="58" t="s">
        <v>12894</v>
      </c>
      <c r="B12" s="109" t="s">
        <v>12895</v>
      </c>
      <c r="C12" s="113" t="s">
        <v>12894</v>
      </c>
      <c r="D12" s="58" t="s">
        <v>12896</v>
      </c>
      <c r="E12" s="58" t="s">
        <v>22177</v>
      </c>
      <c r="F12" s="58">
        <f t="shared" ca="1" si="0"/>
        <v>9.0030979880576956E-2</v>
      </c>
    </row>
    <row r="13" spans="1:6" customFormat="1" x14ac:dyDescent="0.25">
      <c r="A13" s="58" t="s">
        <v>20808</v>
      </c>
      <c r="B13" s="109" t="s">
        <v>20846</v>
      </c>
      <c r="C13" s="58" t="s">
        <v>20808</v>
      </c>
      <c r="D13" s="58" t="s">
        <v>22427</v>
      </c>
      <c r="E13" s="58" t="s">
        <v>20917</v>
      </c>
      <c r="F13" s="58">
        <f t="shared" ca="1" si="0"/>
        <v>0.71180496460622433</v>
      </c>
    </row>
    <row r="14" spans="1:6" customFormat="1" ht="30" x14ac:dyDescent="0.25">
      <c r="A14" s="58" t="s">
        <v>919</v>
      </c>
      <c r="B14" s="109" t="s">
        <v>22747</v>
      </c>
      <c r="C14" s="58"/>
      <c r="D14" s="58" t="s">
        <v>22748</v>
      </c>
      <c r="E14" s="58" t="s">
        <v>22749</v>
      </c>
      <c r="F14" s="58"/>
    </row>
    <row r="15" spans="1:6" customFormat="1" x14ac:dyDescent="0.25">
      <c r="A15" s="58" t="s">
        <v>17271</v>
      </c>
      <c r="B15" s="109" t="s">
        <v>19834</v>
      </c>
      <c r="C15" s="58" t="s">
        <v>17271</v>
      </c>
      <c r="D15" s="58" t="s">
        <v>19833</v>
      </c>
      <c r="E15" s="58" t="s">
        <v>22470</v>
      </c>
      <c r="F15" s="58">
        <f ca="1">RAND()</f>
        <v>2.0214660721831756E-2</v>
      </c>
    </row>
    <row r="16" spans="1:6" customFormat="1" ht="30" x14ac:dyDescent="0.25">
      <c r="A16" s="58" t="s">
        <v>13029</v>
      </c>
      <c r="B16" s="109" t="s">
        <v>13030</v>
      </c>
      <c r="C16" s="58" t="s">
        <v>13029</v>
      </c>
      <c r="D16" s="58" t="s">
        <v>13031</v>
      </c>
      <c r="E16" s="58" t="s">
        <v>19261</v>
      </c>
      <c r="F16" s="58">
        <f ca="1">RAND()</f>
        <v>0.98922456593690644</v>
      </c>
    </row>
    <row r="17" spans="1:6" ht="30" x14ac:dyDescent="0.25">
      <c r="A17" s="58" t="s">
        <v>12669</v>
      </c>
      <c r="B17" s="109" t="s">
        <v>12670</v>
      </c>
      <c r="C17" s="58" t="s">
        <v>12669</v>
      </c>
      <c r="D17" s="58" t="s">
        <v>12671</v>
      </c>
      <c r="E17" s="58" t="s">
        <v>20208</v>
      </c>
      <c r="F17" s="114">
        <f ca="1">RAND()</f>
        <v>0.23585125827163944</v>
      </c>
    </row>
    <row r="18" spans="1:6" ht="45" x14ac:dyDescent="0.25">
      <c r="A18" s="58" t="s">
        <v>12921</v>
      </c>
      <c r="B18" s="109" t="s">
        <v>12922</v>
      </c>
      <c r="C18" s="58" t="s">
        <v>12921</v>
      </c>
      <c r="D18" s="58" t="s">
        <v>18888</v>
      </c>
      <c r="E18" s="58" t="s">
        <v>18889</v>
      </c>
      <c r="F18" s="114">
        <f ca="1">RAND()</f>
        <v>0.39684211278776382</v>
      </c>
    </row>
    <row r="19" spans="1:6" ht="30" x14ac:dyDescent="0.25">
      <c r="A19" s="58" t="s">
        <v>21741</v>
      </c>
      <c r="B19" s="109" t="s">
        <v>21742</v>
      </c>
      <c r="C19" s="58" t="s">
        <v>21741</v>
      </c>
      <c r="D19" s="58" t="s">
        <v>21743</v>
      </c>
      <c r="E19" s="58" t="s">
        <v>22355</v>
      </c>
      <c r="F19" s="2">
        <f ca="1">RAND()</f>
        <v>7.5690270949175131E-2</v>
      </c>
    </row>
    <row r="20" spans="1:6" x14ac:dyDescent="0.25">
      <c r="A20" s="58" t="s">
        <v>3345</v>
      </c>
      <c r="B20" s="109" t="s">
        <v>3346</v>
      </c>
      <c r="C20" s="58"/>
      <c r="D20" s="58" t="s">
        <v>3347</v>
      </c>
      <c r="E20" s="58" t="s">
        <v>3348</v>
      </c>
      <c r="F20" s="2"/>
    </row>
    <row r="21" spans="1:6" ht="30" x14ac:dyDescent="0.25">
      <c r="A21" s="58" t="s">
        <v>22312</v>
      </c>
      <c r="B21" s="109" t="s">
        <v>22313</v>
      </c>
      <c r="C21" s="58" t="s">
        <v>22312</v>
      </c>
      <c r="D21" s="58" t="s">
        <v>22314</v>
      </c>
      <c r="E21" s="58" t="s">
        <v>22315</v>
      </c>
      <c r="F21" s="2">
        <f t="shared" ref="F21:F52" ca="1" si="1">RAND()</f>
        <v>0.616819669189554</v>
      </c>
    </row>
    <row r="22" spans="1:6" x14ac:dyDescent="0.25">
      <c r="A22" s="58" t="s">
        <v>12469</v>
      </c>
      <c r="B22" s="109" t="s">
        <v>12470</v>
      </c>
      <c r="C22" s="58" t="s">
        <v>12469</v>
      </c>
      <c r="D22" s="58" t="s">
        <v>12471</v>
      </c>
      <c r="E22" s="58" t="s">
        <v>12472</v>
      </c>
      <c r="F22" s="114">
        <f t="shared" ca="1" si="1"/>
        <v>0.35248574047798975</v>
      </c>
    </row>
    <row r="23" spans="1:6" ht="30" x14ac:dyDescent="0.25">
      <c r="A23" s="58" t="s">
        <v>17035</v>
      </c>
      <c r="B23" s="109" t="s">
        <v>19848</v>
      </c>
      <c r="C23" s="113" t="s">
        <v>17035</v>
      </c>
      <c r="D23" s="58" t="s">
        <v>19849</v>
      </c>
      <c r="E23" s="58" t="s">
        <v>22481</v>
      </c>
      <c r="F23" s="2">
        <f t="shared" ca="1" si="1"/>
        <v>0.70002113385509679</v>
      </c>
    </row>
    <row r="24" spans="1:6" ht="30" x14ac:dyDescent="0.25">
      <c r="A24" s="58" t="s">
        <v>762</v>
      </c>
      <c r="B24" s="109" t="s">
        <v>20468</v>
      </c>
      <c r="C24" s="58" t="s">
        <v>762</v>
      </c>
      <c r="D24" s="58" t="s">
        <v>20469</v>
      </c>
      <c r="E24" s="58" t="s">
        <v>20470</v>
      </c>
      <c r="F24" s="2">
        <f t="shared" ca="1" si="1"/>
        <v>0.94621087265264037</v>
      </c>
    </row>
    <row r="25" spans="1:6" ht="45" x14ac:dyDescent="0.25">
      <c r="A25" s="58" t="s">
        <v>12538</v>
      </c>
      <c r="B25" s="109" t="s">
        <v>12539</v>
      </c>
      <c r="C25" s="58" t="s">
        <v>12538</v>
      </c>
      <c r="D25" s="58" t="s">
        <v>18904</v>
      </c>
      <c r="E25" s="58" t="s">
        <v>18905</v>
      </c>
      <c r="F25" s="114">
        <f t="shared" ca="1" si="1"/>
        <v>0.29654346042076485</v>
      </c>
    </row>
    <row r="26" spans="1:6" x14ac:dyDescent="0.25">
      <c r="A26" s="58" t="s">
        <v>20817</v>
      </c>
      <c r="B26" s="109" t="s">
        <v>20853</v>
      </c>
      <c r="C26" s="58" t="s">
        <v>20817</v>
      </c>
      <c r="D26" s="58" t="s">
        <v>20935</v>
      </c>
      <c r="E26" s="58" t="s">
        <v>20936</v>
      </c>
      <c r="F26" s="2">
        <f t="shared" ca="1" si="1"/>
        <v>0.55168846271852279</v>
      </c>
    </row>
    <row r="27" spans="1:6" ht="30" x14ac:dyDescent="0.25">
      <c r="A27" s="58" t="s">
        <v>17584</v>
      </c>
      <c r="B27" s="109" t="s">
        <v>19688</v>
      </c>
      <c r="C27" s="58" t="s">
        <v>17584</v>
      </c>
      <c r="D27" s="58" t="s">
        <v>19689</v>
      </c>
      <c r="E27" s="58" t="s">
        <v>22484</v>
      </c>
      <c r="F27" s="2">
        <f t="shared" ca="1" si="1"/>
        <v>0.671127074472473</v>
      </c>
    </row>
    <row r="28" spans="1:6" ht="30" x14ac:dyDescent="0.25">
      <c r="A28" s="58" t="s">
        <v>13159</v>
      </c>
      <c r="B28" s="109" t="s">
        <v>13160</v>
      </c>
      <c r="C28" s="58" t="s">
        <v>13159</v>
      </c>
      <c r="D28" s="58" t="s">
        <v>18918</v>
      </c>
      <c r="E28" s="58" t="s">
        <v>20213</v>
      </c>
      <c r="F28" s="114">
        <f t="shared" ca="1" si="1"/>
        <v>0.94758226578554272</v>
      </c>
    </row>
    <row r="29" spans="1:6" x14ac:dyDescent="0.25">
      <c r="A29" s="58" t="s">
        <v>21186</v>
      </c>
      <c r="B29" s="109" t="s">
        <v>21187</v>
      </c>
      <c r="C29" s="58" t="s">
        <v>21186</v>
      </c>
      <c r="D29" s="58" t="s">
        <v>21188</v>
      </c>
      <c r="E29" s="58" t="s">
        <v>21189</v>
      </c>
      <c r="F29" s="2">
        <f t="shared" ca="1" si="1"/>
        <v>0.90089658589845067</v>
      </c>
    </row>
    <row r="30" spans="1:6" x14ac:dyDescent="0.25">
      <c r="A30" s="58" t="s">
        <v>20722</v>
      </c>
      <c r="B30" s="109" t="s">
        <v>20763</v>
      </c>
      <c r="C30" s="58" t="s">
        <v>20722</v>
      </c>
      <c r="D30" s="58" t="s">
        <v>20764</v>
      </c>
      <c r="E30" s="58" t="s">
        <v>20765</v>
      </c>
      <c r="F30" s="2">
        <f t="shared" ca="1" si="1"/>
        <v>0.53257361228758215</v>
      </c>
    </row>
    <row r="31" spans="1:6" x14ac:dyDescent="0.25">
      <c r="A31" s="58" t="s">
        <v>13625</v>
      </c>
      <c r="B31" s="109" t="s">
        <v>13626</v>
      </c>
      <c r="C31" s="58" t="s">
        <v>13625</v>
      </c>
      <c r="D31" s="58" t="s">
        <v>13627</v>
      </c>
      <c r="E31" s="58" t="s">
        <v>19522</v>
      </c>
      <c r="F31" s="114">
        <f t="shared" ca="1" si="1"/>
        <v>6.2694437206219145E-2</v>
      </c>
    </row>
    <row r="32" spans="1:6" ht="30" x14ac:dyDescent="0.25">
      <c r="A32" s="58" t="s">
        <v>20726</v>
      </c>
      <c r="B32" s="109" t="s">
        <v>1757</v>
      </c>
      <c r="C32" s="58" t="s">
        <v>20726</v>
      </c>
      <c r="D32" s="58" t="s">
        <v>20777</v>
      </c>
      <c r="E32" s="58" t="s">
        <v>22492</v>
      </c>
      <c r="F32" s="2">
        <f t="shared" ca="1" si="1"/>
        <v>0.1179002447535018</v>
      </c>
    </row>
    <row r="33" spans="1:6" x14ac:dyDescent="0.25">
      <c r="A33" s="58" t="s">
        <v>17475</v>
      </c>
      <c r="B33" s="109" t="s">
        <v>20861</v>
      </c>
      <c r="C33" s="58" t="s">
        <v>17475</v>
      </c>
      <c r="D33" s="58" t="s">
        <v>20960</v>
      </c>
      <c r="E33" s="58" t="s">
        <v>20961</v>
      </c>
      <c r="F33" s="2">
        <f t="shared" ca="1" si="1"/>
        <v>0.14399399700216786</v>
      </c>
    </row>
    <row r="34" spans="1:6" ht="30" x14ac:dyDescent="0.25">
      <c r="A34" s="58" t="s">
        <v>17889</v>
      </c>
      <c r="B34" s="109" t="s">
        <v>19898</v>
      </c>
      <c r="C34" s="58" t="s">
        <v>17889</v>
      </c>
      <c r="D34" s="58" t="s">
        <v>17887</v>
      </c>
      <c r="E34" s="58" t="s">
        <v>19899</v>
      </c>
      <c r="F34" s="2">
        <f t="shared" ca="1" si="1"/>
        <v>0.27943495611585101</v>
      </c>
    </row>
    <row r="35" spans="1:6" x14ac:dyDescent="0.25">
      <c r="A35" s="58" t="s">
        <v>19200</v>
      </c>
      <c r="B35" s="109" t="s">
        <v>1786</v>
      </c>
      <c r="C35" s="58" t="s">
        <v>19200</v>
      </c>
      <c r="D35" s="58" t="s">
        <v>12217</v>
      </c>
      <c r="E35" s="58" t="s">
        <v>12218</v>
      </c>
      <c r="F35" s="114">
        <f t="shared" ca="1" si="1"/>
        <v>0.32932908166438757</v>
      </c>
    </row>
    <row r="36" spans="1:6" ht="30" x14ac:dyDescent="0.25">
      <c r="A36" s="58" t="s">
        <v>12779</v>
      </c>
      <c r="B36" s="109" t="s">
        <v>12780</v>
      </c>
      <c r="C36" s="113" t="s">
        <v>12779</v>
      </c>
      <c r="D36" s="58" t="s">
        <v>19390</v>
      </c>
      <c r="E36" s="58" t="s">
        <v>22179</v>
      </c>
      <c r="F36" s="114">
        <f t="shared" ca="1" si="1"/>
        <v>0.91531791243756966</v>
      </c>
    </row>
    <row r="37" spans="1:6" ht="30" x14ac:dyDescent="0.25">
      <c r="A37" s="58" t="s">
        <v>12987</v>
      </c>
      <c r="B37" s="109" t="s">
        <v>12988</v>
      </c>
      <c r="C37" s="58" t="s">
        <v>12987</v>
      </c>
      <c r="D37" s="58" t="s">
        <v>12989</v>
      </c>
      <c r="E37" s="58" t="s">
        <v>19374</v>
      </c>
      <c r="F37" s="114">
        <f t="shared" ca="1" si="1"/>
        <v>8.6103117825907516E-3</v>
      </c>
    </row>
    <row r="38" spans="1:6" x14ac:dyDescent="0.25">
      <c r="A38" s="58" t="s">
        <v>12174</v>
      </c>
      <c r="B38" s="109" t="s">
        <v>12175</v>
      </c>
      <c r="C38" s="113" t="s">
        <v>12174</v>
      </c>
      <c r="D38" s="58" t="s">
        <v>18940</v>
      </c>
      <c r="E38" s="58" t="s">
        <v>20221</v>
      </c>
      <c r="F38" s="114">
        <f t="shared" ca="1" si="1"/>
        <v>0.86760681268845719</v>
      </c>
    </row>
    <row r="39" spans="1:6" ht="30" x14ac:dyDescent="0.25">
      <c r="A39" s="58" t="s">
        <v>12937</v>
      </c>
      <c r="B39" s="109" t="s">
        <v>12938</v>
      </c>
      <c r="C39" s="58" t="s">
        <v>12937</v>
      </c>
      <c r="D39" s="58" t="s">
        <v>18942</v>
      </c>
      <c r="E39" s="58" t="s">
        <v>20222</v>
      </c>
      <c r="F39" s="114">
        <f t="shared" ca="1" si="1"/>
        <v>0.44022837199627807</v>
      </c>
    </row>
    <row r="40" spans="1:6" customFormat="1" x14ac:dyDescent="0.25">
      <c r="A40" s="58" t="s">
        <v>43</v>
      </c>
      <c r="B40" s="109" t="s">
        <v>13204</v>
      </c>
      <c r="C40" s="58" t="s">
        <v>43</v>
      </c>
      <c r="D40" s="58" t="s">
        <v>44</v>
      </c>
      <c r="E40" s="58" t="s">
        <v>45</v>
      </c>
      <c r="F40" s="58">
        <f t="shared" ca="1" si="1"/>
        <v>0.47864732674514099</v>
      </c>
    </row>
    <row r="41" spans="1:6" customFormat="1" ht="30" x14ac:dyDescent="0.25">
      <c r="A41" s="58" t="s">
        <v>12997</v>
      </c>
      <c r="B41" s="109" t="s">
        <v>12998</v>
      </c>
      <c r="C41" s="58" t="s">
        <v>12997</v>
      </c>
      <c r="D41" s="58" t="s">
        <v>18967</v>
      </c>
      <c r="E41" s="58" t="s">
        <v>20228</v>
      </c>
      <c r="F41" s="58">
        <f t="shared" ca="1" si="1"/>
        <v>0.53969219896169163</v>
      </c>
    </row>
    <row r="42" spans="1:6" customFormat="1" x14ac:dyDescent="0.25">
      <c r="A42" s="58" t="s">
        <v>13983</v>
      </c>
      <c r="B42" s="109" t="s">
        <v>13984</v>
      </c>
      <c r="C42" s="58" t="s">
        <v>13983</v>
      </c>
      <c r="D42" s="58" t="s">
        <v>13985</v>
      </c>
      <c r="E42" s="58" t="s">
        <v>13986</v>
      </c>
      <c r="F42" s="58">
        <f t="shared" ca="1" si="1"/>
        <v>0.83280032497212664</v>
      </c>
    </row>
    <row r="43" spans="1:6" customFormat="1" x14ac:dyDescent="0.25">
      <c r="A43" s="58" t="s">
        <v>20659</v>
      </c>
      <c r="B43" s="109" t="s">
        <v>20660</v>
      </c>
      <c r="C43" s="58" t="s">
        <v>20659</v>
      </c>
      <c r="D43" s="58" t="s">
        <v>20661</v>
      </c>
      <c r="E43" s="58" t="s">
        <v>20662</v>
      </c>
      <c r="F43" s="58">
        <f t="shared" ca="1" si="1"/>
        <v>0.88065866061992482</v>
      </c>
    </row>
    <row r="44" spans="1:6" customFormat="1" ht="45" x14ac:dyDescent="0.25">
      <c r="A44" s="58" t="s">
        <v>14337</v>
      </c>
      <c r="B44" s="109" t="s">
        <v>14338</v>
      </c>
      <c r="C44" s="58" t="s">
        <v>14337</v>
      </c>
      <c r="D44" s="58" t="s">
        <v>18725</v>
      </c>
      <c r="E44" s="58" t="s">
        <v>19615</v>
      </c>
      <c r="F44" s="58">
        <f t="shared" ca="1" si="1"/>
        <v>0.12518465481583574</v>
      </c>
    </row>
    <row r="45" spans="1:6" customFormat="1" x14ac:dyDescent="0.25">
      <c r="A45" s="58" t="s">
        <v>17030</v>
      </c>
      <c r="B45" s="109" t="s">
        <v>19966</v>
      </c>
      <c r="C45" s="58" t="s">
        <v>17030</v>
      </c>
      <c r="D45" s="58" t="s">
        <v>19967</v>
      </c>
      <c r="E45" s="58" t="s">
        <v>19968</v>
      </c>
      <c r="F45" s="58">
        <f t="shared" ca="1" si="1"/>
        <v>0.31388540357137973</v>
      </c>
    </row>
    <row r="46" spans="1:6" customFormat="1" ht="30" x14ac:dyDescent="0.25">
      <c r="A46" s="58" t="s">
        <v>13820</v>
      </c>
      <c r="B46" s="109" t="s">
        <v>13821</v>
      </c>
      <c r="C46" s="113" t="s">
        <v>13820</v>
      </c>
      <c r="D46" s="58" t="s">
        <v>22818</v>
      </c>
      <c r="E46" s="58" t="s">
        <v>19468</v>
      </c>
      <c r="F46" s="58">
        <f t="shared" ca="1" si="1"/>
        <v>0.2178591388766975</v>
      </c>
    </row>
    <row r="47" spans="1:6" customFormat="1" ht="30" x14ac:dyDescent="0.25">
      <c r="A47" s="58" t="s">
        <v>20803</v>
      </c>
      <c r="B47" s="109" t="s">
        <v>20842</v>
      </c>
      <c r="C47" s="58" t="s">
        <v>20803</v>
      </c>
      <c r="D47" s="58" t="s">
        <v>20903</v>
      </c>
      <c r="E47" s="58" t="s">
        <v>22523</v>
      </c>
      <c r="F47" s="58">
        <f t="shared" ca="1" si="1"/>
        <v>0.31554594351386667</v>
      </c>
    </row>
    <row r="48" spans="1:6" customFormat="1" ht="45" x14ac:dyDescent="0.25">
      <c r="A48" s="58" t="s">
        <v>12948</v>
      </c>
      <c r="B48" s="109" t="s">
        <v>12949</v>
      </c>
      <c r="C48" s="113" t="s">
        <v>12948</v>
      </c>
      <c r="D48" s="58" t="s">
        <v>12950</v>
      </c>
      <c r="E48" s="58" t="s">
        <v>20181</v>
      </c>
      <c r="F48" s="58">
        <f t="shared" ca="1" si="1"/>
        <v>0.68650548900720776</v>
      </c>
    </row>
    <row r="49" spans="1:6" customFormat="1" ht="30" x14ac:dyDescent="0.25">
      <c r="A49" s="58" t="s">
        <v>12513</v>
      </c>
      <c r="B49" s="109" t="s">
        <v>12514</v>
      </c>
      <c r="C49" s="58" t="s">
        <v>12513</v>
      </c>
      <c r="D49" s="58" t="s">
        <v>12515</v>
      </c>
      <c r="E49" s="58" t="s">
        <v>19431</v>
      </c>
      <c r="F49" s="58">
        <f t="shared" ca="1" si="1"/>
        <v>0.27183091627284284</v>
      </c>
    </row>
    <row r="50" spans="1:6" customFormat="1" ht="30" x14ac:dyDescent="0.25">
      <c r="A50" s="58" t="s">
        <v>18962</v>
      </c>
      <c r="B50" s="109" t="s">
        <v>18963</v>
      </c>
      <c r="C50" s="58" t="s">
        <v>18962</v>
      </c>
      <c r="D50" s="58" t="s">
        <v>18964</v>
      </c>
      <c r="E50" s="58" t="s">
        <v>22527</v>
      </c>
      <c r="F50" s="58">
        <f t="shared" ca="1" si="1"/>
        <v>0.75119053142724823</v>
      </c>
    </row>
    <row r="51" spans="1:6" customFormat="1" x14ac:dyDescent="0.25">
      <c r="A51" s="58" t="s">
        <v>12605</v>
      </c>
      <c r="B51" s="109" t="s">
        <v>12606</v>
      </c>
      <c r="C51" s="58" t="s">
        <v>12605</v>
      </c>
      <c r="D51" s="58" t="s">
        <v>12607</v>
      </c>
      <c r="E51" s="58" t="s">
        <v>12608</v>
      </c>
      <c r="F51" s="58">
        <f t="shared" ca="1" si="1"/>
        <v>0.30003366449424318</v>
      </c>
    </row>
    <row r="52" spans="1:6" customFormat="1" ht="30" x14ac:dyDescent="0.25">
      <c r="A52" s="58" t="s">
        <v>12115</v>
      </c>
      <c r="B52" s="109" t="s">
        <v>12116</v>
      </c>
      <c r="C52" s="58" t="s">
        <v>12115</v>
      </c>
      <c r="D52" s="58" t="s">
        <v>20249</v>
      </c>
      <c r="E52" s="58" t="s">
        <v>19228</v>
      </c>
      <c r="F52" s="58">
        <f t="shared" ca="1" si="1"/>
        <v>0.88355697287302393</v>
      </c>
    </row>
    <row r="53" spans="1:6" customFormat="1" ht="30" x14ac:dyDescent="0.25">
      <c r="A53" s="58" t="s">
        <v>13149</v>
      </c>
      <c r="B53" s="109" t="s">
        <v>13150</v>
      </c>
      <c r="C53" s="113" t="s">
        <v>13149</v>
      </c>
      <c r="D53" s="58" t="s">
        <v>13151</v>
      </c>
      <c r="E53" s="58" t="s">
        <v>19346</v>
      </c>
      <c r="F53" s="58">
        <f t="shared" ref="F53:F70" ca="1" si="2">RAND()</f>
        <v>3.3452218754716045E-2</v>
      </c>
    </row>
    <row r="54" spans="1:6" customFormat="1" ht="45" x14ac:dyDescent="0.25">
      <c r="A54" s="58" t="s">
        <v>12267</v>
      </c>
      <c r="B54" s="109" t="s">
        <v>12268</v>
      </c>
      <c r="C54" s="58" t="s">
        <v>12267</v>
      </c>
      <c r="D54" s="58" t="s">
        <v>19105</v>
      </c>
      <c r="E54" s="58" t="s">
        <v>19292</v>
      </c>
      <c r="F54" s="58">
        <f t="shared" ca="1" si="2"/>
        <v>0.87309692493649882</v>
      </c>
    </row>
    <row r="55" spans="1:6" customFormat="1" x14ac:dyDescent="0.25">
      <c r="A55" s="58" t="s">
        <v>13608</v>
      </c>
      <c r="B55" s="109" t="s">
        <v>13609</v>
      </c>
      <c r="C55" s="113" t="s">
        <v>13608</v>
      </c>
      <c r="D55" s="58" t="s">
        <v>13610</v>
      </c>
      <c r="E55" s="58" t="s">
        <v>20196</v>
      </c>
      <c r="F55" s="58">
        <f t="shared" ca="1" si="2"/>
        <v>0.56181966791235327</v>
      </c>
    </row>
    <row r="56" spans="1:6" customFormat="1" ht="30" x14ac:dyDescent="0.25">
      <c r="A56" s="58" t="s">
        <v>12803</v>
      </c>
      <c r="B56" s="109" t="s">
        <v>12804</v>
      </c>
      <c r="C56" s="113" t="s">
        <v>12803</v>
      </c>
      <c r="D56" s="58" t="s">
        <v>12805</v>
      </c>
      <c r="E56" s="58" t="s">
        <v>12806</v>
      </c>
      <c r="F56" s="58">
        <f t="shared" ca="1" si="2"/>
        <v>0.35162947295722713</v>
      </c>
    </row>
    <row r="57" spans="1:6" customFormat="1" x14ac:dyDescent="0.25">
      <c r="A57" s="58" t="s">
        <v>12197</v>
      </c>
      <c r="B57" s="109" t="s">
        <v>12198</v>
      </c>
      <c r="C57" s="58" t="s">
        <v>12197</v>
      </c>
      <c r="D57" s="58" t="s">
        <v>19245</v>
      </c>
      <c r="E57" s="58" t="s">
        <v>19246</v>
      </c>
      <c r="F57" s="58">
        <f t="shared" ca="1" si="2"/>
        <v>0.27524744515119304</v>
      </c>
    </row>
    <row r="58" spans="1:6" customFormat="1" x14ac:dyDescent="0.25">
      <c r="A58" s="58" t="s">
        <v>12197</v>
      </c>
      <c r="B58" s="109" t="s">
        <v>19698</v>
      </c>
      <c r="C58" s="58" t="s">
        <v>12197</v>
      </c>
      <c r="D58" s="58" t="s">
        <v>12199</v>
      </c>
      <c r="E58" s="58" t="s">
        <v>19256</v>
      </c>
      <c r="F58" s="58">
        <f t="shared" ca="1" si="2"/>
        <v>3.3770356128065671E-2</v>
      </c>
    </row>
    <row r="59" spans="1:6" customFormat="1" ht="60" x14ac:dyDescent="0.25">
      <c r="A59" s="58" t="s">
        <v>5128</v>
      </c>
      <c r="B59" s="109" t="s">
        <v>12452</v>
      </c>
      <c r="C59" s="58" t="s">
        <v>5128</v>
      </c>
      <c r="D59" s="58" t="s">
        <v>5131</v>
      </c>
      <c r="E59" s="58" t="s">
        <v>5132</v>
      </c>
      <c r="F59" s="58">
        <f t="shared" ca="1" si="2"/>
        <v>0.81495323676633735</v>
      </c>
    </row>
    <row r="60" spans="1:6" customFormat="1" ht="30" x14ac:dyDescent="0.25">
      <c r="A60" s="58" t="s">
        <v>20818</v>
      </c>
      <c r="B60" s="109" t="s">
        <v>20939</v>
      </c>
      <c r="C60" s="113" t="s">
        <v>20818</v>
      </c>
      <c r="D60" s="58" t="s">
        <v>20940</v>
      </c>
      <c r="E60" s="58" t="s">
        <v>22537</v>
      </c>
      <c r="F60" s="58">
        <f t="shared" ca="1" si="2"/>
        <v>0.55279937280422331</v>
      </c>
    </row>
    <row r="61" spans="1:6" customFormat="1" ht="30" x14ac:dyDescent="0.25">
      <c r="A61" s="58" t="s">
        <v>12843</v>
      </c>
      <c r="B61" s="109" t="s">
        <v>12844</v>
      </c>
      <c r="C61" s="113" t="s">
        <v>12843</v>
      </c>
      <c r="D61" s="58" t="s">
        <v>12845</v>
      </c>
      <c r="E61" s="58" t="s">
        <v>12846</v>
      </c>
      <c r="F61" s="58">
        <f t="shared" ca="1" si="2"/>
        <v>0.74711248912222294</v>
      </c>
    </row>
    <row r="62" spans="1:6" customFormat="1" x14ac:dyDescent="0.25">
      <c r="A62" s="58" t="s">
        <v>13359</v>
      </c>
      <c r="B62" s="109" t="s">
        <v>13360</v>
      </c>
      <c r="C62" s="58" t="s">
        <v>13359</v>
      </c>
      <c r="D62" s="58" t="s">
        <v>18530</v>
      </c>
      <c r="E62" s="58" t="s">
        <v>18531</v>
      </c>
      <c r="F62" s="58">
        <f t="shared" ca="1" si="2"/>
        <v>0.99511966537849905</v>
      </c>
    </row>
    <row r="63" spans="1:6" customFormat="1" x14ac:dyDescent="0.25">
      <c r="A63" s="58" t="s">
        <v>20713</v>
      </c>
      <c r="B63" s="109" t="s">
        <v>20735</v>
      </c>
      <c r="C63" s="58" t="s">
        <v>20713</v>
      </c>
      <c r="D63" s="58" t="s">
        <v>20736</v>
      </c>
      <c r="E63" s="58" t="s">
        <v>22645</v>
      </c>
      <c r="F63" s="58">
        <f t="shared" ca="1" si="2"/>
        <v>0.48766736047671988</v>
      </c>
    </row>
    <row r="64" spans="1:6" customFormat="1" x14ac:dyDescent="0.25">
      <c r="A64" s="58" t="s">
        <v>12656</v>
      </c>
      <c r="B64" s="109" t="s">
        <v>12657</v>
      </c>
      <c r="C64" s="58" t="s">
        <v>12656</v>
      </c>
      <c r="D64" s="58" t="s">
        <v>12658</v>
      </c>
      <c r="E64" s="58" t="s">
        <v>12659</v>
      </c>
      <c r="F64" s="58">
        <f t="shared" ca="1" si="2"/>
        <v>0.1172050300756996</v>
      </c>
    </row>
    <row r="65" spans="1:6" customFormat="1" ht="30" x14ac:dyDescent="0.25">
      <c r="A65" s="58" t="s">
        <v>20676</v>
      </c>
      <c r="B65" s="109" t="s">
        <v>20677</v>
      </c>
      <c r="C65" s="58" t="s">
        <v>20676</v>
      </c>
      <c r="D65" s="58" t="s">
        <v>20678</v>
      </c>
      <c r="E65" s="58" t="s">
        <v>22542</v>
      </c>
      <c r="F65" s="58">
        <f t="shared" ca="1" si="2"/>
        <v>0.10489237637461191</v>
      </c>
    </row>
    <row r="66" spans="1:6" customFormat="1" ht="30" x14ac:dyDescent="0.25">
      <c r="A66" s="58" t="s">
        <v>12660</v>
      </c>
      <c r="B66" s="109" t="s">
        <v>19137</v>
      </c>
      <c r="C66" s="58" t="s">
        <v>12660</v>
      </c>
      <c r="D66" s="58" t="s">
        <v>19136</v>
      </c>
      <c r="E66" s="58" t="s">
        <v>20260</v>
      </c>
      <c r="F66" s="58">
        <f t="shared" ca="1" si="2"/>
        <v>0.23111168197041398</v>
      </c>
    </row>
    <row r="67" spans="1:6" customFormat="1" x14ac:dyDescent="0.25">
      <c r="A67" s="58" t="s">
        <v>21974</v>
      </c>
      <c r="B67" s="109" t="s">
        <v>21975</v>
      </c>
      <c r="C67" s="58" t="s">
        <v>21974</v>
      </c>
      <c r="D67" s="58" t="s">
        <v>21973</v>
      </c>
      <c r="E67" s="58" t="s">
        <v>22401</v>
      </c>
      <c r="F67" s="58">
        <f t="shared" ca="1" si="2"/>
        <v>2.4030230462194435E-2</v>
      </c>
    </row>
    <row r="68" spans="1:6" customFormat="1" x14ac:dyDescent="0.25">
      <c r="A68" s="58" t="s">
        <v>20647</v>
      </c>
      <c r="B68" s="109" t="s">
        <v>20648</v>
      </c>
      <c r="C68" s="58" t="s">
        <v>20647</v>
      </c>
      <c r="D68" s="58" t="s">
        <v>20649</v>
      </c>
      <c r="E68" s="58" t="s">
        <v>20650</v>
      </c>
      <c r="F68" s="58">
        <f t="shared" ca="1" si="2"/>
        <v>0.86882450430814706</v>
      </c>
    </row>
    <row r="69" spans="1:6" customFormat="1" x14ac:dyDescent="0.25">
      <c r="A69" s="58" t="s">
        <v>17323</v>
      </c>
      <c r="B69" s="109" t="s">
        <v>17324</v>
      </c>
      <c r="C69" s="113" t="s">
        <v>17323</v>
      </c>
      <c r="D69" s="58" t="s">
        <v>20073</v>
      </c>
      <c r="E69" s="58" t="s">
        <v>20074</v>
      </c>
      <c r="F69" s="58">
        <f t="shared" ca="1" si="2"/>
        <v>0.82082064902918517</v>
      </c>
    </row>
    <row r="70" spans="1:6" customFormat="1" ht="30" x14ac:dyDescent="0.25">
      <c r="A70" s="58" t="s">
        <v>20723</v>
      </c>
      <c r="B70" s="109" t="s">
        <v>20766</v>
      </c>
      <c r="C70" s="58" t="s">
        <v>20723</v>
      </c>
      <c r="D70" s="58" t="s">
        <v>20767</v>
      </c>
      <c r="E70" s="58" t="s">
        <v>20768</v>
      </c>
      <c r="F70" s="58">
        <f t="shared" ca="1" si="2"/>
        <v>0.7017505625499636</v>
      </c>
    </row>
    <row r="71" spans="1:6" customFormat="1" ht="30" x14ac:dyDescent="0.25">
      <c r="A71" s="58" t="s">
        <v>13298</v>
      </c>
      <c r="B71" s="109" t="s">
        <v>13299</v>
      </c>
      <c r="C71" s="58" t="s">
        <v>13298</v>
      </c>
      <c r="D71" s="58" t="s">
        <v>13300</v>
      </c>
      <c r="E71" s="58" t="s">
        <v>20263</v>
      </c>
      <c r="F71" s="58"/>
    </row>
    <row r="72" spans="1:6" customFormat="1" ht="30" x14ac:dyDescent="0.25">
      <c r="A72" s="58" t="s">
        <v>5634</v>
      </c>
      <c r="B72" s="109" t="s">
        <v>12990</v>
      </c>
      <c r="C72" s="58" t="s">
        <v>5634</v>
      </c>
      <c r="D72" s="58" t="s">
        <v>5636</v>
      </c>
      <c r="E72" s="58" t="s">
        <v>19302</v>
      </c>
      <c r="F72" s="58">
        <f t="shared" ref="F72:F96" ca="1" si="3">RAND()</f>
        <v>0.19745013978934811</v>
      </c>
    </row>
    <row r="73" spans="1:6" customFormat="1" ht="30" x14ac:dyDescent="0.25">
      <c r="A73" s="58" t="s">
        <v>12389</v>
      </c>
      <c r="B73" s="109" t="s">
        <v>12390</v>
      </c>
      <c r="C73" s="58" t="s">
        <v>12389</v>
      </c>
      <c r="D73" s="58" t="s">
        <v>19153</v>
      </c>
      <c r="E73" s="58" t="s">
        <v>19154</v>
      </c>
      <c r="F73" s="58">
        <f t="shared" ca="1" si="3"/>
        <v>0.56991362968775805</v>
      </c>
    </row>
    <row r="74" spans="1:6" customFormat="1" ht="45" x14ac:dyDescent="0.25">
      <c r="A74" s="58" t="s">
        <v>12334</v>
      </c>
      <c r="B74" s="109" t="s">
        <v>12335</v>
      </c>
      <c r="C74" s="58" t="s">
        <v>12334</v>
      </c>
      <c r="D74" s="58" t="s">
        <v>19155</v>
      </c>
      <c r="E74" s="58" t="s">
        <v>19401</v>
      </c>
      <c r="F74" s="58">
        <f t="shared" ca="1" si="3"/>
        <v>0.10998265675337493</v>
      </c>
    </row>
    <row r="75" spans="1:6" customFormat="1" ht="60" x14ac:dyDescent="0.25">
      <c r="A75" s="58" t="s">
        <v>14279</v>
      </c>
      <c r="B75" s="109" t="s">
        <v>14280</v>
      </c>
      <c r="C75" s="113" t="s">
        <v>14279</v>
      </c>
      <c r="D75" s="58" t="s">
        <v>14281</v>
      </c>
      <c r="E75" s="58" t="s">
        <v>22729</v>
      </c>
      <c r="F75" s="58">
        <f t="shared" ca="1" si="3"/>
        <v>0.42259176376802399</v>
      </c>
    </row>
    <row r="76" spans="1:6" customFormat="1" ht="30" x14ac:dyDescent="0.25">
      <c r="A76" s="58" t="s">
        <v>21374</v>
      </c>
      <c r="B76" s="109" t="s">
        <v>21375</v>
      </c>
      <c r="C76" s="58" t="s">
        <v>21374</v>
      </c>
      <c r="D76" s="58" t="s">
        <v>21373</v>
      </c>
      <c r="E76" s="58" t="s">
        <v>22553</v>
      </c>
      <c r="F76" s="58">
        <f t="shared" ca="1" si="3"/>
        <v>0.89751942466930867</v>
      </c>
    </row>
    <row r="77" spans="1:6" customFormat="1" ht="30" x14ac:dyDescent="0.25">
      <c r="A77" s="58" t="s">
        <v>12736</v>
      </c>
      <c r="B77" s="109" t="s">
        <v>12737</v>
      </c>
      <c r="C77" s="58" t="s">
        <v>12736</v>
      </c>
      <c r="D77" s="58" t="s">
        <v>12738</v>
      </c>
      <c r="E77" s="58" t="s">
        <v>20267</v>
      </c>
      <c r="F77" s="58">
        <f t="shared" ca="1" si="3"/>
        <v>0.33243282714565781</v>
      </c>
    </row>
    <row r="78" spans="1:6" customFormat="1" ht="30" x14ac:dyDescent="0.25">
      <c r="A78" s="58" t="s">
        <v>12431</v>
      </c>
      <c r="B78" s="109" t="s">
        <v>12432</v>
      </c>
      <c r="C78" s="58" t="s">
        <v>12431</v>
      </c>
      <c r="D78" s="58" t="s">
        <v>12433</v>
      </c>
      <c r="E78" s="58" t="s">
        <v>19337</v>
      </c>
      <c r="F78" s="58">
        <f t="shared" ca="1" si="3"/>
        <v>0.29317912171170246</v>
      </c>
    </row>
    <row r="79" spans="1:6" customFormat="1" ht="45" x14ac:dyDescent="0.25">
      <c r="A79" s="58" t="s">
        <v>12864</v>
      </c>
      <c r="B79" s="109" t="s">
        <v>12865</v>
      </c>
      <c r="C79" s="58" t="s">
        <v>12864</v>
      </c>
      <c r="D79" s="58" t="s">
        <v>12866</v>
      </c>
      <c r="E79" s="58" t="s">
        <v>12867</v>
      </c>
      <c r="F79" s="58">
        <f t="shared" ca="1" si="3"/>
        <v>9.3996323906974433E-2</v>
      </c>
    </row>
    <row r="80" spans="1:6" customFormat="1" ht="45" x14ac:dyDescent="0.25">
      <c r="A80" s="58" t="s">
        <v>12571</v>
      </c>
      <c r="B80" s="109" t="s">
        <v>19407</v>
      </c>
      <c r="C80" s="113" t="s">
        <v>12571</v>
      </c>
      <c r="D80" s="58" t="s">
        <v>19175</v>
      </c>
      <c r="E80" s="58" t="s">
        <v>19176</v>
      </c>
      <c r="F80" s="58">
        <f t="shared" ca="1" si="3"/>
        <v>0.16474419673053931</v>
      </c>
    </row>
    <row r="81" spans="1:6" customFormat="1" x14ac:dyDescent="0.25">
      <c r="A81" s="58" t="s">
        <v>8036</v>
      </c>
      <c r="B81" s="109" t="s">
        <v>17171</v>
      </c>
      <c r="C81" s="113" t="s">
        <v>8036</v>
      </c>
      <c r="D81" s="58" t="s">
        <v>20122</v>
      </c>
      <c r="E81" s="58" t="s">
        <v>20123</v>
      </c>
      <c r="F81" s="58">
        <f t="shared" ca="1" si="3"/>
        <v>7.0854281270373742E-2</v>
      </c>
    </row>
    <row r="82" spans="1:6" customFormat="1" x14ac:dyDescent="0.25">
      <c r="A82" s="58" t="s">
        <v>12817</v>
      </c>
      <c r="B82" s="109" t="s">
        <v>12818</v>
      </c>
      <c r="C82" s="58" t="s">
        <v>12817</v>
      </c>
      <c r="D82" s="58" t="s">
        <v>17113</v>
      </c>
      <c r="E82" s="58" t="s">
        <v>17113</v>
      </c>
      <c r="F82" s="58">
        <f t="shared" ca="1" si="3"/>
        <v>0.6309642013787331</v>
      </c>
    </row>
    <row r="83" spans="1:6" customFormat="1" x14ac:dyDescent="0.25">
      <c r="A83" s="58" t="s">
        <v>17296</v>
      </c>
      <c r="B83" s="109" t="s">
        <v>20126</v>
      </c>
      <c r="C83" s="113" t="s">
        <v>17296</v>
      </c>
      <c r="D83" s="58" t="s">
        <v>20127</v>
      </c>
      <c r="E83" s="58" t="s">
        <v>20128</v>
      </c>
      <c r="F83" s="58">
        <f t="shared" ca="1" si="3"/>
        <v>0.30863634654835093</v>
      </c>
    </row>
    <row r="84" spans="1:6" customFormat="1" x14ac:dyDescent="0.25">
      <c r="A84" s="58" t="s">
        <v>66</v>
      </c>
      <c r="B84" s="109" t="s">
        <v>1537</v>
      </c>
      <c r="C84" s="58" t="s">
        <v>66</v>
      </c>
      <c r="D84" s="58" t="s">
        <v>13827</v>
      </c>
      <c r="E84" s="58" t="s">
        <v>19521</v>
      </c>
      <c r="F84" s="58">
        <f t="shared" ca="1" si="3"/>
        <v>0.77254232824053704</v>
      </c>
    </row>
    <row r="85" spans="1:6" x14ac:dyDescent="0.25">
      <c r="A85" s="58" t="s">
        <v>18092</v>
      </c>
      <c r="B85" s="109" t="s">
        <v>18093</v>
      </c>
      <c r="C85" s="58" t="s">
        <v>18092</v>
      </c>
      <c r="D85" s="58" t="s">
        <v>20130</v>
      </c>
      <c r="E85" s="63" t="s">
        <v>22564</v>
      </c>
      <c r="F85" s="2">
        <f t="shared" ca="1" si="3"/>
        <v>0.78171764367244234</v>
      </c>
    </row>
    <row r="86" spans="1:6" x14ac:dyDescent="0.25">
      <c r="A86" s="58" t="s">
        <v>6291</v>
      </c>
      <c r="B86" s="109" t="s">
        <v>13398</v>
      </c>
      <c r="C86" s="58" t="s">
        <v>6291</v>
      </c>
      <c r="D86" s="58" t="s">
        <v>13399</v>
      </c>
      <c r="E86" s="58" t="s">
        <v>13400</v>
      </c>
      <c r="F86" s="114">
        <f t="shared" ca="1" si="3"/>
        <v>7.8117732336637102E-2</v>
      </c>
    </row>
    <row r="87" spans="1:6" x14ac:dyDescent="0.25">
      <c r="A87" s="58" t="s">
        <v>14231</v>
      </c>
      <c r="B87" s="109" t="s">
        <v>14232</v>
      </c>
      <c r="C87" s="58" t="s">
        <v>14231</v>
      </c>
      <c r="D87" s="58" t="s">
        <v>18766</v>
      </c>
      <c r="E87" s="58" t="s">
        <v>18767</v>
      </c>
      <c r="F87" s="114">
        <f t="shared" ca="1" si="3"/>
        <v>0.39639189442270062</v>
      </c>
    </row>
    <row r="88" spans="1:6" x14ac:dyDescent="0.25">
      <c r="A88" s="58" t="s">
        <v>12959</v>
      </c>
      <c r="B88" s="109" t="s">
        <v>12960</v>
      </c>
      <c r="C88" s="58" t="s">
        <v>12959</v>
      </c>
      <c r="D88" s="58" t="s">
        <v>19188</v>
      </c>
      <c r="E88" s="58" t="s">
        <v>19189</v>
      </c>
      <c r="F88" s="114">
        <f t="shared" ca="1" si="3"/>
        <v>0.85572350221772608</v>
      </c>
    </row>
    <row r="89" spans="1:6" x14ac:dyDescent="0.25">
      <c r="A89" s="58" t="s">
        <v>20724</v>
      </c>
      <c r="B89" s="109" t="s">
        <v>20769</v>
      </c>
      <c r="C89" s="58" t="s">
        <v>20724</v>
      </c>
      <c r="D89" s="58" t="s">
        <v>22566</v>
      </c>
      <c r="E89" s="58" t="s">
        <v>22567</v>
      </c>
      <c r="F89" s="2">
        <f t="shared" ca="1" si="3"/>
        <v>8.2831906346104822E-2</v>
      </c>
    </row>
    <row r="90" spans="1:6" ht="30" x14ac:dyDescent="0.25">
      <c r="A90" s="58" t="s">
        <v>12540</v>
      </c>
      <c r="B90" s="109" t="s">
        <v>12541</v>
      </c>
      <c r="C90" s="58" t="s">
        <v>12540</v>
      </c>
      <c r="D90" s="58" t="s">
        <v>19218</v>
      </c>
      <c r="E90" s="58" t="s">
        <v>20276</v>
      </c>
      <c r="F90" s="114">
        <f t="shared" ca="1" si="3"/>
        <v>0.60534110382303152</v>
      </c>
    </row>
    <row r="91" spans="1:6" ht="30" x14ac:dyDescent="0.25">
      <c r="A91" s="58" t="s">
        <v>13412</v>
      </c>
      <c r="B91" s="109" t="s">
        <v>13413</v>
      </c>
      <c r="C91" s="58" t="s">
        <v>13412</v>
      </c>
      <c r="D91" s="58" t="s">
        <v>13414</v>
      </c>
      <c r="E91" s="58" t="s">
        <v>18544</v>
      </c>
      <c r="F91" s="114">
        <f t="shared" ca="1" si="3"/>
        <v>0.28711411910313234</v>
      </c>
    </row>
    <row r="92" spans="1:6" ht="30" x14ac:dyDescent="0.25">
      <c r="A92" s="58" t="s">
        <v>12661</v>
      </c>
      <c r="B92" s="109" t="s">
        <v>12662</v>
      </c>
      <c r="C92" s="61" t="s">
        <v>12661</v>
      </c>
      <c r="D92" s="58" t="s">
        <v>12663</v>
      </c>
      <c r="E92" s="58" t="s">
        <v>12664</v>
      </c>
      <c r="F92" s="114">
        <f t="shared" ca="1" si="3"/>
        <v>0.10328934918791521</v>
      </c>
    </row>
    <row r="93" spans="1:6" customFormat="1" ht="30" x14ac:dyDescent="0.25">
      <c r="A93" s="58" t="s">
        <v>12814</v>
      </c>
      <c r="B93" s="109" t="s">
        <v>12815</v>
      </c>
      <c r="C93" s="58" t="s">
        <v>12814</v>
      </c>
      <c r="D93" s="58" t="s">
        <v>12816</v>
      </c>
      <c r="E93" s="58" t="s">
        <v>20278</v>
      </c>
      <c r="F93" s="114">
        <f t="shared" ca="1" si="3"/>
        <v>0.77388195829783613</v>
      </c>
    </row>
    <row r="94" spans="1:6" customFormat="1" ht="75" x14ac:dyDescent="0.25">
      <c r="A94" s="58" t="s">
        <v>13595</v>
      </c>
      <c r="B94" s="109" t="s">
        <v>13596</v>
      </c>
      <c r="C94" s="58" t="s">
        <v>13595</v>
      </c>
      <c r="D94" s="58" t="s">
        <v>22781</v>
      </c>
      <c r="E94" s="58" t="s">
        <v>22826</v>
      </c>
      <c r="F94" s="114">
        <f t="shared" ca="1" si="3"/>
        <v>0.94153017460240729</v>
      </c>
    </row>
    <row r="95" spans="1:6" customFormat="1" x14ac:dyDescent="0.25">
      <c r="A95" s="58" t="s">
        <v>13949</v>
      </c>
      <c r="B95" s="109" t="s">
        <v>13950</v>
      </c>
      <c r="C95" s="58" t="s">
        <v>13949</v>
      </c>
      <c r="D95" s="58" t="s">
        <v>13951</v>
      </c>
      <c r="E95" s="58" t="s">
        <v>13952</v>
      </c>
      <c r="F95" s="114">
        <f t="shared" ca="1" si="3"/>
        <v>0.55675770365007438</v>
      </c>
    </row>
    <row r="96" spans="1:6" customFormat="1" ht="30" x14ac:dyDescent="0.25">
      <c r="A96" s="58" t="s">
        <v>12172</v>
      </c>
      <c r="B96" s="109" t="s">
        <v>12173</v>
      </c>
      <c r="C96" s="58" t="s">
        <v>12172</v>
      </c>
      <c r="D96" s="58" t="s">
        <v>22578</v>
      </c>
      <c r="E96" s="58" t="s">
        <v>22579</v>
      </c>
      <c r="F96" s="2">
        <f t="shared" ca="1" si="3"/>
        <v>0.50180142015356932</v>
      </c>
    </row>
    <row r="97" spans="1:6" customFormat="1" ht="30" x14ac:dyDescent="0.25">
      <c r="A97" s="58" t="s">
        <v>19609</v>
      </c>
      <c r="B97" s="109" t="s">
        <v>19608</v>
      </c>
      <c r="C97" s="113" t="s">
        <v>19609</v>
      </c>
      <c r="D97" s="58" t="s">
        <v>19610</v>
      </c>
      <c r="E97" s="58" t="s">
        <v>21716</v>
      </c>
      <c r="F97" s="114"/>
    </row>
    <row r="98" spans="1:6" customFormat="1" x14ac:dyDescent="0.25">
      <c r="A98" s="58" t="s">
        <v>12650</v>
      </c>
      <c r="B98" s="109" t="s">
        <v>12651</v>
      </c>
      <c r="C98" s="58" t="s">
        <v>12650</v>
      </c>
      <c r="D98" s="58" t="s">
        <v>12652</v>
      </c>
      <c r="E98" s="58" t="s">
        <v>22584</v>
      </c>
      <c r="F98" s="2">
        <f ca="1">RAND()</f>
        <v>0.37890488452439597</v>
      </c>
    </row>
    <row r="99" spans="1:6" ht="30" x14ac:dyDescent="0.25">
      <c r="A99" s="73" t="s">
        <v>22888</v>
      </c>
      <c r="B99" s="109" t="s">
        <v>22891</v>
      </c>
      <c r="D99" s="73" t="s">
        <v>22889</v>
      </c>
      <c r="E99" s="73" t="s">
        <v>22890</v>
      </c>
    </row>
    <row r="100" spans="1:6" x14ac:dyDescent="0.25">
      <c r="A100" s="73" t="s">
        <v>16604</v>
      </c>
      <c r="B100" s="109" t="s">
        <v>22931</v>
      </c>
      <c r="D100" s="73" t="s">
        <v>22933</v>
      </c>
      <c r="E100" s="73" t="s">
        <v>22932</v>
      </c>
    </row>
    <row r="101" spans="1:6" x14ac:dyDescent="0.25">
      <c r="A101" s="73" t="s">
        <v>22934</v>
      </c>
      <c r="B101" s="109" t="s">
        <v>22935</v>
      </c>
      <c r="D101" s="73" t="s">
        <v>22936</v>
      </c>
      <c r="E101" s="73" t="s">
        <v>22937</v>
      </c>
    </row>
    <row r="102" spans="1:6" x14ac:dyDescent="0.25">
      <c r="A102" s="73" t="s">
        <v>22938</v>
      </c>
      <c r="B102" s="109" t="s">
        <v>22939</v>
      </c>
      <c r="D102" s="73" t="s">
        <v>22940</v>
      </c>
      <c r="E102" s="73" t="s">
        <v>22941</v>
      </c>
    </row>
    <row r="103" spans="1:6" ht="30" x14ac:dyDescent="0.25">
      <c r="A103" s="73" t="s">
        <v>23016</v>
      </c>
      <c r="B103" s="109" t="s">
        <v>23017</v>
      </c>
      <c r="D103" s="73" t="s">
        <v>23018</v>
      </c>
      <c r="E103" s="73" t="s">
        <v>23019</v>
      </c>
    </row>
    <row r="104" spans="1:6" ht="30" x14ac:dyDescent="0.25">
      <c r="A104" s="73" t="s">
        <v>23093</v>
      </c>
      <c r="B104" s="109" t="s">
        <v>23094</v>
      </c>
      <c r="D104" s="73" t="s">
        <v>23095</v>
      </c>
      <c r="E104" s="73" t="s">
        <v>23096</v>
      </c>
    </row>
    <row r="105" spans="1:6" ht="30" x14ac:dyDescent="0.25">
      <c r="A105" s="73" t="s">
        <v>23097</v>
      </c>
      <c r="B105" s="109" t="s">
        <v>23098</v>
      </c>
      <c r="D105" s="73" t="s">
        <v>23099</v>
      </c>
      <c r="E105" s="73" t="s">
        <v>23100</v>
      </c>
    </row>
    <row r="106" spans="1:6" x14ac:dyDescent="0.25">
      <c r="A106" s="73" t="s">
        <v>23149</v>
      </c>
      <c r="B106" s="109" t="s">
        <v>23151</v>
      </c>
      <c r="D106" s="73" t="s">
        <v>23152</v>
      </c>
      <c r="E106" s="73" t="s">
        <v>23153</v>
      </c>
    </row>
    <row r="107" spans="1:6" ht="45" x14ac:dyDescent="0.25">
      <c r="A107" s="73" t="s">
        <v>23310</v>
      </c>
      <c r="B107" s="109" t="s">
        <v>23311</v>
      </c>
      <c r="D107" s="73" t="s">
        <v>23312</v>
      </c>
      <c r="E107" s="73" t="s">
        <v>23313</v>
      </c>
    </row>
    <row r="108" spans="1:6" x14ac:dyDescent="0.25">
      <c r="A108" s="73" t="s">
        <v>23350</v>
      </c>
      <c r="B108" s="109" t="s">
        <v>23351</v>
      </c>
      <c r="D108" s="73" t="s">
        <v>23348</v>
      </c>
      <c r="E108" s="73" t="s">
        <v>23349</v>
      </c>
    </row>
    <row r="109" spans="1:6" x14ac:dyDescent="0.25">
      <c r="A109" s="73" t="s">
        <v>23365</v>
      </c>
      <c r="B109" s="109" t="s">
        <v>23366</v>
      </c>
      <c r="D109" s="73" t="s">
        <v>23367</v>
      </c>
      <c r="E109" s="73" t="s">
        <v>23368</v>
      </c>
    </row>
    <row r="110" spans="1:6" x14ac:dyDescent="0.25">
      <c r="A110" s="73" t="s">
        <v>23866</v>
      </c>
      <c r="B110" s="109" t="s">
        <v>23867</v>
      </c>
      <c r="D110" s="73" t="s">
        <v>23868</v>
      </c>
      <c r="E110" s="73" t="s">
        <v>23869</v>
      </c>
    </row>
    <row r="111" spans="1:6" ht="30" x14ac:dyDescent="0.25">
      <c r="A111" s="73" t="s">
        <v>7979</v>
      </c>
      <c r="B111" s="109" t="s">
        <v>23946</v>
      </c>
      <c r="D111" s="73" t="s">
        <v>23947</v>
      </c>
      <c r="E111" s="73" t="s">
        <v>23948</v>
      </c>
    </row>
    <row r="112" spans="1:6" x14ac:dyDescent="0.25">
      <c r="A112" s="73" t="s">
        <v>24011</v>
      </c>
      <c r="B112" s="109" t="s">
        <v>24012</v>
      </c>
      <c r="D112" s="73" t="s">
        <v>24013</v>
      </c>
      <c r="E112" s="73" t="s">
        <v>24014</v>
      </c>
    </row>
    <row r="113" spans="1:6" x14ac:dyDescent="0.25">
      <c r="A113" s="73" t="s">
        <v>24018</v>
      </c>
      <c r="B113" s="109" t="s">
        <v>24019</v>
      </c>
      <c r="D113" s="73" t="s">
        <v>24020</v>
      </c>
      <c r="E113" s="73" t="s">
        <v>24021</v>
      </c>
    </row>
    <row r="114" spans="1:6" x14ac:dyDescent="0.25">
      <c r="A114" s="73" t="s">
        <v>24030</v>
      </c>
      <c r="B114" s="109" t="s">
        <v>24031</v>
      </c>
      <c r="D114" s="73" t="s">
        <v>24032</v>
      </c>
      <c r="E114" s="73" t="s">
        <v>24033</v>
      </c>
    </row>
    <row r="115" spans="1:6" customFormat="1" x14ac:dyDescent="0.25">
      <c r="A115" s="59" t="s">
        <v>13081</v>
      </c>
      <c r="B115" s="4" t="s">
        <v>13082</v>
      </c>
      <c r="C115" s="59" t="s">
        <v>13081</v>
      </c>
      <c r="D115" s="58" t="s">
        <v>13083</v>
      </c>
      <c r="E115" s="58" t="s">
        <v>24038</v>
      </c>
      <c r="F115" s="59">
        <f ca="1">RAND()</f>
        <v>0.66523764058921409</v>
      </c>
    </row>
    <row r="116" spans="1:6" ht="30" x14ac:dyDescent="0.25">
      <c r="A116" s="73" t="s">
        <v>24047</v>
      </c>
      <c r="B116" s="109" t="s">
        <v>24048</v>
      </c>
      <c r="D116" s="73" t="s">
        <v>24049</v>
      </c>
      <c r="E116" s="73" t="s">
        <v>24050</v>
      </c>
    </row>
    <row r="117" spans="1:6" x14ac:dyDescent="0.25">
      <c r="A117" s="73" t="s">
        <v>24051</v>
      </c>
      <c r="B117" s="109" t="s">
        <v>24052</v>
      </c>
      <c r="D117" s="73" t="s">
        <v>24053</v>
      </c>
      <c r="E117" s="73" t="s">
        <v>24054</v>
      </c>
    </row>
    <row r="118" spans="1:6" x14ac:dyDescent="0.25">
      <c r="A118" s="73" t="s">
        <v>24055</v>
      </c>
      <c r="B118" s="109" t="s">
        <v>24058</v>
      </c>
      <c r="D118" s="73" t="s">
        <v>24056</v>
      </c>
      <c r="E118" s="73" t="s">
        <v>24057</v>
      </c>
    </row>
    <row r="119" spans="1:6" x14ac:dyDescent="0.25">
      <c r="A119" s="73" t="s">
        <v>24578</v>
      </c>
      <c r="B119" s="109" t="s">
        <v>24579</v>
      </c>
      <c r="D119" s="73" t="s">
        <v>24580</v>
      </c>
      <c r="E119" s="73" t="s">
        <v>24581</v>
      </c>
    </row>
    <row r="120" spans="1:6" ht="45" x14ac:dyDescent="0.25">
      <c r="A120" s="73" t="s">
        <v>24723</v>
      </c>
      <c r="B120" s="109" t="s">
        <v>24724</v>
      </c>
      <c r="D120" s="73" t="s">
        <v>24725</v>
      </c>
      <c r="E120" s="73" t="s">
        <v>24726</v>
      </c>
    </row>
  </sheetData>
  <autoFilter ref="A1:F1">
    <sortState ref="A2:F98">
      <sortCondition ref="A1"/>
    </sortState>
  </autoFilter>
  <conditionalFormatting sqref="A99:A114 A116:A1048576">
    <cfRule type="duplicateValues" dxfId="1299" priority="312"/>
  </conditionalFormatting>
  <conditionalFormatting sqref="A2">
    <cfRule type="duplicateValues" dxfId="1298" priority="56"/>
  </conditionalFormatting>
  <conditionalFormatting sqref="A4">
    <cfRule type="duplicateValues" dxfId="1297" priority="55"/>
  </conditionalFormatting>
  <conditionalFormatting sqref="A7">
    <cfRule type="duplicateValues" dxfId="1296" priority="54"/>
  </conditionalFormatting>
  <conditionalFormatting sqref="A11">
    <cfRule type="duplicateValues" dxfId="1295" priority="53"/>
  </conditionalFormatting>
  <conditionalFormatting sqref="A21">
    <cfRule type="duplicateValues" dxfId="1294" priority="52"/>
  </conditionalFormatting>
  <conditionalFormatting sqref="A21">
    <cfRule type="duplicateValues" dxfId="1293" priority="51"/>
  </conditionalFormatting>
  <conditionalFormatting sqref="A22">
    <cfRule type="duplicateValues" dxfId="1292" priority="50"/>
  </conditionalFormatting>
  <conditionalFormatting sqref="A22">
    <cfRule type="duplicateValues" dxfId="1291" priority="49"/>
  </conditionalFormatting>
  <conditionalFormatting sqref="A27">
    <cfRule type="duplicateValues" dxfId="1290" priority="48"/>
  </conditionalFormatting>
  <conditionalFormatting sqref="A27">
    <cfRule type="duplicateValues" dxfId="1289" priority="47"/>
  </conditionalFormatting>
  <conditionalFormatting sqref="A33">
    <cfRule type="duplicateValues" dxfId="1288" priority="46"/>
  </conditionalFormatting>
  <conditionalFormatting sqref="A33">
    <cfRule type="duplicateValues" dxfId="1287" priority="45"/>
  </conditionalFormatting>
  <conditionalFormatting sqref="A35">
    <cfRule type="duplicateValues" dxfId="1286" priority="44"/>
  </conditionalFormatting>
  <conditionalFormatting sqref="A35">
    <cfRule type="duplicateValues" dxfId="1285" priority="43"/>
  </conditionalFormatting>
  <conditionalFormatting sqref="A36">
    <cfRule type="duplicateValues" dxfId="1284" priority="42"/>
  </conditionalFormatting>
  <conditionalFormatting sqref="A36">
    <cfRule type="duplicateValues" dxfId="1283" priority="41"/>
  </conditionalFormatting>
  <conditionalFormatting sqref="A40">
    <cfRule type="duplicateValues" dxfId="1282" priority="40"/>
  </conditionalFormatting>
  <conditionalFormatting sqref="A41">
    <cfRule type="duplicateValues" dxfId="1281" priority="39"/>
  </conditionalFormatting>
  <conditionalFormatting sqref="A42">
    <cfRule type="duplicateValues" dxfId="1280" priority="38"/>
  </conditionalFormatting>
  <conditionalFormatting sqref="A43">
    <cfRule type="duplicateValues" dxfId="1279" priority="37"/>
  </conditionalFormatting>
  <conditionalFormatting sqref="A44">
    <cfRule type="duplicateValues" dxfId="1278" priority="36"/>
  </conditionalFormatting>
  <conditionalFormatting sqref="A45">
    <cfRule type="duplicateValues" dxfId="1277" priority="35"/>
  </conditionalFormatting>
  <conditionalFormatting sqref="A46:A47">
    <cfRule type="duplicateValues" dxfId="1276" priority="34"/>
  </conditionalFormatting>
  <conditionalFormatting sqref="A48">
    <cfRule type="duplicateValues" dxfId="1275" priority="33"/>
  </conditionalFormatting>
  <conditionalFormatting sqref="A49">
    <cfRule type="duplicateValues" dxfId="1274" priority="32"/>
  </conditionalFormatting>
  <conditionalFormatting sqref="A50">
    <cfRule type="duplicateValues" dxfId="1273" priority="31"/>
  </conditionalFormatting>
  <conditionalFormatting sqref="A51:A55">
    <cfRule type="duplicateValues" dxfId="1272" priority="30"/>
  </conditionalFormatting>
  <conditionalFormatting sqref="A56">
    <cfRule type="duplicateValues" dxfId="1271" priority="29"/>
  </conditionalFormatting>
  <conditionalFormatting sqref="A57">
    <cfRule type="duplicateValues" dxfId="1270" priority="28"/>
  </conditionalFormatting>
  <conditionalFormatting sqref="A58">
    <cfRule type="duplicateValues" dxfId="1269" priority="27"/>
  </conditionalFormatting>
  <conditionalFormatting sqref="A59">
    <cfRule type="duplicateValues" dxfId="1268" priority="26"/>
  </conditionalFormatting>
  <conditionalFormatting sqref="A60">
    <cfRule type="duplicateValues" dxfId="1267" priority="25"/>
  </conditionalFormatting>
  <conditionalFormatting sqref="A61">
    <cfRule type="duplicateValues" dxfId="1266" priority="24"/>
  </conditionalFormatting>
  <conditionalFormatting sqref="A62">
    <cfRule type="duplicateValues" dxfId="1265" priority="23"/>
  </conditionalFormatting>
  <conditionalFormatting sqref="A63">
    <cfRule type="duplicateValues" dxfId="1264" priority="22"/>
  </conditionalFormatting>
  <conditionalFormatting sqref="A64:A65">
    <cfRule type="duplicateValues" dxfId="1263" priority="21"/>
  </conditionalFormatting>
  <conditionalFormatting sqref="A66">
    <cfRule type="duplicateValues" dxfId="1262" priority="20"/>
  </conditionalFormatting>
  <conditionalFormatting sqref="A67">
    <cfRule type="duplicateValues" dxfId="1261" priority="19"/>
  </conditionalFormatting>
  <conditionalFormatting sqref="A68:A69">
    <cfRule type="duplicateValues" dxfId="1260" priority="18"/>
  </conditionalFormatting>
  <conditionalFormatting sqref="A70">
    <cfRule type="duplicateValues" dxfId="1259" priority="17"/>
  </conditionalFormatting>
  <conditionalFormatting sqref="A71:A73">
    <cfRule type="duplicateValues" dxfId="1258" priority="16"/>
  </conditionalFormatting>
  <conditionalFormatting sqref="A74">
    <cfRule type="duplicateValues" dxfId="1257" priority="15"/>
  </conditionalFormatting>
  <conditionalFormatting sqref="A75:A76">
    <cfRule type="duplicateValues" dxfId="1256" priority="14"/>
  </conditionalFormatting>
  <conditionalFormatting sqref="A77">
    <cfRule type="duplicateValues" dxfId="1255" priority="13"/>
  </conditionalFormatting>
  <conditionalFormatting sqref="A78">
    <cfRule type="duplicateValues" dxfId="1254" priority="12"/>
  </conditionalFormatting>
  <conditionalFormatting sqref="A79">
    <cfRule type="duplicateValues" dxfId="1253" priority="11"/>
  </conditionalFormatting>
  <conditionalFormatting sqref="A80">
    <cfRule type="duplicateValues" dxfId="1252" priority="10"/>
  </conditionalFormatting>
  <conditionalFormatting sqref="A81:A82">
    <cfRule type="duplicateValues" dxfId="1251" priority="9"/>
  </conditionalFormatting>
  <conditionalFormatting sqref="A83">
    <cfRule type="duplicateValues" dxfId="1250" priority="8"/>
  </conditionalFormatting>
  <conditionalFormatting sqref="A92">
    <cfRule type="duplicateValues" dxfId="1249" priority="7"/>
  </conditionalFormatting>
  <conditionalFormatting sqref="A93">
    <cfRule type="duplicateValues" dxfId="1248" priority="6"/>
  </conditionalFormatting>
  <conditionalFormatting sqref="A94">
    <cfRule type="duplicateValues" dxfId="1247" priority="5"/>
  </conditionalFormatting>
  <conditionalFormatting sqref="A95">
    <cfRule type="duplicateValues" dxfId="1246" priority="4"/>
  </conditionalFormatting>
  <conditionalFormatting sqref="A96">
    <cfRule type="duplicateValues" dxfId="1245" priority="3"/>
  </conditionalFormatting>
  <conditionalFormatting sqref="A97:A98">
    <cfRule type="duplicateValues" dxfId="1244" priority="2"/>
  </conditionalFormatting>
  <conditionalFormatting sqref="A115">
    <cfRule type="duplicateValues" dxfId="1243" priority="1"/>
  </conditionalFormatting>
  <pageMargins left="0.7" right="0.7" top="0.75" bottom="0.75" header="0.3" footer="0.3"/>
  <pageSetup paperSize="9" scale="49" fitToHeight="0" orientation="portrait" r:id="rId1"/>
  <customProperties>
    <customPr name="LastActive" r:id="rId2"/>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1"/>
  <sheetViews>
    <sheetView workbookViewId="0">
      <pane ySplit="1" topLeftCell="A57" activePane="bottomLeft" state="frozen"/>
      <selection pane="bottomLeft" activeCell="A72" sqref="A72"/>
    </sheetView>
  </sheetViews>
  <sheetFormatPr defaultRowHeight="15" x14ac:dyDescent="0.25"/>
  <cols>
    <col min="1" max="1" width="23.42578125" style="74" customWidth="1" collapsed="1"/>
    <col min="2" max="2" width="23.42578125" style="4" customWidth="1" collapsed="1"/>
    <col min="3" max="3" width="23.42578125" style="74" customWidth="1" collapsed="1"/>
    <col min="4" max="4" width="46.85546875" style="74" customWidth="1" collapsed="1"/>
    <col min="5" max="5" width="46" style="74" customWidth="1" collapsed="1"/>
    <col min="6" max="6" width="3.140625" style="74" customWidth="1" collapsed="1"/>
    <col min="7" max="16384" width="9.140625" style="3"/>
  </cols>
  <sheetData>
    <row r="1" spans="1:6" s="15" customFormat="1" ht="16.5" customHeight="1" x14ac:dyDescent="0.25">
      <c r="A1" s="71" t="s">
        <v>22364</v>
      </c>
      <c r="B1" s="32" t="s">
        <v>22360</v>
      </c>
      <c r="C1" s="71" t="s">
        <v>22359</v>
      </c>
      <c r="D1" s="71" t="s">
        <v>22362</v>
      </c>
      <c r="E1" s="71" t="s">
        <v>22363</v>
      </c>
      <c r="F1" s="71" t="s">
        <v>22361</v>
      </c>
    </row>
    <row r="2" spans="1:6" customFormat="1" x14ac:dyDescent="0.25">
      <c r="A2" s="74" t="s">
        <v>2588</v>
      </c>
      <c r="B2" s="4" t="s">
        <v>20170</v>
      </c>
      <c r="C2" s="74" t="s">
        <v>2588</v>
      </c>
      <c r="D2" s="73" t="s">
        <v>20171</v>
      </c>
      <c r="E2" s="73" t="s">
        <v>2592</v>
      </c>
      <c r="F2" s="74">
        <f ca="1">RAND()</f>
        <v>0.58948285951131396</v>
      </c>
    </row>
    <row r="3" spans="1:6" customFormat="1" x14ac:dyDescent="0.25">
      <c r="A3" s="74" t="s">
        <v>17062</v>
      </c>
      <c r="B3" s="4" t="s">
        <v>19772</v>
      </c>
      <c r="C3" s="72" t="s">
        <v>17062</v>
      </c>
      <c r="D3" s="73" t="s">
        <v>19771</v>
      </c>
      <c r="E3" s="73" t="s">
        <v>22651</v>
      </c>
      <c r="F3" s="74">
        <f ca="1">RAND()</f>
        <v>9.348547618963754E-3</v>
      </c>
    </row>
    <row r="4" spans="1:6" customFormat="1" x14ac:dyDescent="0.25">
      <c r="A4" s="74" t="s">
        <v>13744</v>
      </c>
      <c r="B4" s="4" t="s">
        <v>13745</v>
      </c>
      <c r="C4" s="74" t="s">
        <v>13744</v>
      </c>
      <c r="D4" s="73" t="s">
        <v>19601</v>
      </c>
      <c r="E4" s="73" t="s">
        <v>20424</v>
      </c>
      <c r="F4" s="74">
        <f ca="1">RAND()</f>
        <v>0.69772506888734154</v>
      </c>
    </row>
    <row r="5" spans="1:6" customFormat="1" x14ac:dyDescent="0.25">
      <c r="A5" s="74" t="s">
        <v>12555</v>
      </c>
      <c r="B5" s="4" t="s">
        <v>12556</v>
      </c>
      <c r="C5" s="74" t="s">
        <v>12555</v>
      </c>
      <c r="D5" s="73" t="s">
        <v>20425</v>
      </c>
      <c r="E5" s="73" t="s">
        <v>20426</v>
      </c>
      <c r="F5" s="74">
        <f ca="1">RAND()</f>
        <v>0.35159991459588225</v>
      </c>
    </row>
    <row r="6" spans="1:6" customFormat="1" x14ac:dyDescent="0.25">
      <c r="A6" s="74" t="s">
        <v>13797</v>
      </c>
      <c r="B6" s="4" t="s">
        <v>13798</v>
      </c>
      <c r="C6" s="74" t="s">
        <v>20430</v>
      </c>
      <c r="D6" s="73" t="s">
        <v>13799</v>
      </c>
      <c r="E6" s="73" t="s">
        <v>20422</v>
      </c>
      <c r="F6" s="74">
        <f ca="1">RAND()</f>
        <v>0.93133551663866587</v>
      </c>
    </row>
    <row r="7" spans="1:6" customFormat="1" x14ac:dyDescent="0.25">
      <c r="A7" s="74" t="s">
        <v>19106</v>
      </c>
      <c r="B7" s="4" t="s">
        <v>19108</v>
      </c>
      <c r="C7" s="74" t="s">
        <v>20429</v>
      </c>
      <c r="D7" s="73" t="s">
        <v>19107</v>
      </c>
      <c r="E7" s="73" t="s">
        <v>20420</v>
      </c>
      <c r="F7" s="75"/>
    </row>
    <row r="8" spans="1:6" customFormat="1" x14ac:dyDescent="0.25">
      <c r="A8" s="74" t="s">
        <v>17064</v>
      </c>
      <c r="B8" s="4" t="s">
        <v>17065</v>
      </c>
      <c r="C8" s="74" t="s">
        <v>17064</v>
      </c>
      <c r="D8" s="73" t="s">
        <v>19784</v>
      </c>
      <c r="E8" s="73" t="s">
        <v>19785</v>
      </c>
      <c r="F8" s="74">
        <f t="shared" ref="F8:F34" ca="1" si="0">RAND()</f>
        <v>0.40073342593247219</v>
      </c>
    </row>
    <row r="9" spans="1:6" customFormat="1" ht="30" x14ac:dyDescent="0.25">
      <c r="A9" s="74" t="s">
        <v>12858</v>
      </c>
      <c r="B9" s="4" t="s">
        <v>12859</v>
      </c>
      <c r="C9" s="74" t="s">
        <v>12858</v>
      </c>
      <c r="D9" s="73" t="s">
        <v>18842</v>
      </c>
      <c r="E9" s="73" t="s">
        <v>18843</v>
      </c>
      <c r="F9" s="74">
        <f t="shared" ca="1" si="0"/>
        <v>0.57219138848891071</v>
      </c>
    </row>
    <row r="10" spans="1:6" customFormat="1" x14ac:dyDescent="0.25">
      <c r="A10" s="74" t="s">
        <v>1012</v>
      </c>
      <c r="B10" s="4" t="s">
        <v>12277</v>
      </c>
      <c r="C10" s="74" t="s">
        <v>1012</v>
      </c>
      <c r="D10" s="73" t="s">
        <v>18845</v>
      </c>
      <c r="E10" s="73" t="s">
        <v>22783</v>
      </c>
      <c r="F10" s="74">
        <f t="shared" ca="1" si="0"/>
        <v>0.89941010230527996</v>
      </c>
    </row>
    <row r="11" spans="1:6" customFormat="1" x14ac:dyDescent="0.25">
      <c r="A11" s="74" t="s">
        <v>14265</v>
      </c>
      <c r="B11" s="4" t="s">
        <v>18679</v>
      </c>
      <c r="C11" s="74" t="s">
        <v>14265</v>
      </c>
      <c r="D11" s="73" t="s">
        <v>18677</v>
      </c>
      <c r="E11" s="73" t="s">
        <v>18678</v>
      </c>
      <c r="F11" s="74">
        <f t="shared" ca="1" si="0"/>
        <v>0.15175655613309791</v>
      </c>
    </row>
    <row r="12" spans="1:6" ht="30" x14ac:dyDescent="0.25">
      <c r="A12" s="74" t="s">
        <v>13227</v>
      </c>
      <c r="B12" s="4" t="s">
        <v>13228</v>
      </c>
      <c r="C12" s="74" t="s">
        <v>13227</v>
      </c>
      <c r="D12" s="73" t="s">
        <v>18872</v>
      </c>
      <c r="E12" s="73" t="s">
        <v>19417</v>
      </c>
      <c r="F12" s="74">
        <f t="shared" ca="1" si="0"/>
        <v>0.81662644499575276</v>
      </c>
    </row>
    <row r="13" spans="1:6" x14ac:dyDescent="0.25">
      <c r="A13" s="74" t="s">
        <v>17426</v>
      </c>
      <c r="B13" s="4" t="s">
        <v>19830</v>
      </c>
      <c r="C13" s="74" t="s">
        <v>17426</v>
      </c>
      <c r="D13" s="73" t="s">
        <v>17425</v>
      </c>
      <c r="E13" s="73" t="s">
        <v>8047</v>
      </c>
      <c r="F13" s="74">
        <f t="shared" ca="1" si="0"/>
        <v>0.44491393824570979</v>
      </c>
    </row>
    <row r="14" spans="1:6" ht="30" x14ac:dyDescent="0.25">
      <c r="A14" s="74" t="s">
        <v>12387</v>
      </c>
      <c r="B14" s="4" t="s">
        <v>12388</v>
      </c>
      <c r="C14" s="74" t="s">
        <v>12387</v>
      </c>
      <c r="D14" s="73" t="s">
        <v>18877</v>
      </c>
      <c r="E14" s="73" t="s">
        <v>19399</v>
      </c>
      <c r="F14" s="74">
        <f t="shared" ca="1" si="0"/>
        <v>0.47907615222789002</v>
      </c>
    </row>
    <row r="15" spans="1:6" ht="60" x14ac:dyDescent="0.25">
      <c r="A15" s="74" t="s">
        <v>12476</v>
      </c>
      <c r="B15" s="4" t="s">
        <v>12477</v>
      </c>
      <c r="C15" s="74" t="s">
        <v>12476</v>
      </c>
      <c r="D15" s="73" t="s">
        <v>18879</v>
      </c>
      <c r="E15" s="73" t="s">
        <v>19336</v>
      </c>
      <c r="F15" s="74">
        <f t="shared" ca="1" si="0"/>
        <v>0.26250290155080247</v>
      </c>
    </row>
    <row r="16" spans="1:6" customFormat="1" x14ac:dyDescent="0.25">
      <c r="A16" s="74" t="s">
        <v>12854</v>
      </c>
      <c r="B16" s="4" t="s">
        <v>12855</v>
      </c>
      <c r="C16" s="72" t="s">
        <v>12854</v>
      </c>
      <c r="D16" s="73" t="s">
        <v>12856</v>
      </c>
      <c r="E16" s="73" t="s">
        <v>12857</v>
      </c>
      <c r="F16" s="74">
        <f t="shared" ca="1" si="0"/>
        <v>0.23352469935308817</v>
      </c>
    </row>
    <row r="17" spans="1:6" customFormat="1" x14ac:dyDescent="0.25">
      <c r="A17" s="74" t="s">
        <v>14339</v>
      </c>
      <c r="B17" s="4" t="s">
        <v>14340</v>
      </c>
      <c r="C17" s="72" t="s">
        <v>14339</v>
      </c>
      <c r="D17" s="73" t="s">
        <v>14341</v>
      </c>
      <c r="E17" s="73" t="s">
        <v>19613</v>
      </c>
      <c r="F17" s="74">
        <f t="shared" ca="1" si="0"/>
        <v>0.6130144675753022</v>
      </c>
    </row>
    <row r="18" spans="1:6" customFormat="1" x14ac:dyDescent="0.25">
      <c r="A18" s="74" t="s">
        <v>21011</v>
      </c>
      <c r="B18" s="4" t="s">
        <v>21012</v>
      </c>
      <c r="C18" s="74" t="s">
        <v>21011</v>
      </c>
      <c r="D18" s="73" t="s">
        <v>21013</v>
      </c>
      <c r="E18" s="73" t="s">
        <v>21014</v>
      </c>
      <c r="F18" s="74">
        <f t="shared" ca="1" si="0"/>
        <v>0.76617062326869956</v>
      </c>
    </row>
    <row r="19" spans="1:6" customFormat="1" x14ac:dyDescent="0.25">
      <c r="A19" s="74" t="s">
        <v>13634</v>
      </c>
      <c r="B19" s="4" t="s">
        <v>13635</v>
      </c>
      <c r="C19" s="74" t="s">
        <v>13634</v>
      </c>
      <c r="D19" s="73" t="s">
        <v>13636</v>
      </c>
      <c r="E19" s="73" t="s">
        <v>13637</v>
      </c>
      <c r="F19" s="74">
        <f t="shared" ca="1" si="0"/>
        <v>0.96356490716413512</v>
      </c>
    </row>
    <row r="20" spans="1:6" customFormat="1" x14ac:dyDescent="0.25">
      <c r="A20" s="74" t="s">
        <v>12427</v>
      </c>
      <c r="B20" s="4" t="s">
        <v>12428</v>
      </c>
      <c r="C20" s="74" t="s">
        <v>12427</v>
      </c>
      <c r="D20" s="73" t="s">
        <v>12429</v>
      </c>
      <c r="E20" s="73" t="s">
        <v>12430</v>
      </c>
      <c r="F20" s="74">
        <f t="shared" ca="1" si="0"/>
        <v>0.76409903183391259</v>
      </c>
    </row>
    <row r="21" spans="1:6" customFormat="1" x14ac:dyDescent="0.25">
      <c r="A21" s="74" t="s">
        <v>12240</v>
      </c>
      <c r="B21" s="4" t="s">
        <v>12241</v>
      </c>
      <c r="C21" s="74" t="s">
        <v>12240</v>
      </c>
      <c r="D21" s="73" t="s">
        <v>18923</v>
      </c>
      <c r="E21" s="73" t="s">
        <v>19234</v>
      </c>
      <c r="F21" s="74">
        <f t="shared" ca="1" si="0"/>
        <v>3.2755754791540359E-2</v>
      </c>
    </row>
    <row r="22" spans="1:6" customFormat="1" x14ac:dyDescent="0.25">
      <c r="A22" s="74" t="s">
        <v>13789</v>
      </c>
      <c r="B22" s="4" t="s">
        <v>13790</v>
      </c>
      <c r="C22" s="74" t="s">
        <v>13789</v>
      </c>
      <c r="D22" s="73" t="s">
        <v>13791</v>
      </c>
      <c r="E22" s="73" t="s">
        <v>22654</v>
      </c>
      <c r="F22" s="74">
        <f t="shared" ca="1" si="0"/>
        <v>0.68361247159504013</v>
      </c>
    </row>
    <row r="23" spans="1:6" customFormat="1" x14ac:dyDescent="0.25">
      <c r="A23" s="74" t="s">
        <v>15167</v>
      </c>
      <c r="B23" s="4" t="s">
        <v>15168</v>
      </c>
      <c r="C23" s="72" t="s">
        <v>15167</v>
      </c>
      <c r="D23" s="73" t="s">
        <v>15169</v>
      </c>
      <c r="E23" s="73" t="s">
        <v>15170</v>
      </c>
      <c r="F23" s="74">
        <f t="shared" ca="1" si="0"/>
        <v>0.59088888149693253</v>
      </c>
    </row>
    <row r="24" spans="1:6" customFormat="1" ht="30" x14ac:dyDescent="0.25">
      <c r="A24" s="74" t="s">
        <v>13805</v>
      </c>
      <c r="B24" s="4" t="s">
        <v>19504</v>
      </c>
      <c r="C24" s="72" t="s">
        <v>13805</v>
      </c>
      <c r="D24" s="73" t="s">
        <v>19503</v>
      </c>
      <c r="E24" s="73" t="s">
        <v>22652</v>
      </c>
      <c r="F24" s="74">
        <f t="shared" ca="1" si="0"/>
        <v>0.65571355344472271</v>
      </c>
    </row>
    <row r="25" spans="1:6" customFormat="1" x14ac:dyDescent="0.25">
      <c r="A25" s="74" t="s">
        <v>17039</v>
      </c>
      <c r="B25" s="4" t="s">
        <v>19942</v>
      </c>
      <c r="C25" s="72" t="s">
        <v>17039</v>
      </c>
      <c r="D25" s="73" t="s">
        <v>19943</v>
      </c>
      <c r="E25" s="73" t="s">
        <v>19944</v>
      </c>
      <c r="F25" s="74">
        <f t="shared" ca="1" si="0"/>
        <v>0.94373683388158469</v>
      </c>
    </row>
    <row r="26" spans="1:6" customFormat="1" x14ac:dyDescent="0.25">
      <c r="A26" s="74" t="s">
        <v>19433</v>
      </c>
      <c r="B26" s="4" t="s">
        <v>19436</v>
      </c>
      <c r="C26" s="72" t="s">
        <v>19433</v>
      </c>
      <c r="D26" s="73" t="s">
        <v>19434</v>
      </c>
      <c r="E26" s="73" t="s">
        <v>19435</v>
      </c>
      <c r="F26" s="74">
        <f t="shared" ca="1" si="0"/>
        <v>0.27914575690584364</v>
      </c>
    </row>
    <row r="27" spans="1:6" customFormat="1" x14ac:dyDescent="0.25">
      <c r="A27" s="74" t="s">
        <v>12478</v>
      </c>
      <c r="B27" s="4" t="s">
        <v>12479</v>
      </c>
      <c r="C27" s="74" t="s">
        <v>12478</v>
      </c>
      <c r="D27" s="73" t="s">
        <v>19017</v>
      </c>
      <c r="E27" s="73" t="s">
        <v>19018</v>
      </c>
      <c r="F27" s="74">
        <f t="shared" ca="1" si="0"/>
        <v>8.9763307470760445E-2</v>
      </c>
    </row>
    <row r="28" spans="1:6" customFormat="1" x14ac:dyDescent="0.25">
      <c r="A28" s="74" t="s">
        <v>16978</v>
      </c>
      <c r="B28" s="4" t="s">
        <v>16979</v>
      </c>
      <c r="C28" s="74" t="s">
        <v>16978</v>
      </c>
      <c r="D28" s="73" t="s">
        <v>19985</v>
      </c>
      <c r="E28" s="73" t="s">
        <v>19986</v>
      </c>
      <c r="F28" s="74">
        <f t="shared" ca="1" si="0"/>
        <v>0.51542421383790427</v>
      </c>
    </row>
    <row r="29" spans="1:6" customFormat="1" ht="30" x14ac:dyDescent="0.25">
      <c r="A29" s="74" t="s">
        <v>14102</v>
      </c>
      <c r="B29" s="4" t="s">
        <v>14103</v>
      </c>
      <c r="C29" s="74" t="s">
        <v>14102</v>
      </c>
      <c r="D29" s="73" t="s">
        <v>18737</v>
      </c>
      <c r="E29" s="73" t="s">
        <v>19536</v>
      </c>
      <c r="F29" s="74">
        <f t="shared" ca="1" si="0"/>
        <v>0.41200003573865118</v>
      </c>
    </row>
    <row r="30" spans="1:6" customFormat="1" x14ac:dyDescent="0.25">
      <c r="A30" s="74" t="s">
        <v>17547</v>
      </c>
      <c r="B30" s="4" t="s">
        <v>19996</v>
      </c>
      <c r="C30" s="74" t="s">
        <v>17547</v>
      </c>
      <c r="D30" s="73" t="s">
        <v>19994</v>
      </c>
      <c r="E30" s="73" t="s">
        <v>19995</v>
      </c>
      <c r="F30" s="74">
        <f t="shared" ca="1" si="0"/>
        <v>0.57850725896082855</v>
      </c>
    </row>
    <row r="31" spans="1:6" customFormat="1" x14ac:dyDescent="0.25">
      <c r="A31" s="74" t="s">
        <v>12363</v>
      </c>
      <c r="B31" s="4" t="s">
        <v>12364</v>
      </c>
      <c r="C31" s="74" t="s">
        <v>12363</v>
      </c>
      <c r="D31" s="73" t="s">
        <v>19049</v>
      </c>
      <c r="E31" s="73" t="s">
        <v>19050</v>
      </c>
      <c r="F31" s="74">
        <f t="shared" ca="1" si="0"/>
        <v>0.92134643033410013</v>
      </c>
    </row>
    <row r="32" spans="1:6" customFormat="1" x14ac:dyDescent="0.25">
      <c r="A32" s="74" t="s">
        <v>13616</v>
      </c>
      <c r="B32" s="4" t="s">
        <v>13619</v>
      </c>
      <c r="C32" s="72" t="s">
        <v>13616</v>
      </c>
      <c r="D32" s="73" t="s">
        <v>13620</v>
      </c>
      <c r="E32" s="73" t="s">
        <v>13621</v>
      </c>
      <c r="F32" s="74">
        <f t="shared" ca="1" si="0"/>
        <v>0.90853796296979084</v>
      </c>
    </row>
    <row r="33" spans="1:6" customFormat="1" x14ac:dyDescent="0.25">
      <c r="A33" s="74" t="s">
        <v>17936</v>
      </c>
      <c r="B33" s="4" t="s">
        <v>17937</v>
      </c>
      <c r="C33" s="74" t="s">
        <v>17936</v>
      </c>
      <c r="D33" s="73" t="s">
        <v>20004</v>
      </c>
      <c r="E33" s="73" t="s">
        <v>20423</v>
      </c>
      <c r="F33" s="74">
        <f t="shared" ca="1" si="0"/>
        <v>0.62172298034993179</v>
      </c>
    </row>
    <row r="34" spans="1:6" ht="45" x14ac:dyDescent="0.25">
      <c r="A34" s="74" t="s">
        <v>14223</v>
      </c>
      <c r="B34" s="4" t="s">
        <v>14224</v>
      </c>
      <c r="C34" s="74" t="s">
        <v>14223</v>
      </c>
      <c r="D34" s="73" t="s">
        <v>19446</v>
      </c>
      <c r="E34" s="73" t="s">
        <v>19577</v>
      </c>
      <c r="F34" s="74">
        <f t="shared" ca="1" si="0"/>
        <v>0.12002015801454557</v>
      </c>
    </row>
    <row r="35" spans="1:6" ht="30" x14ac:dyDescent="0.25">
      <c r="A35" s="74" t="s">
        <v>13276</v>
      </c>
      <c r="B35" s="4" t="s">
        <v>22538</v>
      </c>
      <c r="C35" s="74" t="s">
        <v>13276</v>
      </c>
      <c r="D35" s="73" t="s">
        <v>13277</v>
      </c>
      <c r="E35" s="73" t="s">
        <v>20421</v>
      </c>
    </row>
    <row r="36" spans="1:6" customFormat="1" x14ac:dyDescent="0.25">
      <c r="A36" s="74" t="s">
        <v>13632</v>
      </c>
      <c r="B36" s="4" t="s">
        <v>13633</v>
      </c>
      <c r="C36" s="74" t="s">
        <v>13632</v>
      </c>
      <c r="D36" s="73" t="s">
        <v>19606</v>
      </c>
      <c r="E36" s="73" t="s">
        <v>19605</v>
      </c>
      <c r="F36" s="74">
        <f t="shared" ref="F36:F68" ca="1" si="1">RAND()</f>
        <v>0.76937851869460083</v>
      </c>
    </row>
    <row r="37" spans="1:6" customFormat="1" x14ac:dyDescent="0.25">
      <c r="A37" s="74" t="s">
        <v>13583</v>
      </c>
      <c r="B37" s="4" t="s">
        <v>13584</v>
      </c>
      <c r="C37" s="74" t="s">
        <v>13583</v>
      </c>
      <c r="D37" s="73" t="s">
        <v>13585</v>
      </c>
      <c r="E37" s="73" t="s">
        <v>19497</v>
      </c>
      <c r="F37" s="74">
        <f t="shared" ca="1" si="1"/>
        <v>0.31444216642688994</v>
      </c>
    </row>
    <row r="38" spans="1:6" customFormat="1" ht="30" x14ac:dyDescent="0.25">
      <c r="A38" s="74" t="s">
        <v>13485</v>
      </c>
      <c r="B38" s="4" t="s">
        <v>13487</v>
      </c>
      <c r="C38" s="72" t="s">
        <v>13485</v>
      </c>
      <c r="D38" s="73" t="s">
        <v>13488</v>
      </c>
      <c r="E38" s="73" t="s">
        <v>19621</v>
      </c>
      <c r="F38" s="74">
        <f t="shared" ca="1" si="1"/>
        <v>0.92556681752648229</v>
      </c>
    </row>
    <row r="39" spans="1:6" customFormat="1" ht="30" x14ac:dyDescent="0.25">
      <c r="A39" s="74" t="s">
        <v>13485</v>
      </c>
      <c r="B39" s="4" t="s">
        <v>13486</v>
      </c>
      <c r="C39" s="74" t="s">
        <v>13485</v>
      </c>
      <c r="D39" s="73" t="s">
        <v>18564</v>
      </c>
      <c r="E39" s="73" t="s">
        <v>19664</v>
      </c>
      <c r="F39" s="74">
        <f t="shared" ca="1" si="1"/>
        <v>0.11420013118797845</v>
      </c>
    </row>
    <row r="40" spans="1:6" x14ac:dyDescent="0.25">
      <c r="A40" s="74" t="s">
        <v>13794</v>
      </c>
      <c r="B40" s="4" t="s">
        <v>13795</v>
      </c>
      <c r="C40" s="72" t="s">
        <v>13794</v>
      </c>
      <c r="D40" s="73" t="s">
        <v>19662</v>
      </c>
      <c r="E40" s="73" t="s">
        <v>13796</v>
      </c>
      <c r="F40" s="74">
        <f t="shared" ca="1" si="1"/>
        <v>1.8928816749828159E-2</v>
      </c>
    </row>
    <row r="41" spans="1:6" x14ac:dyDescent="0.25">
      <c r="A41" s="74" t="s">
        <v>13559</v>
      </c>
      <c r="B41" s="4" t="s">
        <v>20796</v>
      </c>
      <c r="C41" s="72" t="s">
        <v>13559</v>
      </c>
      <c r="D41" s="73" t="s">
        <v>13560</v>
      </c>
      <c r="E41" s="73" t="s">
        <v>20797</v>
      </c>
      <c r="F41" s="74">
        <f t="shared" ca="1" si="1"/>
        <v>0.3873602406333706</v>
      </c>
    </row>
    <row r="42" spans="1:6" x14ac:dyDescent="0.25">
      <c r="A42" s="74" t="s">
        <v>14570</v>
      </c>
      <c r="B42" s="4" t="s">
        <v>14571</v>
      </c>
      <c r="C42" s="72" t="s">
        <v>14570</v>
      </c>
      <c r="D42" s="73" t="s">
        <v>22445</v>
      </c>
      <c r="E42" s="73" t="s">
        <v>14572</v>
      </c>
      <c r="F42" s="74">
        <f t="shared" ca="1" si="1"/>
        <v>0.9650974388188085</v>
      </c>
    </row>
    <row r="43" spans="1:6" x14ac:dyDescent="0.25">
      <c r="A43" s="74" t="s">
        <v>17378</v>
      </c>
      <c r="B43" s="4" t="s">
        <v>20118</v>
      </c>
      <c r="C43" s="74" t="s">
        <v>17378</v>
      </c>
      <c r="D43" s="73" t="s">
        <v>20119</v>
      </c>
      <c r="E43" s="73" t="s">
        <v>20120</v>
      </c>
      <c r="F43" s="74">
        <f t="shared" ca="1" si="1"/>
        <v>0.95882793854865567</v>
      </c>
    </row>
    <row r="44" spans="1:6" x14ac:dyDescent="0.25">
      <c r="A44" s="74" t="s">
        <v>12725</v>
      </c>
      <c r="B44" s="4" t="s">
        <v>12726</v>
      </c>
      <c r="C44" s="72" t="s">
        <v>12725</v>
      </c>
      <c r="D44" s="73" t="s">
        <v>12727</v>
      </c>
      <c r="E44" s="73" t="s">
        <v>20427</v>
      </c>
      <c r="F44" s="74">
        <f t="shared" ca="1" si="1"/>
        <v>0.41218155733543904</v>
      </c>
    </row>
    <row r="45" spans="1:6" x14ac:dyDescent="0.25">
      <c r="A45" s="74" t="s">
        <v>14617</v>
      </c>
      <c r="B45" s="4" t="s">
        <v>14618</v>
      </c>
      <c r="C45" s="74" t="s">
        <v>14617</v>
      </c>
      <c r="D45" s="73" t="s">
        <v>14619</v>
      </c>
      <c r="E45" s="73" t="s">
        <v>14620</v>
      </c>
      <c r="F45" s="74">
        <f t="shared" ca="1" si="1"/>
        <v>0.66029823508027008</v>
      </c>
    </row>
    <row r="46" spans="1:6" customFormat="1" ht="30" x14ac:dyDescent="0.25">
      <c r="A46" s="74" t="s">
        <v>14083</v>
      </c>
      <c r="B46" s="4" t="s">
        <v>14084</v>
      </c>
      <c r="C46" s="74" t="s">
        <v>14083</v>
      </c>
      <c r="D46" s="73" t="s">
        <v>19437</v>
      </c>
      <c r="E46" s="73" t="s">
        <v>22673</v>
      </c>
      <c r="F46" s="74">
        <f t="shared" ca="1" si="1"/>
        <v>0.9251871757001614</v>
      </c>
    </row>
    <row r="47" spans="1:6" customFormat="1" x14ac:dyDescent="0.25">
      <c r="A47" s="74" t="s">
        <v>14549</v>
      </c>
      <c r="B47" s="4" t="s">
        <v>14550</v>
      </c>
      <c r="C47" s="72" t="s">
        <v>14549</v>
      </c>
      <c r="D47" s="73" t="s">
        <v>14551</v>
      </c>
      <c r="E47" s="73" t="s">
        <v>14552</v>
      </c>
      <c r="F47" s="74">
        <f t="shared" ca="1" si="1"/>
        <v>0.90306525418215344</v>
      </c>
    </row>
    <row r="48" spans="1:6" customFormat="1" x14ac:dyDescent="0.25">
      <c r="A48" s="74" t="s">
        <v>13740</v>
      </c>
      <c r="B48" s="4" t="s">
        <v>13741</v>
      </c>
      <c r="C48" s="72" t="s">
        <v>13740</v>
      </c>
      <c r="D48" s="73" t="s">
        <v>13742</v>
      </c>
      <c r="E48" s="73" t="s">
        <v>13743</v>
      </c>
      <c r="F48" s="74">
        <f t="shared" ca="1" si="1"/>
        <v>2.7961700586292326E-2</v>
      </c>
    </row>
    <row r="49" spans="1:6" customFormat="1" ht="30" x14ac:dyDescent="0.25">
      <c r="A49" s="74" t="s">
        <v>13746</v>
      </c>
      <c r="B49" s="4" t="s">
        <v>13747</v>
      </c>
      <c r="C49" s="74" t="s">
        <v>13746</v>
      </c>
      <c r="D49" s="73" t="s">
        <v>13748</v>
      </c>
      <c r="E49" s="73" t="s">
        <v>19526</v>
      </c>
      <c r="F49" s="74">
        <f t="shared" ca="1" si="1"/>
        <v>0.7262269312539904</v>
      </c>
    </row>
    <row r="50" spans="1:6" customFormat="1" x14ac:dyDescent="0.25">
      <c r="A50" s="74" t="s">
        <v>17538</v>
      </c>
      <c r="B50" s="4" t="s">
        <v>20147</v>
      </c>
      <c r="C50" s="74" t="s">
        <v>17538</v>
      </c>
      <c r="D50" s="73" t="s">
        <v>20146</v>
      </c>
      <c r="E50" s="73" t="s">
        <v>22785</v>
      </c>
      <c r="F50" s="74">
        <f t="shared" ca="1" si="1"/>
        <v>0.21991899577434293</v>
      </c>
    </row>
    <row r="51" spans="1:6" customFormat="1" ht="30" x14ac:dyDescent="0.25">
      <c r="A51" s="74" t="s">
        <v>12748</v>
      </c>
      <c r="B51" s="4" t="s">
        <v>12749</v>
      </c>
      <c r="C51" s="74" t="s">
        <v>12748</v>
      </c>
      <c r="D51" s="73" t="s">
        <v>19214</v>
      </c>
      <c r="E51" s="73" t="s">
        <v>20428</v>
      </c>
      <c r="F51" s="74">
        <f t="shared" ca="1" si="1"/>
        <v>0.27827576916965191</v>
      </c>
    </row>
    <row r="52" spans="1:6" customFormat="1" x14ac:dyDescent="0.25">
      <c r="A52" s="74" t="s">
        <v>12961</v>
      </c>
      <c r="B52" s="4" t="s">
        <v>12962</v>
      </c>
      <c r="C52" s="74" t="s">
        <v>12961</v>
      </c>
      <c r="D52" s="73" t="s">
        <v>12963</v>
      </c>
      <c r="E52" s="73" t="s">
        <v>22784</v>
      </c>
      <c r="F52" s="74">
        <f t="shared" ca="1" si="1"/>
        <v>0.28012783671487373</v>
      </c>
    </row>
    <row r="53" spans="1:6" customFormat="1" ht="75" x14ac:dyDescent="0.25">
      <c r="A53" s="74" t="s">
        <v>14123</v>
      </c>
      <c r="B53" s="4" t="s">
        <v>14124</v>
      </c>
      <c r="C53" s="74" t="s">
        <v>14123</v>
      </c>
      <c r="D53" s="73" t="s">
        <v>18770</v>
      </c>
      <c r="E53" s="73" t="s">
        <v>19590</v>
      </c>
      <c r="F53" s="74">
        <f t="shared" ca="1" si="1"/>
        <v>0.14427265885914198</v>
      </c>
    </row>
    <row r="54" spans="1:6" x14ac:dyDescent="0.25">
      <c r="A54" s="76" t="s">
        <v>18083</v>
      </c>
      <c r="B54" s="1" t="s">
        <v>18084</v>
      </c>
      <c r="C54" s="76" t="s">
        <v>18083</v>
      </c>
      <c r="D54" s="73" t="s">
        <v>18781</v>
      </c>
      <c r="E54" s="73" t="s">
        <v>18085</v>
      </c>
      <c r="F54" s="74">
        <f t="shared" ca="1" si="1"/>
        <v>0.98365568088926847</v>
      </c>
    </row>
    <row r="55" spans="1:6" x14ac:dyDescent="0.25">
      <c r="A55" s="74" t="s">
        <v>20711</v>
      </c>
      <c r="B55" s="4" t="s">
        <v>20730</v>
      </c>
      <c r="D55" s="73" t="s">
        <v>20731</v>
      </c>
      <c r="E55" s="73" t="s">
        <v>20732</v>
      </c>
      <c r="F55" s="74">
        <f t="shared" ca="1" si="1"/>
        <v>0.20213709840376959</v>
      </c>
    </row>
    <row r="56" spans="1:6" ht="30" x14ac:dyDescent="0.25">
      <c r="A56" s="74" t="s">
        <v>11832</v>
      </c>
      <c r="B56" s="4" t="s">
        <v>22149</v>
      </c>
      <c r="D56" s="73" t="s">
        <v>22147</v>
      </c>
      <c r="E56" s="73" t="s">
        <v>22148</v>
      </c>
      <c r="F56" s="74">
        <f t="shared" ca="1" si="1"/>
        <v>0.27461026816321643</v>
      </c>
    </row>
    <row r="57" spans="1:6" x14ac:dyDescent="0.25">
      <c r="A57" s="74" t="s">
        <v>20814</v>
      </c>
      <c r="B57" s="4" t="s">
        <v>20851</v>
      </c>
      <c r="D57" s="73" t="s">
        <v>20929</v>
      </c>
      <c r="E57" s="73" t="s">
        <v>20930</v>
      </c>
      <c r="F57" s="74">
        <f t="shared" ca="1" si="1"/>
        <v>0.17627653080551442</v>
      </c>
    </row>
    <row r="58" spans="1:6" x14ac:dyDescent="0.25">
      <c r="A58" s="74" t="s">
        <v>22624</v>
      </c>
      <c r="B58" s="4" t="s">
        <v>22625</v>
      </c>
      <c r="D58" s="73" t="s">
        <v>22626</v>
      </c>
      <c r="E58" s="73" t="s">
        <v>22627</v>
      </c>
      <c r="F58" s="74">
        <f t="shared" ca="1" si="1"/>
        <v>0.45826025436851681</v>
      </c>
    </row>
    <row r="59" spans="1:6" x14ac:dyDescent="0.25">
      <c r="A59" s="74" t="s">
        <v>22628</v>
      </c>
      <c r="B59" s="4" t="s">
        <v>22629</v>
      </c>
      <c r="D59" s="73" t="s">
        <v>22630</v>
      </c>
      <c r="E59" s="73" t="s">
        <v>22703</v>
      </c>
      <c r="F59" s="74">
        <f t="shared" ca="1" si="1"/>
        <v>0.41410752001297113</v>
      </c>
    </row>
    <row r="60" spans="1:6" x14ac:dyDescent="0.25">
      <c r="A60" s="74" t="s">
        <v>22605</v>
      </c>
      <c r="B60" s="4" t="s">
        <v>22606</v>
      </c>
      <c r="D60" s="73" t="s">
        <v>22607</v>
      </c>
      <c r="E60" s="73" t="s">
        <v>22608</v>
      </c>
      <c r="F60" s="74">
        <f t="shared" ca="1" si="1"/>
        <v>0.94602280592183285</v>
      </c>
    </row>
    <row r="61" spans="1:6" ht="30" x14ac:dyDescent="0.25">
      <c r="A61" s="74" t="s">
        <v>22631</v>
      </c>
      <c r="B61" s="4" t="s">
        <v>22632</v>
      </c>
      <c r="D61" s="73" t="s">
        <v>22633</v>
      </c>
      <c r="E61" s="73" t="s">
        <v>22634</v>
      </c>
      <c r="F61" s="74">
        <f t="shared" ca="1" si="1"/>
        <v>0.22203534810086967</v>
      </c>
    </row>
    <row r="62" spans="1:6" x14ac:dyDescent="0.25">
      <c r="A62" s="59" t="s">
        <v>22135</v>
      </c>
      <c r="B62" s="4" t="s">
        <v>22144</v>
      </c>
      <c r="C62" s="59"/>
      <c r="D62" s="58" t="s">
        <v>22145</v>
      </c>
      <c r="E62" s="58" t="s">
        <v>22146</v>
      </c>
      <c r="F62" s="110">
        <f t="shared" ca="1" si="1"/>
        <v>0.81733904194402496</v>
      </c>
    </row>
    <row r="63" spans="1:6" ht="30" x14ac:dyDescent="0.25">
      <c r="A63" s="59" t="s">
        <v>20620</v>
      </c>
      <c r="B63" s="4" t="s">
        <v>20621</v>
      </c>
      <c r="C63" s="59"/>
      <c r="D63" s="58" t="s">
        <v>20622</v>
      </c>
      <c r="E63" s="58" t="s">
        <v>20623</v>
      </c>
      <c r="F63" s="110">
        <f t="shared" ca="1" si="1"/>
        <v>0.40850542833088088</v>
      </c>
    </row>
    <row r="64" spans="1:6" ht="30" x14ac:dyDescent="0.25">
      <c r="A64" s="59" t="s">
        <v>21865</v>
      </c>
      <c r="B64" s="4" t="s">
        <v>21900</v>
      </c>
      <c r="C64" s="59"/>
      <c r="D64" s="58" t="s">
        <v>21899</v>
      </c>
      <c r="E64" s="58" t="s">
        <v>21901</v>
      </c>
      <c r="F64" s="110">
        <f t="shared" ca="1" si="1"/>
        <v>0.20333386863375191</v>
      </c>
    </row>
    <row r="65" spans="1:6" x14ac:dyDescent="0.25">
      <c r="A65" s="59" t="s">
        <v>22213</v>
      </c>
      <c r="B65" s="4" t="s">
        <v>22214</v>
      </c>
      <c r="C65" s="59"/>
      <c r="D65" s="58" t="s">
        <v>22215</v>
      </c>
      <c r="E65" s="58" t="s">
        <v>22216</v>
      </c>
      <c r="F65" s="110">
        <f t="shared" ca="1" si="1"/>
        <v>0.86811809571607801</v>
      </c>
    </row>
    <row r="66" spans="1:6" customFormat="1" x14ac:dyDescent="0.25">
      <c r="A66" s="59" t="s">
        <v>20632</v>
      </c>
      <c r="B66" s="4" t="s">
        <v>20633</v>
      </c>
      <c r="C66" s="59"/>
      <c r="D66" s="58" t="s">
        <v>20634</v>
      </c>
      <c r="E66" s="58" t="s">
        <v>20635</v>
      </c>
      <c r="F66" s="59">
        <f t="shared" ca="1" si="1"/>
        <v>0.67911878147799087</v>
      </c>
    </row>
    <row r="67" spans="1:6" customFormat="1" x14ac:dyDescent="0.25">
      <c r="A67" s="59" t="s">
        <v>22150</v>
      </c>
      <c r="B67" s="4" t="s">
        <v>22144</v>
      </c>
      <c r="C67" s="59"/>
      <c r="D67" s="58" t="s">
        <v>22151</v>
      </c>
      <c r="E67" s="58" t="s">
        <v>22152</v>
      </c>
      <c r="F67" s="59">
        <f t="shared" ca="1" si="1"/>
        <v>0.46340063845083512</v>
      </c>
    </row>
    <row r="68" spans="1:6" customFormat="1" ht="45" x14ac:dyDescent="0.25">
      <c r="A68" s="59" t="s">
        <v>21525</v>
      </c>
      <c r="B68" s="4" t="s">
        <v>21530</v>
      </c>
      <c r="C68" s="59"/>
      <c r="D68" s="58" t="s">
        <v>21529</v>
      </c>
      <c r="E68" s="58" t="s">
        <v>22653</v>
      </c>
      <c r="F68" s="59">
        <f t="shared" ca="1" si="1"/>
        <v>0.30731782491228321</v>
      </c>
    </row>
    <row r="69" spans="1:6" x14ac:dyDescent="0.25">
      <c r="A69" s="74" t="s">
        <v>24011</v>
      </c>
      <c r="B69" s="4" t="s">
        <v>24017</v>
      </c>
      <c r="D69" s="74" t="s">
        <v>24015</v>
      </c>
      <c r="E69" s="74" t="s">
        <v>24016</v>
      </c>
    </row>
    <row r="70" spans="1:6" x14ac:dyDescent="0.25">
      <c r="A70" s="74" t="s">
        <v>24153</v>
      </c>
      <c r="B70" s="4" t="s">
        <v>24154</v>
      </c>
      <c r="D70" s="74" t="s">
        <v>24155</v>
      </c>
      <c r="E70" s="74" t="s">
        <v>24156</v>
      </c>
    </row>
    <row r="71" spans="1:6" x14ac:dyDescent="0.25">
      <c r="A71" s="74" t="s">
        <v>24371</v>
      </c>
      <c r="B71" s="4" t="s">
        <v>24372</v>
      </c>
      <c r="D71" s="74" t="s">
        <v>24369</v>
      </c>
      <c r="E71" s="74" t="s">
        <v>24370</v>
      </c>
    </row>
  </sheetData>
  <autoFilter ref="A1:F61">
    <sortState ref="A2:F68">
      <sortCondition ref="C1:C61"/>
    </sortState>
  </autoFilter>
  <conditionalFormatting sqref="A2">
    <cfRule type="duplicateValues" dxfId="1242" priority="63"/>
  </conditionalFormatting>
  <conditionalFormatting sqref="A3">
    <cfRule type="duplicateValues" dxfId="1241" priority="62"/>
  </conditionalFormatting>
  <conditionalFormatting sqref="A4">
    <cfRule type="duplicateValues" dxfId="1240" priority="60"/>
  </conditionalFormatting>
  <conditionalFormatting sqref="A5">
    <cfRule type="duplicateValues" dxfId="1239" priority="59"/>
  </conditionalFormatting>
  <conditionalFormatting sqref="A6">
    <cfRule type="duplicateValues" dxfId="1238" priority="58"/>
  </conditionalFormatting>
  <conditionalFormatting sqref="A7">
    <cfRule type="duplicateValues" dxfId="1237" priority="57"/>
  </conditionalFormatting>
  <conditionalFormatting sqref="A8">
    <cfRule type="duplicateValues" dxfId="1236" priority="56"/>
  </conditionalFormatting>
  <conditionalFormatting sqref="A9">
    <cfRule type="duplicateValues" dxfId="1235" priority="55"/>
  </conditionalFormatting>
  <conditionalFormatting sqref="A10">
    <cfRule type="duplicateValues" dxfId="1234" priority="54"/>
  </conditionalFormatting>
  <conditionalFormatting sqref="A11">
    <cfRule type="duplicateValues" dxfId="1233" priority="53"/>
  </conditionalFormatting>
  <conditionalFormatting sqref="A14">
    <cfRule type="duplicateValues" dxfId="1232" priority="52"/>
  </conditionalFormatting>
  <conditionalFormatting sqref="A14">
    <cfRule type="duplicateValues" dxfId="1231" priority="51"/>
  </conditionalFormatting>
  <conditionalFormatting sqref="A16">
    <cfRule type="duplicateValues" dxfId="1230" priority="48"/>
  </conditionalFormatting>
  <conditionalFormatting sqref="A17">
    <cfRule type="duplicateValues" dxfId="1229" priority="47"/>
  </conditionalFormatting>
  <conditionalFormatting sqref="A18">
    <cfRule type="duplicateValues" dxfId="1228" priority="46"/>
  </conditionalFormatting>
  <conditionalFormatting sqref="A19">
    <cfRule type="duplicateValues" dxfId="1227" priority="45"/>
  </conditionalFormatting>
  <conditionalFormatting sqref="A20:A21">
    <cfRule type="duplicateValues" dxfId="1226" priority="44"/>
  </conditionalFormatting>
  <conditionalFormatting sqref="A22">
    <cfRule type="duplicateValues" dxfId="1225" priority="43"/>
  </conditionalFormatting>
  <conditionalFormatting sqref="A23">
    <cfRule type="duplicateValues" dxfId="1224" priority="42"/>
  </conditionalFormatting>
  <conditionalFormatting sqref="A24">
    <cfRule type="duplicateValues" dxfId="1223" priority="41"/>
  </conditionalFormatting>
  <conditionalFormatting sqref="A25">
    <cfRule type="duplicateValues" dxfId="1222" priority="40"/>
  </conditionalFormatting>
  <conditionalFormatting sqref="A26">
    <cfRule type="duplicateValues" dxfId="1221" priority="39"/>
  </conditionalFormatting>
  <conditionalFormatting sqref="A27">
    <cfRule type="duplicateValues" dxfId="1220" priority="38"/>
  </conditionalFormatting>
  <conditionalFormatting sqref="A28">
    <cfRule type="duplicateValues" dxfId="1219" priority="37"/>
  </conditionalFormatting>
  <conditionalFormatting sqref="A29">
    <cfRule type="duplicateValues" dxfId="1218" priority="36"/>
  </conditionalFormatting>
  <conditionalFormatting sqref="A30">
    <cfRule type="duplicateValues" dxfId="1217" priority="35"/>
  </conditionalFormatting>
  <conditionalFormatting sqref="A31">
    <cfRule type="duplicateValues" dxfId="1216" priority="34"/>
  </conditionalFormatting>
  <conditionalFormatting sqref="A32">
    <cfRule type="duplicateValues" dxfId="1215" priority="33"/>
  </conditionalFormatting>
  <conditionalFormatting sqref="A33">
    <cfRule type="duplicateValues" dxfId="1214" priority="32"/>
  </conditionalFormatting>
  <conditionalFormatting sqref="A35">
    <cfRule type="duplicateValues" dxfId="1213" priority="31"/>
  </conditionalFormatting>
  <conditionalFormatting sqref="A36">
    <cfRule type="duplicateValues" dxfId="1212" priority="29"/>
  </conditionalFormatting>
  <conditionalFormatting sqref="A37">
    <cfRule type="duplicateValues" dxfId="1211" priority="28"/>
  </conditionalFormatting>
  <conditionalFormatting sqref="A38">
    <cfRule type="duplicateValues" dxfId="1210" priority="27"/>
  </conditionalFormatting>
  <conditionalFormatting sqref="A39">
    <cfRule type="duplicateValues" dxfId="1209" priority="26"/>
  </conditionalFormatting>
  <conditionalFormatting sqref="A46">
    <cfRule type="duplicateValues" dxfId="1208" priority="25"/>
  </conditionalFormatting>
  <conditionalFormatting sqref="A47">
    <cfRule type="duplicateValues" dxfId="1207" priority="24"/>
  </conditionalFormatting>
  <conditionalFormatting sqref="A48">
    <cfRule type="duplicateValues" dxfId="1206" priority="23"/>
  </conditionalFormatting>
  <conditionalFormatting sqref="A49">
    <cfRule type="duplicateValues" dxfId="1205" priority="22"/>
  </conditionalFormatting>
  <conditionalFormatting sqref="A50">
    <cfRule type="duplicateValues" dxfId="1204" priority="18"/>
  </conditionalFormatting>
  <conditionalFormatting sqref="A51">
    <cfRule type="duplicateValues" dxfId="1203" priority="16"/>
  </conditionalFormatting>
  <conditionalFormatting sqref="A52">
    <cfRule type="duplicateValues" dxfId="1202" priority="15"/>
  </conditionalFormatting>
  <conditionalFormatting sqref="A53">
    <cfRule type="duplicateValues" dxfId="1201" priority="14"/>
  </conditionalFormatting>
  <conditionalFormatting sqref="A57">
    <cfRule type="duplicateValues" dxfId="1200" priority="13"/>
  </conditionalFormatting>
  <conditionalFormatting sqref="A57">
    <cfRule type="duplicateValues" dxfId="1199" priority="12"/>
  </conditionalFormatting>
  <conditionalFormatting sqref="A54:A56 A34 A15 A58:A61 A69:A1048576 A12:A13 A40:A45">
    <cfRule type="duplicateValues" dxfId="1198" priority="240"/>
  </conditionalFormatting>
  <conditionalFormatting sqref="A62">
    <cfRule type="duplicateValues" dxfId="1197" priority="11"/>
  </conditionalFormatting>
  <conditionalFormatting sqref="A62">
    <cfRule type="duplicateValues" dxfId="1196" priority="10"/>
  </conditionalFormatting>
  <conditionalFormatting sqref="A63">
    <cfRule type="duplicateValues" dxfId="1195" priority="9"/>
  </conditionalFormatting>
  <conditionalFormatting sqref="A63">
    <cfRule type="duplicateValues" dxfId="1194" priority="8"/>
  </conditionalFormatting>
  <conditionalFormatting sqref="A64">
    <cfRule type="duplicateValues" dxfId="1193" priority="7"/>
  </conditionalFormatting>
  <conditionalFormatting sqref="A64">
    <cfRule type="duplicateValues" dxfId="1192" priority="6"/>
  </conditionalFormatting>
  <conditionalFormatting sqref="A65">
    <cfRule type="duplicateValues" dxfId="1191" priority="5"/>
  </conditionalFormatting>
  <conditionalFormatting sqref="A65">
    <cfRule type="duplicateValues" dxfId="1190" priority="4"/>
  </conditionalFormatting>
  <conditionalFormatting sqref="A66">
    <cfRule type="duplicateValues" dxfId="1189" priority="3"/>
  </conditionalFormatting>
  <conditionalFormatting sqref="A67">
    <cfRule type="duplicateValues" dxfId="1188" priority="2"/>
  </conditionalFormatting>
  <conditionalFormatting sqref="A68">
    <cfRule type="duplicateValues" dxfId="1187" priority="1"/>
  </conditionalFormatting>
  <pageMargins left="0.7" right="0.7" top="0.75" bottom="0.75" header="0.3" footer="0.3"/>
  <pageSetup paperSize="9" scale="49" fitToHeight="0" orientation="portrait" r:id="rId1"/>
  <customProperties>
    <customPr name="LastActive" r:id="rId2"/>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7"/>
  <dimension ref="A1:F124"/>
  <sheetViews>
    <sheetView workbookViewId="0">
      <pane ySplit="1" topLeftCell="A115" activePane="bottomLeft" state="frozen"/>
      <selection pane="bottomLeft" activeCell="A121" sqref="A121"/>
    </sheetView>
  </sheetViews>
  <sheetFormatPr defaultRowHeight="15" x14ac:dyDescent="0.25"/>
  <cols>
    <col min="1" max="1" width="23.42578125" style="68" customWidth="1" collapsed="1"/>
    <col min="2" max="2" width="23.42578125" style="4" customWidth="1" collapsed="1"/>
    <col min="3" max="3" width="23.42578125" style="68" customWidth="1" collapsed="1"/>
    <col min="4" max="4" width="46.85546875" style="67" customWidth="1" collapsed="1"/>
    <col min="5" max="5" width="46" style="67" customWidth="1" collapsed="1"/>
    <col min="6" max="6" width="3.140625" style="70" customWidth="1" collapsed="1"/>
  </cols>
  <sheetData>
    <row r="1" spans="1:6" s="15" customFormat="1" ht="16.5" customHeight="1" x14ac:dyDescent="0.25">
      <c r="A1" s="65" t="s">
        <v>22364</v>
      </c>
      <c r="B1" s="32" t="s">
        <v>22360</v>
      </c>
      <c r="C1" s="65" t="s">
        <v>22359</v>
      </c>
      <c r="D1" s="65" t="s">
        <v>22362</v>
      </c>
      <c r="E1" s="65" t="s">
        <v>22363</v>
      </c>
      <c r="F1" s="65" t="s">
        <v>22361</v>
      </c>
    </row>
    <row r="2" spans="1:6" x14ac:dyDescent="0.25">
      <c r="A2" s="68" t="s">
        <v>16872</v>
      </c>
      <c r="B2" s="8" t="s">
        <v>18494</v>
      </c>
      <c r="C2" s="66" t="s">
        <v>16872</v>
      </c>
      <c r="D2" s="67" t="s">
        <v>16873</v>
      </c>
      <c r="E2" s="67" t="s">
        <v>16874</v>
      </c>
      <c r="F2" s="68">
        <f ca="1">RAND()</f>
        <v>0.48423435011299165</v>
      </c>
    </row>
    <row r="3" spans="1:6" x14ac:dyDescent="0.25">
      <c r="A3" s="68" t="s">
        <v>18157</v>
      </c>
      <c r="B3" s="4" t="s">
        <v>16962</v>
      </c>
      <c r="C3" s="66" t="s">
        <v>18157</v>
      </c>
      <c r="D3" s="67" t="s">
        <v>18158</v>
      </c>
      <c r="E3" s="67" t="s">
        <v>18159</v>
      </c>
      <c r="F3" s="68">
        <v>0.10392871564510198</v>
      </c>
    </row>
    <row r="4" spans="1:6" ht="30" x14ac:dyDescent="0.25">
      <c r="A4" s="68" t="s">
        <v>14811</v>
      </c>
      <c r="B4" s="4" t="s">
        <v>16638</v>
      </c>
      <c r="C4" s="66" t="s">
        <v>14811</v>
      </c>
      <c r="D4" s="67" t="s">
        <v>18048</v>
      </c>
      <c r="E4" s="67" t="s">
        <v>18049</v>
      </c>
      <c r="F4" s="68">
        <v>0.98373936038018184</v>
      </c>
    </row>
    <row r="5" spans="1:6" ht="45" x14ac:dyDescent="0.25">
      <c r="A5" s="68" t="s">
        <v>16743</v>
      </c>
      <c r="B5" s="4" t="s">
        <v>16744</v>
      </c>
      <c r="C5" s="66" t="s">
        <v>16743</v>
      </c>
      <c r="D5" s="67" t="s">
        <v>18082</v>
      </c>
      <c r="E5" s="67" t="s">
        <v>20400</v>
      </c>
      <c r="F5" s="68">
        <v>0.53613173555837079</v>
      </c>
    </row>
    <row r="6" spans="1:6" x14ac:dyDescent="0.25">
      <c r="A6" s="68" t="s">
        <v>18146</v>
      </c>
      <c r="B6" s="4" t="s">
        <v>18147</v>
      </c>
      <c r="C6" s="66" t="s">
        <v>18146</v>
      </c>
      <c r="D6" s="67" t="s">
        <v>18173</v>
      </c>
      <c r="E6" s="67" t="s">
        <v>18174</v>
      </c>
      <c r="F6" s="68">
        <v>0.47462129204096382</v>
      </c>
    </row>
    <row r="7" spans="1:6" x14ac:dyDescent="0.25">
      <c r="A7" s="68" t="s">
        <v>18108</v>
      </c>
      <c r="B7" s="4" t="s">
        <v>18164</v>
      </c>
      <c r="C7" s="66" t="s">
        <v>18108</v>
      </c>
      <c r="D7" s="67" t="s">
        <v>18162</v>
      </c>
      <c r="E7" s="67" t="s">
        <v>18163</v>
      </c>
      <c r="F7" s="68">
        <v>0.21542242407874956</v>
      </c>
    </row>
    <row r="8" spans="1:6" x14ac:dyDescent="0.25">
      <c r="A8" s="68" t="s">
        <v>11881</v>
      </c>
      <c r="B8" s="4" t="s">
        <v>16811</v>
      </c>
      <c r="C8" s="66" t="s">
        <v>11881</v>
      </c>
      <c r="D8" s="67" t="s">
        <v>18119</v>
      </c>
      <c r="E8" s="67" t="s">
        <v>18120</v>
      </c>
      <c r="F8" s="68">
        <v>0.71025225757017907</v>
      </c>
    </row>
    <row r="9" spans="1:6" ht="30" x14ac:dyDescent="0.25">
      <c r="A9" s="68" t="s">
        <v>14711</v>
      </c>
      <c r="B9" s="4" t="s">
        <v>16854</v>
      </c>
      <c r="C9" s="66" t="s">
        <v>18170</v>
      </c>
      <c r="D9" s="67" t="s">
        <v>18135</v>
      </c>
      <c r="E9" s="67" t="s">
        <v>18136</v>
      </c>
      <c r="F9" s="68">
        <v>0.45982017582235468</v>
      </c>
    </row>
    <row r="10" spans="1:6" x14ac:dyDescent="0.25">
      <c r="A10" s="68" t="s">
        <v>16893</v>
      </c>
      <c r="B10" s="4" t="s">
        <v>16894</v>
      </c>
      <c r="C10" s="66" t="s">
        <v>16893</v>
      </c>
      <c r="D10" s="67" t="s">
        <v>17113</v>
      </c>
      <c r="E10" s="67" t="s">
        <v>17113</v>
      </c>
      <c r="F10" s="68">
        <v>0.24355629589263361</v>
      </c>
    </row>
    <row r="11" spans="1:6" ht="45" x14ac:dyDescent="0.25">
      <c r="A11" s="68" t="s">
        <v>16940</v>
      </c>
      <c r="B11" s="4" t="s">
        <v>16941</v>
      </c>
      <c r="C11" s="66" t="s">
        <v>16940</v>
      </c>
      <c r="D11" s="67" t="s">
        <v>22048</v>
      </c>
      <c r="E11" s="67" t="s">
        <v>20403</v>
      </c>
      <c r="F11" s="68">
        <v>5.8090650621858697E-2</v>
      </c>
    </row>
    <row r="12" spans="1:6" x14ac:dyDescent="0.25">
      <c r="A12" s="68" t="s">
        <v>17689</v>
      </c>
      <c r="B12" s="4" t="s">
        <v>14681</v>
      </c>
      <c r="C12" s="66" t="s">
        <v>17689</v>
      </c>
      <c r="D12" s="67" t="s">
        <v>18507</v>
      </c>
      <c r="E12" s="67" t="s">
        <v>18508</v>
      </c>
      <c r="F12" s="68">
        <f t="shared" ref="F12:F43" ca="1" si="0">RAND()</f>
        <v>0.32638005388387914</v>
      </c>
    </row>
    <row r="13" spans="1:6" ht="30" x14ac:dyDescent="0.25">
      <c r="A13" s="68" t="s">
        <v>14671</v>
      </c>
      <c r="B13" s="4" t="s">
        <v>14672</v>
      </c>
      <c r="C13" s="68" t="s">
        <v>14671</v>
      </c>
      <c r="D13" s="67" t="s">
        <v>18458</v>
      </c>
      <c r="E13" s="67" t="s">
        <v>18459</v>
      </c>
      <c r="F13" s="68">
        <f t="shared" ca="1" si="0"/>
        <v>0.11347391007014651</v>
      </c>
    </row>
    <row r="14" spans="1:6" x14ac:dyDescent="0.25">
      <c r="A14" s="68" t="s">
        <v>14673</v>
      </c>
      <c r="B14" s="4" t="s">
        <v>14674</v>
      </c>
      <c r="C14" s="68" t="s">
        <v>14673</v>
      </c>
      <c r="D14" s="67" t="s">
        <v>14675</v>
      </c>
      <c r="E14" s="67" t="s">
        <v>14676</v>
      </c>
      <c r="F14" s="68">
        <f t="shared" ca="1" si="0"/>
        <v>0.500864193951853</v>
      </c>
    </row>
    <row r="15" spans="1:6" ht="30" x14ac:dyDescent="0.25">
      <c r="A15" s="68" t="s">
        <v>14677</v>
      </c>
      <c r="B15" s="4" t="s">
        <v>14678</v>
      </c>
      <c r="C15" s="68" t="s">
        <v>14677</v>
      </c>
      <c r="D15" s="67" t="s">
        <v>20329</v>
      </c>
      <c r="E15" s="67" t="s">
        <v>20377</v>
      </c>
      <c r="F15" s="68">
        <f t="shared" ca="1" si="0"/>
        <v>0.9362316562273747</v>
      </c>
    </row>
    <row r="16" spans="1:6" ht="30" x14ac:dyDescent="0.25">
      <c r="A16" s="68" t="s">
        <v>14679</v>
      </c>
      <c r="B16" s="4" t="s">
        <v>14680</v>
      </c>
      <c r="C16" s="68" t="s">
        <v>14679</v>
      </c>
      <c r="D16" s="67" t="s">
        <v>20327</v>
      </c>
      <c r="E16" s="67" t="s">
        <v>20328</v>
      </c>
      <c r="F16" s="68">
        <f t="shared" ca="1" si="0"/>
        <v>0.6635317241635087</v>
      </c>
    </row>
    <row r="17" spans="1:6" x14ac:dyDescent="0.25">
      <c r="A17" s="68" t="s">
        <v>5435</v>
      </c>
      <c r="B17" s="4" t="s">
        <v>14681</v>
      </c>
      <c r="C17" s="68" t="s">
        <v>5435</v>
      </c>
      <c r="D17" s="67" t="s">
        <v>14682</v>
      </c>
      <c r="E17" s="67" t="s">
        <v>14683</v>
      </c>
      <c r="F17" s="68">
        <f t="shared" ca="1" si="0"/>
        <v>0.93321242884996092</v>
      </c>
    </row>
    <row r="18" spans="1:6" x14ac:dyDescent="0.25">
      <c r="A18" s="68" t="s">
        <v>6713</v>
      </c>
      <c r="B18" s="4" t="s">
        <v>6714</v>
      </c>
      <c r="C18" s="68" t="s">
        <v>6713</v>
      </c>
      <c r="D18" s="67" t="s">
        <v>20330</v>
      </c>
      <c r="E18" s="67" t="s">
        <v>20331</v>
      </c>
      <c r="F18" s="68">
        <f t="shared" ca="1" si="0"/>
        <v>5.8075815160553712E-2</v>
      </c>
    </row>
    <row r="19" spans="1:6" x14ac:dyDescent="0.25">
      <c r="A19" s="68" t="s">
        <v>14684</v>
      </c>
      <c r="B19" s="4" t="s">
        <v>14685</v>
      </c>
      <c r="C19" s="68" t="s">
        <v>14684</v>
      </c>
      <c r="D19" s="67" t="s">
        <v>14686</v>
      </c>
      <c r="E19" s="67" t="s">
        <v>20378</v>
      </c>
      <c r="F19" s="68">
        <f t="shared" ca="1" si="0"/>
        <v>0.69083294495776271</v>
      </c>
    </row>
    <row r="20" spans="1:6" ht="30" x14ac:dyDescent="0.25">
      <c r="A20" s="68" t="s">
        <v>14687</v>
      </c>
      <c r="B20" s="4" t="s">
        <v>14688</v>
      </c>
      <c r="C20" s="68" t="s">
        <v>14687</v>
      </c>
      <c r="D20" s="67" t="s">
        <v>18148</v>
      </c>
      <c r="E20" s="67" t="s">
        <v>18460</v>
      </c>
      <c r="F20" s="68">
        <f t="shared" ca="1" si="0"/>
        <v>0.76037547420387208</v>
      </c>
    </row>
    <row r="21" spans="1:6" x14ac:dyDescent="0.25">
      <c r="A21" s="68" t="s">
        <v>14689</v>
      </c>
      <c r="B21" s="4" t="s">
        <v>14690</v>
      </c>
      <c r="C21" s="68" t="s">
        <v>14689</v>
      </c>
      <c r="D21" s="67" t="s">
        <v>14691</v>
      </c>
      <c r="E21" s="67" t="s">
        <v>14692</v>
      </c>
      <c r="F21" s="68">
        <f t="shared" ca="1" si="0"/>
        <v>0.77270888390787595</v>
      </c>
    </row>
    <row r="22" spans="1:6" ht="60" x14ac:dyDescent="0.25">
      <c r="A22" s="68" t="s">
        <v>14693</v>
      </c>
      <c r="B22" s="4" t="s">
        <v>14694</v>
      </c>
      <c r="C22" s="68" t="s">
        <v>14693</v>
      </c>
      <c r="D22" s="67" t="s">
        <v>18461</v>
      </c>
      <c r="E22" s="67" t="s">
        <v>18462</v>
      </c>
      <c r="F22" s="68">
        <f t="shared" ca="1" si="0"/>
        <v>0.30717636364076006</v>
      </c>
    </row>
    <row r="23" spans="1:6" x14ac:dyDescent="0.25">
      <c r="A23" s="68" t="s">
        <v>6688</v>
      </c>
      <c r="B23" s="4" t="s">
        <v>6692</v>
      </c>
      <c r="C23" s="68" t="s">
        <v>6688</v>
      </c>
      <c r="D23" s="67" t="s">
        <v>20332</v>
      </c>
      <c r="E23" s="67" t="s">
        <v>20333</v>
      </c>
      <c r="F23" s="68">
        <f t="shared" ca="1" si="0"/>
        <v>0.50587660507269372</v>
      </c>
    </row>
    <row r="24" spans="1:6" x14ac:dyDescent="0.25">
      <c r="A24" s="68" t="s">
        <v>14695</v>
      </c>
      <c r="B24" s="4" t="s">
        <v>6692</v>
      </c>
      <c r="C24" s="68" t="s">
        <v>14695</v>
      </c>
      <c r="D24" s="67" t="s">
        <v>14696</v>
      </c>
      <c r="E24" s="67" t="s">
        <v>20383</v>
      </c>
      <c r="F24" s="68">
        <f t="shared" ca="1" si="0"/>
        <v>0.17664677615884028</v>
      </c>
    </row>
    <row r="25" spans="1:6" ht="30" x14ac:dyDescent="0.25">
      <c r="A25" s="68" t="s">
        <v>7565</v>
      </c>
      <c r="B25" s="4" t="s">
        <v>14697</v>
      </c>
      <c r="C25" s="68" t="s">
        <v>7565</v>
      </c>
      <c r="D25" s="67" t="s">
        <v>20334</v>
      </c>
      <c r="E25" s="67" t="s">
        <v>20335</v>
      </c>
      <c r="F25" s="68">
        <f t="shared" ca="1" si="0"/>
        <v>6.6447620989543044E-2</v>
      </c>
    </row>
    <row r="26" spans="1:6" x14ac:dyDescent="0.25">
      <c r="A26" s="68" t="s">
        <v>14698</v>
      </c>
      <c r="B26" s="4" t="s">
        <v>14699</v>
      </c>
      <c r="C26" s="68" t="s">
        <v>14698</v>
      </c>
      <c r="D26" s="67" t="s">
        <v>20336</v>
      </c>
      <c r="E26" s="67" t="s">
        <v>20337</v>
      </c>
      <c r="F26" s="68">
        <f t="shared" ca="1" si="0"/>
        <v>0.75537561070370662</v>
      </c>
    </row>
    <row r="27" spans="1:6" ht="30" x14ac:dyDescent="0.25">
      <c r="A27" s="68" t="s">
        <v>14700</v>
      </c>
      <c r="B27" s="4" t="s">
        <v>14701</v>
      </c>
      <c r="C27" s="68" t="s">
        <v>14700</v>
      </c>
      <c r="D27" s="67" t="s">
        <v>18463</v>
      </c>
      <c r="E27" s="67" t="s">
        <v>20384</v>
      </c>
      <c r="F27" s="68">
        <f t="shared" ca="1" si="0"/>
        <v>4.8151134535204476E-2</v>
      </c>
    </row>
    <row r="28" spans="1:6" ht="60" x14ac:dyDescent="0.25">
      <c r="A28" s="68" t="s">
        <v>14702</v>
      </c>
      <c r="B28" s="4" t="s">
        <v>14703</v>
      </c>
      <c r="C28" s="68" t="s">
        <v>14702</v>
      </c>
      <c r="D28" s="67" t="s">
        <v>18464</v>
      </c>
      <c r="E28" s="67" t="s">
        <v>18465</v>
      </c>
      <c r="F28" s="68">
        <f t="shared" ca="1" si="0"/>
        <v>0.80363211711993754</v>
      </c>
    </row>
    <row r="29" spans="1:6" ht="30" x14ac:dyDescent="0.25">
      <c r="A29" s="68" t="s">
        <v>14704</v>
      </c>
      <c r="B29" s="4" t="s">
        <v>14705</v>
      </c>
      <c r="C29" s="68" t="s">
        <v>14704</v>
      </c>
      <c r="D29" s="67" t="s">
        <v>18466</v>
      </c>
      <c r="E29" s="67" t="s">
        <v>18467</v>
      </c>
      <c r="F29" s="68">
        <f t="shared" ca="1" si="0"/>
        <v>0.12009461471885075</v>
      </c>
    </row>
    <row r="30" spans="1:6" x14ac:dyDescent="0.25">
      <c r="A30" s="68" t="s">
        <v>14706</v>
      </c>
      <c r="B30" s="4" t="s">
        <v>14707</v>
      </c>
      <c r="C30" s="68" t="s">
        <v>14706</v>
      </c>
      <c r="D30" s="67" t="s">
        <v>3974</v>
      </c>
      <c r="E30" s="67" t="s">
        <v>3975</v>
      </c>
      <c r="F30" s="68">
        <f t="shared" ca="1" si="0"/>
        <v>0.36482273216384076</v>
      </c>
    </row>
    <row r="31" spans="1:6" ht="30" x14ac:dyDescent="0.25">
      <c r="A31" s="68" t="s">
        <v>14708</v>
      </c>
      <c r="B31" s="4" t="s">
        <v>14709</v>
      </c>
      <c r="C31" s="68" t="s">
        <v>14708</v>
      </c>
      <c r="D31" s="67" t="s">
        <v>18072</v>
      </c>
      <c r="E31" s="67" t="s">
        <v>18073</v>
      </c>
      <c r="F31" s="68">
        <f t="shared" ca="1" si="0"/>
        <v>0.71604975378603863</v>
      </c>
    </row>
    <row r="32" spans="1:6" x14ac:dyDescent="0.25">
      <c r="A32" s="68" t="s">
        <v>4333</v>
      </c>
      <c r="B32" s="4" t="s">
        <v>4334</v>
      </c>
      <c r="C32" s="68" t="s">
        <v>4333</v>
      </c>
      <c r="D32" s="67" t="s">
        <v>14710</v>
      </c>
      <c r="E32" s="67" t="s">
        <v>20385</v>
      </c>
      <c r="F32" s="68">
        <f t="shared" ca="1" si="0"/>
        <v>0.30457614606310324</v>
      </c>
    </row>
    <row r="33" spans="1:6" x14ac:dyDescent="0.25">
      <c r="A33" s="68" t="s">
        <v>6832</v>
      </c>
      <c r="B33" s="4" t="s">
        <v>6833</v>
      </c>
      <c r="C33" s="68" t="s">
        <v>6832</v>
      </c>
      <c r="D33" s="67" t="s">
        <v>16665</v>
      </c>
      <c r="E33" s="67" t="s">
        <v>17986</v>
      </c>
      <c r="F33" s="68">
        <f t="shared" ca="1" si="0"/>
        <v>0.63312788983095791</v>
      </c>
    </row>
    <row r="34" spans="1:6" ht="45" x14ac:dyDescent="0.25">
      <c r="A34" s="68" t="s">
        <v>14712</v>
      </c>
      <c r="B34" s="4" t="s">
        <v>14713</v>
      </c>
      <c r="C34" s="68" t="s">
        <v>14712</v>
      </c>
      <c r="D34" s="67" t="s">
        <v>18468</v>
      </c>
      <c r="E34" s="67" t="s">
        <v>18469</v>
      </c>
      <c r="F34" s="68">
        <f t="shared" ca="1" si="0"/>
        <v>0.10168989421016783</v>
      </c>
    </row>
    <row r="35" spans="1:6" x14ac:dyDescent="0.25">
      <c r="A35" s="68" t="s">
        <v>11985</v>
      </c>
      <c r="B35" s="4" t="s">
        <v>11986</v>
      </c>
      <c r="C35" s="68" t="s">
        <v>11985</v>
      </c>
      <c r="D35" s="67" t="s">
        <v>14714</v>
      </c>
      <c r="E35" s="67" t="s">
        <v>14715</v>
      </c>
      <c r="F35" s="68">
        <f t="shared" ca="1" si="0"/>
        <v>0.86792999251378988</v>
      </c>
    </row>
    <row r="36" spans="1:6" x14ac:dyDescent="0.25">
      <c r="A36" s="68" t="s">
        <v>7726</v>
      </c>
      <c r="B36" s="4" t="s">
        <v>14716</v>
      </c>
      <c r="C36" s="68" t="s">
        <v>7726</v>
      </c>
      <c r="D36" s="67" t="s">
        <v>20342</v>
      </c>
      <c r="E36" s="67" t="s">
        <v>20343</v>
      </c>
      <c r="F36" s="68">
        <f t="shared" ca="1" si="0"/>
        <v>0.73399498859830437</v>
      </c>
    </row>
    <row r="37" spans="1:6" ht="30" x14ac:dyDescent="0.25">
      <c r="A37" s="68" t="s">
        <v>14717</v>
      </c>
      <c r="B37" s="4" t="s">
        <v>14718</v>
      </c>
      <c r="C37" s="68" t="s">
        <v>14717</v>
      </c>
      <c r="D37" s="67" t="s">
        <v>18097</v>
      </c>
      <c r="E37" s="67" t="s">
        <v>20344</v>
      </c>
      <c r="F37" s="68">
        <f t="shared" ca="1" si="0"/>
        <v>0.6043682279907614</v>
      </c>
    </row>
    <row r="38" spans="1:6" x14ac:dyDescent="0.25">
      <c r="A38" s="68" t="s">
        <v>14719</v>
      </c>
      <c r="B38" s="4" t="s">
        <v>14720</v>
      </c>
      <c r="C38" s="68" t="s">
        <v>14719</v>
      </c>
      <c r="D38" s="67" t="s">
        <v>18109</v>
      </c>
      <c r="E38" s="67" t="s">
        <v>18470</v>
      </c>
      <c r="F38" s="68">
        <f t="shared" ca="1" si="0"/>
        <v>0.37649569506525216</v>
      </c>
    </row>
    <row r="39" spans="1:6" ht="45" x14ac:dyDescent="0.25">
      <c r="A39" s="68" t="s">
        <v>14721</v>
      </c>
      <c r="B39" s="4" t="s">
        <v>14722</v>
      </c>
      <c r="C39" s="68" t="s">
        <v>14721</v>
      </c>
      <c r="D39" s="67" t="s">
        <v>18152</v>
      </c>
      <c r="E39" s="67" t="s">
        <v>20345</v>
      </c>
      <c r="F39" s="68">
        <f t="shared" ca="1" si="0"/>
        <v>0.41599634450065359</v>
      </c>
    </row>
    <row r="40" spans="1:6" ht="30" x14ac:dyDescent="0.25">
      <c r="A40" s="68" t="s">
        <v>14723</v>
      </c>
      <c r="B40" s="4" t="s">
        <v>14724</v>
      </c>
      <c r="C40" s="68" t="s">
        <v>14723</v>
      </c>
      <c r="D40" s="67" t="s">
        <v>20346</v>
      </c>
      <c r="E40" s="67" t="s">
        <v>20347</v>
      </c>
      <c r="F40" s="68">
        <f t="shared" ca="1" si="0"/>
        <v>9.0703682599484803E-2</v>
      </c>
    </row>
    <row r="41" spans="1:6" ht="30" x14ac:dyDescent="0.25">
      <c r="A41" s="68" t="s">
        <v>14725</v>
      </c>
      <c r="B41" s="4" t="s">
        <v>14726</v>
      </c>
      <c r="C41" s="68" t="s">
        <v>14725</v>
      </c>
      <c r="D41" s="67" t="s">
        <v>18096</v>
      </c>
      <c r="E41" s="67" t="s">
        <v>18182</v>
      </c>
      <c r="F41" s="68">
        <f t="shared" ca="1" si="0"/>
        <v>0.61818326390531086</v>
      </c>
    </row>
    <row r="42" spans="1:6" x14ac:dyDescent="0.25">
      <c r="A42" s="68" t="s">
        <v>14727</v>
      </c>
      <c r="B42" s="4" t="s">
        <v>14728</v>
      </c>
      <c r="C42" s="68" t="s">
        <v>14727</v>
      </c>
      <c r="D42" s="67" t="s">
        <v>18471</v>
      </c>
      <c r="E42" s="67" t="s">
        <v>18472</v>
      </c>
      <c r="F42" s="68">
        <f t="shared" ca="1" si="0"/>
        <v>0.24137334808551525</v>
      </c>
    </row>
    <row r="43" spans="1:6" ht="30" x14ac:dyDescent="0.25">
      <c r="A43" s="68" t="s">
        <v>14729</v>
      </c>
      <c r="B43" s="4" t="s">
        <v>14730</v>
      </c>
      <c r="C43" s="68" t="s">
        <v>14729</v>
      </c>
      <c r="D43" s="67" t="s">
        <v>18473</v>
      </c>
      <c r="E43" s="67" t="s">
        <v>20348</v>
      </c>
      <c r="F43" s="68">
        <f t="shared" ca="1" si="0"/>
        <v>0.87168065189041744</v>
      </c>
    </row>
    <row r="44" spans="1:6" x14ac:dyDescent="0.25">
      <c r="A44" s="68" t="s">
        <v>14731</v>
      </c>
      <c r="B44" s="4" t="s">
        <v>14732</v>
      </c>
      <c r="C44" s="68" t="s">
        <v>14731</v>
      </c>
      <c r="D44" s="67" t="s">
        <v>14733</v>
      </c>
      <c r="E44" s="67" t="s">
        <v>14734</v>
      </c>
      <c r="F44" s="68">
        <f t="shared" ref="F44:F75" ca="1" si="1">RAND()</f>
        <v>0.48605067768033561</v>
      </c>
    </row>
    <row r="45" spans="1:6" x14ac:dyDescent="0.25">
      <c r="A45" s="68" t="s">
        <v>14735</v>
      </c>
      <c r="B45" s="4" t="s">
        <v>14736</v>
      </c>
      <c r="C45" s="68" t="s">
        <v>14735</v>
      </c>
      <c r="D45" s="67" t="s">
        <v>14737</v>
      </c>
      <c r="E45" s="67" t="s">
        <v>20386</v>
      </c>
      <c r="F45" s="68">
        <f t="shared" ca="1" si="1"/>
        <v>0.74538155298304054</v>
      </c>
    </row>
    <row r="46" spans="1:6" x14ac:dyDescent="0.25">
      <c r="A46" s="68" t="s">
        <v>8465</v>
      </c>
      <c r="B46" s="4" t="s">
        <v>14738</v>
      </c>
      <c r="C46" s="68" t="s">
        <v>8465</v>
      </c>
      <c r="D46" s="67" t="s">
        <v>8467</v>
      </c>
      <c r="E46" s="67" t="s">
        <v>20349</v>
      </c>
      <c r="F46" s="68">
        <f t="shared" ca="1" si="1"/>
        <v>0.58606911826573715</v>
      </c>
    </row>
    <row r="47" spans="1:6" x14ac:dyDescent="0.25">
      <c r="A47" s="68" t="s">
        <v>9752</v>
      </c>
      <c r="B47" s="4" t="s">
        <v>9756</v>
      </c>
      <c r="C47" s="68" t="s">
        <v>9752</v>
      </c>
      <c r="D47" s="67" t="s">
        <v>14739</v>
      </c>
      <c r="E47" s="67" t="s">
        <v>20349</v>
      </c>
      <c r="F47" s="68">
        <f t="shared" ca="1" si="1"/>
        <v>0.48614980665017427</v>
      </c>
    </row>
    <row r="48" spans="1:6" ht="45" x14ac:dyDescent="0.25">
      <c r="A48" s="68" t="s">
        <v>14740</v>
      </c>
      <c r="B48" s="4" t="s">
        <v>14741</v>
      </c>
      <c r="C48" s="68" t="s">
        <v>14740</v>
      </c>
      <c r="D48" s="67" t="s">
        <v>18474</v>
      </c>
      <c r="E48" s="67" t="s">
        <v>20387</v>
      </c>
      <c r="F48" s="68">
        <f t="shared" ca="1" si="1"/>
        <v>0.54465970575208966</v>
      </c>
    </row>
    <row r="49" spans="1:6" ht="30" x14ac:dyDescent="0.25">
      <c r="A49" s="68" t="s">
        <v>14742</v>
      </c>
      <c r="B49" s="4" t="s">
        <v>14743</v>
      </c>
      <c r="C49" s="68" t="s">
        <v>14742</v>
      </c>
      <c r="D49" s="67" t="s">
        <v>18475</v>
      </c>
      <c r="E49" s="67" t="s">
        <v>18476</v>
      </c>
      <c r="F49" s="68">
        <f t="shared" ca="1" si="1"/>
        <v>0.13197273264671483</v>
      </c>
    </row>
    <row r="50" spans="1:6" x14ac:dyDescent="0.25">
      <c r="A50" s="68" t="s">
        <v>14744</v>
      </c>
      <c r="B50" s="4" t="s">
        <v>14745</v>
      </c>
      <c r="C50" s="68" t="s">
        <v>14744</v>
      </c>
      <c r="D50" s="67" t="s">
        <v>14746</v>
      </c>
      <c r="E50" s="67" t="s">
        <v>14747</v>
      </c>
      <c r="F50" s="68">
        <f t="shared" ca="1" si="1"/>
        <v>0.92617060552800667</v>
      </c>
    </row>
    <row r="51" spans="1:6" x14ac:dyDescent="0.25">
      <c r="A51" s="68" t="s">
        <v>14748</v>
      </c>
      <c r="B51" s="4" t="s">
        <v>14749</v>
      </c>
      <c r="C51" s="68" t="s">
        <v>14748</v>
      </c>
      <c r="D51" s="67" t="s">
        <v>18121</v>
      </c>
      <c r="E51" s="67" t="s">
        <v>18122</v>
      </c>
      <c r="F51" s="68">
        <f t="shared" ca="1" si="1"/>
        <v>0.85748148703417526</v>
      </c>
    </row>
    <row r="52" spans="1:6" x14ac:dyDescent="0.25">
      <c r="A52" s="68" t="s">
        <v>14750</v>
      </c>
      <c r="B52" s="4" t="s">
        <v>14751</v>
      </c>
      <c r="C52" s="68" t="s">
        <v>14750</v>
      </c>
      <c r="D52" s="67" t="s">
        <v>14752</v>
      </c>
      <c r="E52" s="67" t="s">
        <v>14753</v>
      </c>
      <c r="F52" s="68">
        <f t="shared" ca="1" si="1"/>
        <v>0.77472131624192708</v>
      </c>
    </row>
    <row r="53" spans="1:6" ht="30" x14ac:dyDescent="0.25">
      <c r="A53" s="68" t="s">
        <v>14754</v>
      </c>
      <c r="B53" s="4" t="s">
        <v>14755</v>
      </c>
      <c r="C53" s="68" t="s">
        <v>14754</v>
      </c>
      <c r="D53" s="67" t="s">
        <v>18477</v>
      </c>
      <c r="E53" s="67" t="s">
        <v>20388</v>
      </c>
      <c r="F53" s="68">
        <f t="shared" ca="1" si="1"/>
        <v>0.15656782614664722</v>
      </c>
    </row>
    <row r="54" spans="1:6" ht="30" x14ac:dyDescent="0.25">
      <c r="A54" s="68" t="s">
        <v>14756</v>
      </c>
      <c r="B54" s="4" t="s">
        <v>14757</v>
      </c>
      <c r="C54" s="68" t="s">
        <v>14756</v>
      </c>
      <c r="D54" s="67" t="s">
        <v>18478</v>
      </c>
      <c r="E54" s="67" t="s">
        <v>20601</v>
      </c>
      <c r="F54" s="68">
        <f t="shared" ca="1" si="1"/>
        <v>0.89964691048551648</v>
      </c>
    </row>
    <row r="55" spans="1:6" ht="30" x14ac:dyDescent="0.25">
      <c r="A55" s="68" t="s">
        <v>14758</v>
      </c>
      <c r="B55" s="4" t="s">
        <v>14694</v>
      </c>
      <c r="C55" s="68" t="s">
        <v>14758</v>
      </c>
      <c r="D55" s="67" t="s">
        <v>18479</v>
      </c>
      <c r="E55" s="67" t="s">
        <v>18480</v>
      </c>
      <c r="F55" s="68">
        <f t="shared" ca="1" si="1"/>
        <v>5.2703621777177023E-2</v>
      </c>
    </row>
    <row r="56" spans="1:6" x14ac:dyDescent="0.25">
      <c r="A56" s="68" t="s">
        <v>14759</v>
      </c>
      <c r="B56" s="4" t="s">
        <v>14760</v>
      </c>
      <c r="C56" s="68" t="s">
        <v>14759</v>
      </c>
      <c r="D56" s="67" t="s">
        <v>14761</v>
      </c>
      <c r="E56" s="67" t="s">
        <v>20352</v>
      </c>
      <c r="F56" s="68">
        <f t="shared" ca="1" si="1"/>
        <v>0.1413583811055138</v>
      </c>
    </row>
    <row r="57" spans="1:6" x14ac:dyDescent="0.25">
      <c r="A57" s="68" t="s">
        <v>9173</v>
      </c>
      <c r="B57" s="4" t="s">
        <v>14762</v>
      </c>
      <c r="C57" s="68" t="s">
        <v>9173</v>
      </c>
      <c r="D57" s="67" t="s">
        <v>14763</v>
      </c>
      <c r="E57" s="67" t="s">
        <v>14764</v>
      </c>
      <c r="F57" s="68">
        <f t="shared" ca="1" si="1"/>
        <v>0.25068731524404642</v>
      </c>
    </row>
    <row r="58" spans="1:6" x14ac:dyDescent="0.25">
      <c r="A58" s="68" t="s">
        <v>14765</v>
      </c>
      <c r="B58" s="4" t="s">
        <v>14766</v>
      </c>
      <c r="C58" s="68" t="s">
        <v>14765</v>
      </c>
      <c r="D58" s="67" t="s">
        <v>14767</v>
      </c>
      <c r="E58" s="67" t="s">
        <v>14768</v>
      </c>
      <c r="F58" s="68">
        <f t="shared" ca="1" si="1"/>
        <v>0.74222730257096869</v>
      </c>
    </row>
    <row r="59" spans="1:6" ht="45" x14ac:dyDescent="0.25">
      <c r="A59" s="68" t="s">
        <v>14769</v>
      </c>
      <c r="B59" s="4" t="s">
        <v>18481</v>
      </c>
      <c r="C59" s="68" t="s">
        <v>14769</v>
      </c>
      <c r="D59" s="67" t="s">
        <v>18127</v>
      </c>
      <c r="E59" s="67" t="s">
        <v>20353</v>
      </c>
      <c r="F59" s="68">
        <f t="shared" ca="1" si="1"/>
        <v>0.52357784240199023</v>
      </c>
    </row>
    <row r="60" spans="1:6" x14ac:dyDescent="0.25">
      <c r="A60" s="68" t="s">
        <v>9453</v>
      </c>
      <c r="B60" s="4" t="s">
        <v>14770</v>
      </c>
      <c r="C60" s="68" t="s">
        <v>9453</v>
      </c>
      <c r="D60" s="67" t="s">
        <v>16863</v>
      </c>
      <c r="E60" s="67" t="s">
        <v>18024</v>
      </c>
      <c r="F60" s="68">
        <f t="shared" ca="1" si="1"/>
        <v>0.79054955336607269</v>
      </c>
    </row>
    <row r="61" spans="1:6" ht="45" x14ac:dyDescent="0.25">
      <c r="A61" s="68" t="s">
        <v>14771</v>
      </c>
      <c r="B61" s="4" t="s">
        <v>18484</v>
      </c>
      <c r="C61" s="68" t="s">
        <v>14771</v>
      </c>
      <c r="D61" s="67" t="s">
        <v>18482</v>
      </c>
      <c r="E61" s="67" t="s">
        <v>18483</v>
      </c>
      <c r="F61" s="68">
        <f t="shared" ca="1" si="1"/>
        <v>0.99455719685715072</v>
      </c>
    </row>
    <row r="62" spans="1:6" x14ac:dyDescent="0.25">
      <c r="A62" s="68" t="s">
        <v>7105</v>
      </c>
      <c r="B62" s="4" t="s">
        <v>14772</v>
      </c>
      <c r="C62" s="68" t="s">
        <v>7105</v>
      </c>
      <c r="D62" s="67" t="s">
        <v>14773</v>
      </c>
      <c r="E62" s="67" t="s">
        <v>11631</v>
      </c>
      <c r="F62" s="68">
        <f t="shared" ca="1" si="1"/>
        <v>0.95368952995133405</v>
      </c>
    </row>
    <row r="63" spans="1:6" ht="30" x14ac:dyDescent="0.25">
      <c r="A63" s="68" t="s">
        <v>14774</v>
      </c>
      <c r="B63" s="4" t="s">
        <v>14775</v>
      </c>
      <c r="C63" s="68" t="s">
        <v>14774</v>
      </c>
      <c r="D63" s="67" t="s">
        <v>20355</v>
      </c>
      <c r="E63" s="67" t="s">
        <v>20354</v>
      </c>
      <c r="F63" s="68">
        <f t="shared" ca="1" si="1"/>
        <v>0.16324569901265795</v>
      </c>
    </row>
    <row r="64" spans="1:6" x14ac:dyDescent="0.25">
      <c r="A64" s="68" t="s">
        <v>14776</v>
      </c>
      <c r="B64" s="4" t="s">
        <v>14777</v>
      </c>
      <c r="C64" s="68" t="s">
        <v>14776</v>
      </c>
      <c r="D64" s="67" t="s">
        <v>14778</v>
      </c>
      <c r="E64" s="67" t="s">
        <v>14779</v>
      </c>
      <c r="F64" s="68">
        <f t="shared" ca="1" si="1"/>
        <v>0.21461987791680193</v>
      </c>
    </row>
    <row r="65" spans="1:6" x14ac:dyDescent="0.25">
      <c r="A65" s="68" t="s">
        <v>14780</v>
      </c>
      <c r="B65" s="4" t="s">
        <v>14781</v>
      </c>
      <c r="C65" s="68" t="s">
        <v>14780</v>
      </c>
      <c r="D65" s="67" t="s">
        <v>14782</v>
      </c>
      <c r="E65" s="67" t="s">
        <v>14783</v>
      </c>
      <c r="F65" s="68">
        <f t="shared" ca="1" si="1"/>
        <v>0.93840031534313417</v>
      </c>
    </row>
    <row r="66" spans="1:6" x14ac:dyDescent="0.25">
      <c r="A66" s="68" t="s">
        <v>14784</v>
      </c>
      <c r="B66" s="4" t="s">
        <v>14785</v>
      </c>
      <c r="C66" s="68" t="s">
        <v>14784</v>
      </c>
      <c r="D66" s="67" t="s">
        <v>18485</v>
      </c>
      <c r="E66" s="67" t="s">
        <v>18486</v>
      </c>
      <c r="F66" s="68">
        <f t="shared" ca="1" si="1"/>
        <v>0.82566296619994384</v>
      </c>
    </row>
    <row r="67" spans="1:6" ht="45" x14ac:dyDescent="0.25">
      <c r="A67" s="68" t="s">
        <v>14786</v>
      </c>
      <c r="B67" s="4" t="s">
        <v>14785</v>
      </c>
      <c r="C67" s="68" t="s">
        <v>14786</v>
      </c>
      <c r="D67" s="67" t="s">
        <v>18487</v>
      </c>
      <c r="E67" s="67" t="s">
        <v>20360</v>
      </c>
      <c r="F67" s="68">
        <f t="shared" ca="1" si="1"/>
        <v>0.11428142647260353</v>
      </c>
    </row>
    <row r="68" spans="1:6" ht="45" x14ac:dyDescent="0.25">
      <c r="A68" s="68" t="s">
        <v>14787</v>
      </c>
      <c r="B68" s="4" t="s">
        <v>14788</v>
      </c>
      <c r="C68" s="68" t="s">
        <v>14787</v>
      </c>
      <c r="D68" s="67" t="s">
        <v>18488</v>
      </c>
      <c r="E68" s="67" t="s">
        <v>20361</v>
      </c>
      <c r="F68" s="68">
        <f t="shared" ca="1" si="1"/>
        <v>0.19276568344261602</v>
      </c>
    </row>
    <row r="69" spans="1:6" ht="30" x14ac:dyDescent="0.25">
      <c r="A69" s="68" t="s">
        <v>14789</v>
      </c>
      <c r="B69" s="4" t="s">
        <v>14790</v>
      </c>
      <c r="C69" s="68" t="s">
        <v>14789</v>
      </c>
      <c r="D69" s="67" t="s">
        <v>20362</v>
      </c>
      <c r="E69" s="67" t="s">
        <v>20363</v>
      </c>
      <c r="F69" s="68">
        <f t="shared" ca="1" si="1"/>
        <v>0.76289312002778586</v>
      </c>
    </row>
    <row r="70" spans="1:6" ht="30" x14ac:dyDescent="0.25">
      <c r="A70" s="68" t="s">
        <v>10879</v>
      </c>
      <c r="B70" s="4" t="s">
        <v>14791</v>
      </c>
      <c r="C70" s="68" t="s">
        <v>10879</v>
      </c>
      <c r="D70" s="67" t="s">
        <v>20364</v>
      </c>
      <c r="E70" s="67" t="s">
        <v>20602</v>
      </c>
      <c r="F70" s="68">
        <f t="shared" ca="1" si="1"/>
        <v>0.16719979475285973</v>
      </c>
    </row>
    <row r="71" spans="1:6" x14ac:dyDescent="0.25">
      <c r="A71" s="68" t="s">
        <v>14792</v>
      </c>
      <c r="B71" s="4" t="s">
        <v>14793</v>
      </c>
      <c r="C71" s="68" t="s">
        <v>14792</v>
      </c>
      <c r="D71" s="67" t="s">
        <v>18489</v>
      </c>
      <c r="E71" s="67" t="s">
        <v>18490</v>
      </c>
      <c r="F71" s="68">
        <f t="shared" ca="1" si="1"/>
        <v>0.68144266816783694</v>
      </c>
    </row>
    <row r="72" spans="1:6" ht="30" x14ac:dyDescent="0.25">
      <c r="A72" s="68" t="s">
        <v>14794</v>
      </c>
      <c r="B72" s="4" t="s">
        <v>14795</v>
      </c>
      <c r="C72" s="68" t="s">
        <v>14794</v>
      </c>
      <c r="D72" s="67" t="s">
        <v>18491</v>
      </c>
      <c r="E72" s="67" t="s">
        <v>18492</v>
      </c>
      <c r="F72" s="68">
        <f t="shared" ca="1" si="1"/>
        <v>0.42679095909235165</v>
      </c>
    </row>
    <row r="73" spans="1:6" ht="30" x14ac:dyDescent="0.25">
      <c r="A73" s="68" t="s">
        <v>14796</v>
      </c>
      <c r="B73" s="4" t="s">
        <v>14797</v>
      </c>
      <c r="C73" s="68" t="s">
        <v>14796</v>
      </c>
      <c r="D73" s="67" t="s">
        <v>18493</v>
      </c>
      <c r="E73" s="67" t="s">
        <v>20365</v>
      </c>
      <c r="F73" s="68">
        <f t="shared" ca="1" si="1"/>
        <v>0.85019394393819492</v>
      </c>
    </row>
    <row r="74" spans="1:6" ht="30" x14ac:dyDescent="0.25">
      <c r="A74" s="68" t="s">
        <v>14798</v>
      </c>
      <c r="B74" s="4" t="s">
        <v>14799</v>
      </c>
      <c r="C74" s="68" t="s">
        <v>14798</v>
      </c>
      <c r="D74" s="67" t="s">
        <v>18053</v>
      </c>
      <c r="E74" s="67" t="s">
        <v>18175</v>
      </c>
      <c r="F74" s="68">
        <f t="shared" ca="1" si="1"/>
        <v>0.69802922573185233</v>
      </c>
    </row>
    <row r="75" spans="1:6" x14ac:dyDescent="0.25">
      <c r="A75" s="68" t="s">
        <v>9331</v>
      </c>
      <c r="B75" s="4" t="s">
        <v>14800</v>
      </c>
      <c r="C75" s="68" t="s">
        <v>9331</v>
      </c>
      <c r="D75" s="67" t="s">
        <v>14801</v>
      </c>
      <c r="E75" s="67" t="s">
        <v>20366</v>
      </c>
      <c r="F75" s="68">
        <f t="shared" ca="1" si="1"/>
        <v>0.40126494400580281</v>
      </c>
    </row>
    <row r="76" spans="1:6" x14ac:dyDescent="0.25">
      <c r="A76" s="68" t="s">
        <v>14802</v>
      </c>
      <c r="B76" s="4" t="s">
        <v>14803</v>
      </c>
      <c r="C76" s="68" t="s">
        <v>14802</v>
      </c>
      <c r="D76" s="67" t="s">
        <v>18132</v>
      </c>
      <c r="E76" s="67" t="s">
        <v>18133</v>
      </c>
      <c r="F76" s="68">
        <f t="shared" ref="F76:F97" ca="1" si="2">RAND()</f>
        <v>0.58038041665420759</v>
      </c>
    </row>
    <row r="77" spans="1:6" x14ac:dyDescent="0.25">
      <c r="A77" s="68" t="s">
        <v>14804</v>
      </c>
      <c r="B77" s="4" t="s">
        <v>14805</v>
      </c>
      <c r="C77" s="68" t="s">
        <v>14804</v>
      </c>
      <c r="D77" s="67" t="s">
        <v>14806</v>
      </c>
      <c r="E77" s="67" t="s">
        <v>20367</v>
      </c>
      <c r="F77" s="68">
        <f t="shared" ca="1" si="2"/>
        <v>0.5518415466509452</v>
      </c>
    </row>
    <row r="78" spans="1:6" ht="60" x14ac:dyDescent="0.25">
      <c r="A78" s="68" t="s">
        <v>14807</v>
      </c>
      <c r="B78" s="4" t="s">
        <v>14808</v>
      </c>
      <c r="C78" s="68" t="s">
        <v>14807</v>
      </c>
      <c r="D78" s="67" t="s">
        <v>18495</v>
      </c>
      <c r="E78" s="67" t="s">
        <v>20368</v>
      </c>
      <c r="F78" s="68">
        <f t="shared" ca="1" si="2"/>
        <v>0.94216625433152135</v>
      </c>
    </row>
    <row r="79" spans="1:6" x14ac:dyDescent="0.25">
      <c r="A79" s="68" t="s">
        <v>14809</v>
      </c>
      <c r="B79" s="4" t="s">
        <v>14810</v>
      </c>
      <c r="C79" s="68" t="s">
        <v>14809</v>
      </c>
      <c r="D79" s="67" t="s">
        <v>18153</v>
      </c>
      <c r="E79" s="67" t="s">
        <v>20369</v>
      </c>
      <c r="F79" s="68">
        <f t="shared" ca="1" si="2"/>
        <v>2.6659393565995337E-2</v>
      </c>
    </row>
    <row r="80" spans="1:6" ht="30" x14ac:dyDescent="0.25">
      <c r="A80" s="68" t="s">
        <v>14811</v>
      </c>
      <c r="B80" s="4" t="s">
        <v>14812</v>
      </c>
      <c r="C80" s="68" t="s">
        <v>14811</v>
      </c>
      <c r="D80" s="67" t="s">
        <v>18496</v>
      </c>
      <c r="E80" s="67" t="s">
        <v>20389</v>
      </c>
      <c r="F80" s="68">
        <f t="shared" ca="1" si="2"/>
        <v>0.4724984202638477</v>
      </c>
    </row>
    <row r="81" spans="1:6" x14ac:dyDescent="0.25">
      <c r="A81" s="68" t="s">
        <v>10476</v>
      </c>
      <c r="B81" s="4" t="s">
        <v>14813</v>
      </c>
      <c r="C81" s="68" t="s">
        <v>10476</v>
      </c>
      <c r="D81" s="67" t="s">
        <v>14814</v>
      </c>
      <c r="E81" s="67" t="s">
        <v>14815</v>
      </c>
      <c r="F81" s="68">
        <f t="shared" ca="1" si="2"/>
        <v>0.53312572059634045</v>
      </c>
    </row>
    <row r="82" spans="1:6" ht="30" x14ac:dyDescent="0.25">
      <c r="A82" s="68" t="s">
        <v>14816</v>
      </c>
      <c r="B82" s="4" t="s">
        <v>14817</v>
      </c>
      <c r="C82" s="68" t="s">
        <v>14816</v>
      </c>
      <c r="D82" s="67" t="s">
        <v>18497</v>
      </c>
      <c r="E82" s="67" t="s">
        <v>20370</v>
      </c>
      <c r="F82" s="68">
        <f t="shared" ca="1" si="2"/>
        <v>0.57430146141727945</v>
      </c>
    </row>
    <row r="83" spans="1:6" ht="30" x14ac:dyDescent="0.25">
      <c r="A83" s="68" t="s">
        <v>14818</v>
      </c>
      <c r="B83" s="4" t="s">
        <v>14819</v>
      </c>
      <c r="C83" s="68" t="s">
        <v>14818</v>
      </c>
      <c r="D83" s="67" t="s">
        <v>18141</v>
      </c>
      <c r="E83" s="67" t="s">
        <v>20371</v>
      </c>
      <c r="F83" s="68">
        <f t="shared" ca="1" si="2"/>
        <v>0.72900077962367515</v>
      </c>
    </row>
    <row r="84" spans="1:6" ht="45" x14ac:dyDescent="0.25">
      <c r="A84" s="68" t="s">
        <v>14820</v>
      </c>
      <c r="B84" s="4" t="s">
        <v>14821</v>
      </c>
      <c r="C84" s="68" t="s">
        <v>14820</v>
      </c>
      <c r="D84" s="67" t="s">
        <v>18498</v>
      </c>
      <c r="E84" s="67" t="s">
        <v>20372</v>
      </c>
      <c r="F84" s="68">
        <f t="shared" ca="1" si="2"/>
        <v>0.84423537078651412</v>
      </c>
    </row>
    <row r="85" spans="1:6" s="3" customFormat="1" ht="45" x14ac:dyDescent="0.25">
      <c r="A85" s="68" t="s">
        <v>9646</v>
      </c>
      <c r="B85" s="4" t="s">
        <v>8468</v>
      </c>
      <c r="C85" s="68" t="s">
        <v>9646</v>
      </c>
      <c r="D85" s="67" t="s">
        <v>18499</v>
      </c>
      <c r="E85" s="67" t="s">
        <v>20373</v>
      </c>
      <c r="F85" s="68">
        <f t="shared" ca="1" si="2"/>
        <v>0.99791917562692201</v>
      </c>
    </row>
    <row r="86" spans="1:6" ht="60" x14ac:dyDescent="0.25">
      <c r="A86" s="68" t="s">
        <v>10410</v>
      </c>
      <c r="B86" s="4" t="s">
        <v>10411</v>
      </c>
      <c r="C86" s="68" t="s">
        <v>10410</v>
      </c>
      <c r="D86" s="67" t="s">
        <v>18500</v>
      </c>
      <c r="E86" s="67" t="s">
        <v>20374</v>
      </c>
      <c r="F86" s="68">
        <f t="shared" ca="1" si="2"/>
        <v>0.46797787493497822</v>
      </c>
    </row>
    <row r="87" spans="1:6" ht="30" x14ac:dyDescent="0.25">
      <c r="A87" s="68" t="s">
        <v>8830</v>
      </c>
      <c r="B87" s="4" t="s">
        <v>4146</v>
      </c>
      <c r="C87" s="68" t="s">
        <v>8830</v>
      </c>
      <c r="D87" s="67" t="s">
        <v>18502</v>
      </c>
      <c r="E87" s="67" t="s">
        <v>18503</v>
      </c>
      <c r="F87" s="68">
        <f t="shared" ca="1" si="2"/>
        <v>0.31083212443249952</v>
      </c>
    </row>
    <row r="88" spans="1:6" ht="45" x14ac:dyDescent="0.25">
      <c r="A88" s="68" t="s">
        <v>14822</v>
      </c>
      <c r="B88" s="4" t="s">
        <v>14823</v>
      </c>
      <c r="C88" s="68" t="s">
        <v>14822</v>
      </c>
      <c r="D88" s="67" t="s">
        <v>18504</v>
      </c>
      <c r="E88" s="67" t="s">
        <v>20375</v>
      </c>
      <c r="F88" s="68">
        <f t="shared" ca="1" si="2"/>
        <v>2.0851042967276689E-2</v>
      </c>
    </row>
    <row r="89" spans="1:6" ht="30" x14ac:dyDescent="0.25">
      <c r="A89" s="68" t="s">
        <v>14824</v>
      </c>
      <c r="B89" s="4" t="s">
        <v>14825</v>
      </c>
      <c r="C89" s="68" t="s">
        <v>17745</v>
      </c>
      <c r="D89" s="67" t="s">
        <v>18505</v>
      </c>
      <c r="E89" s="67" t="s">
        <v>20376</v>
      </c>
      <c r="F89" s="68">
        <f t="shared" ca="1" si="2"/>
        <v>0.18215214201251162</v>
      </c>
    </row>
    <row r="90" spans="1:6" ht="45" x14ac:dyDescent="0.25">
      <c r="A90" s="68" t="s">
        <v>17228</v>
      </c>
      <c r="B90" s="4" t="s">
        <v>16753</v>
      </c>
      <c r="C90" s="68" t="s">
        <v>17228</v>
      </c>
      <c r="D90" s="67" t="s">
        <v>18506</v>
      </c>
      <c r="E90" s="67" t="s">
        <v>20390</v>
      </c>
      <c r="F90" s="68">
        <f t="shared" ca="1" si="2"/>
        <v>0.52632854117403771</v>
      </c>
    </row>
    <row r="91" spans="1:6" x14ac:dyDescent="0.25">
      <c r="A91" s="68" t="s">
        <v>16709</v>
      </c>
      <c r="B91" s="4" t="s">
        <v>16710</v>
      </c>
      <c r="C91" s="68" t="s">
        <v>16709</v>
      </c>
      <c r="D91" s="67" t="s">
        <v>18509</v>
      </c>
      <c r="E91" s="67" t="s">
        <v>18510</v>
      </c>
      <c r="F91" s="68">
        <f t="shared" ca="1" si="2"/>
        <v>0.46190699354573317</v>
      </c>
    </row>
    <row r="92" spans="1:6" ht="30" x14ac:dyDescent="0.25">
      <c r="A92" s="68" t="s">
        <v>12946</v>
      </c>
      <c r="B92" s="4" t="s">
        <v>12947</v>
      </c>
      <c r="C92" s="68" t="s">
        <v>12946</v>
      </c>
      <c r="D92" s="67" t="s">
        <v>19178</v>
      </c>
      <c r="E92" s="67" t="s">
        <v>20391</v>
      </c>
      <c r="F92" s="68">
        <f t="shared" ca="1" si="2"/>
        <v>0.10677028149028578</v>
      </c>
    </row>
    <row r="93" spans="1:6" x14ac:dyDescent="0.25">
      <c r="A93" s="68" t="s">
        <v>13239</v>
      </c>
      <c r="B93" s="4" t="s">
        <v>13240</v>
      </c>
      <c r="C93" s="69" t="s">
        <v>13239</v>
      </c>
      <c r="D93" s="67" t="s">
        <v>13241</v>
      </c>
      <c r="E93" s="67" t="s">
        <v>13242</v>
      </c>
      <c r="F93" s="68">
        <f t="shared" ca="1" si="2"/>
        <v>0.52943566090807448</v>
      </c>
    </row>
    <row r="94" spans="1:6" x14ac:dyDescent="0.25">
      <c r="A94" s="68" t="s">
        <v>17052</v>
      </c>
      <c r="B94" s="4" t="s">
        <v>20078</v>
      </c>
      <c r="C94" s="68" t="s">
        <v>17052</v>
      </c>
      <c r="D94" s="67" t="s">
        <v>17806</v>
      </c>
      <c r="E94" s="67" t="s">
        <v>17807</v>
      </c>
      <c r="F94" s="68">
        <f t="shared" ca="1" si="2"/>
        <v>0.40045081135745375</v>
      </c>
    </row>
    <row r="95" spans="1:6" x14ac:dyDescent="0.25">
      <c r="A95" s="68" t="s">
        <v>20338</v>
      </c>
      <c r="B95" s="4" t="s">
        <v>20341</v>
      </c>
      <c r="C95" s="68" t="s">
        <v>20338</v>
      </c>
      <c r="D95" s="67" t="s">
        <v>20339</v>
      </c>
      <c r="E95" s="67" t="s">
        <v>20340</v>
      </c>
      <c r="F95" s="68">
        <f t="shared" ca="1" si="2"/>
        <v>0.41845634332401049</v>
      </c>
    </row>
    <row r="96" spans="1:6" ht="30" x14ac:dyDescent="0.25">
      <c r="A96" s="68" t="s">
        <v>20350</v>
      </c>
      <c r="B96" s="4" t="s">
        <v>14672</v>
      </c>
      <c r="C96" s="68" t="s">
        <v>20350</v>
      </c>
      <c r="D96" s="67" t="s">
        <v>20351</v>
      </c>
      <c r="E96" s="67" t="s">
        <v>20392</v>
      </c>
      <c r="F96" s="68">
        <f t="shared" ca="1" si="2"/>
        <v>0.98871188421996115</v>
      </c>
    </row>
    <row r="97" spans="1:6" x14ac:dyDescent="0.25">
      <c r="A97" s="68" t="s">
        <v>20358</v>
      </c>
      <c r="B97" s="4" t="s">
        <v>20359</v>
      </c>
      <c r="C97" s="68" t="s">
        <v>20358</v>
      </c>
      <c r="D97" s="67" t="s">
        <v>20356</v>
      </c>
      <c r="E97" s="67" t="s">
        <v>20357</v>
      </c>
      <c r="F97" s="68">
        <f t="shared" ca="1" si="2"/>
        <v>0.63747437700144205</v>
      </c>
    </row>
    <row r="98" spans="1:6" x14ac:dyDescent="0.25">
      <c r="A98" s="68" t="s">
        <v>14509</v>
      </c>
      <c r="B98" s="4" t="s">
        <v>14510</v>
      </c>
      <c r="C98" s="68" t="s">
        <v>14509</v>
      </c>
      <c r="D98" s="67" t="s">
        <v>14511</v>
      </c>
      <c r="E98" s="67" t="s">
        <v>14512</v>
      </c>
      <c r="F98" s="68">
        <v>0.51963071569427266</v>
      </c>
    </row>
    <row r="99" spans="1:6" x14ac:dyDescent="0.25">
      <c r="A99" s="68" t="s">
        <v>9331</v>
      </c>
      <c r="B99" s="4" t="s">
        <v>16947</v>
      </c>
      <c r="C99" s="68" t="s">
        <v>9331</v>
      </c>
      <c r="D99" s="67" t="s">
        <v>18154</v>
      </c>
      <c r="E99" s="67" t="s">
        <v>18155</v>
      </c>
      <c r="F99" s="68">
        <v>0.40218768880731515</v>
      </c>
    </row>
    <row r="100" spans="1:6" x14ac:dyDescent="0.25">
      <c r="A100" s="68" t="s">
        <v>9173</v>
      </c>
      <c r="B100" s="4" t="s">
        <v>9175</v>
      </c>
      <c r="C100" s="68" t="s">
        <v>9173</v>
      </c>
      <c r="D100" s="67" t="s">
        <v>16637</v>
      </c>
      <c r="E100" s="67" t="s">
        <v>17605</v>
      </c>
      <c r="F100" s="68">
        <v>9.5693628026658595E-2</v>
      </c>
    </row>
    <row r="101" spans="1:6" ht="30" x14ac:dyDescent="0.25">
      <c r="A101" s="68" t="s">
        <v>14787</v>
      </c>
      <c r="B101" s="4" t="s">
        <v>16639</v>
      </c>
      <c r="C101" s="68" t="s">
        <v>14787</v>
      </c>
      <c r="D101" s="67" t="s">
        <v>20395</v>
      </c>
      <c r="E101" s="67" t="s">
        <v>18050</v>
      </c>
      <c r="F101" s="68">
        <v>0.86248702687288836</v>
      </c>
    </row>
    <row r="102" spans="1:6" x14ac:dyDescent="0.25">
      <c r="A102" s="68" t="s">
        <v>16717</v>
      </c>
      <c r="B102" s="4" t="s">
        <v>16718</v>
      </c>
      <c r="C102" s="68" t="s">
        <v>16717</v>
      </c>
      <c r="D102" s="67" t="s">
        <v>18000</v>
      </c>
      <c r="E102" s="67" t="s">
        <v>17999</v>
      </c>
      <c r="F102" s="68">
        <v>0.43487292085063722</v>
      </c>
    </row>
    <row r="103" spans="1:6" x14ac:dyDescent="0.25">
      <c r="A103" s="68" t="s">
        <v>16717</v>
      </c>
      <c r="B103" s="4" t="s">
        <v>16719</v>
      </c>
      <c r="C103" s="68" t="s">
        <v>16717</v>
      </c>
      <c r="D103" s="67" t="s">
        <v>6834</v>
      </c>
      <c r="E103" s="67" t="s">
        <v>16720</v>
      </c>
      <c r="F103" s="68">
        <v>0.92660317718473817</v>
      </c>
    </row>
    <row r="104" spans="1:6" ht="30" x14ac:dyDescent="0.25">
      <c r="A104" s="68" t="s">
        <v>16721</v>
      </c>
      <c r="B104" s="4" t="s">
        <v>16722</v>
      </c>
      <c r="C104" s="68" t="s">
        <v>16721</v>
      </c>
      <c r="D104" s="67" t="s">
        <v>18075</v>
      </c>
      <c r="E104" s="67" t="s">
        <v>18180</v>
      </c>
      <c r="F104" s="68">
        <v>0.24614827712103171</v>
      </c>
    </row>
    <row r="105" spans="1:6" x14ac:dyDescent="0.25">
      <c r="A105" s="68" t="s">
        <v>16751</v>
      </c>
      <c r="B105" s="4" t="s">
        <v>16752</v>
      </c>
      <c r="C105" s="68" t="s">
        <v>16751</v>
      </c>
      <c r="D105" s="67" t="s">
        <v>18006</v>
      </c>
      <c r="E105" s="67" t="s">
        <v>16753</v>
      </c>
      <c r="F105" s="68">
        <v>0.96264766437735172</v>
      </c>
    </row>
    <row r="106" spans="1:6" x14ac:dyDescent="0.25">
      <c r="A106" s="68" t="s">
        <v>8830</v>
      </c>
      <c r="B106" s="4" t="s">
        <v>8831</v>
      </c>
      <c r="C106" s="68" t="s">
        <v>8830</v>
      </c>
      <c r="D106" s="67" t="s">
        <v>8832</v>
      </c>
      <c r="E106" s="67" t="s">
        <v>8833</v>
      </c>
      <c r="F106" s="68">
        <v>0.76828014860185423</v>
      </c>
    </row>
    <row r="107" spans="1:6" ht="30" x14ac:dyDescent="0.25">
      <c r="A107" s="68" t="s">
        <v>11170</v>
      </c>
      <c r="B107" s="4" t="s">
        <v>16783</v>
      </c>
      <c r="C107" s="68" t="s">
        <v>11170</v>
      </c>
      <c r="D107" s="67" t="s">
        <v>18106</v>
      </c>
      <c r="E107" s="67" t="s">
        <v>18107</v>
      </c>
      <c r="F107" s="68">
        <v>0.51921382030926955</v>
      </c>
    </row>
    <row r="108" spans="1:6" x14ac:dyDescent="0.25">
      <c r="A108" s="68" t="s">
        <v>16788</v>
      </c>
      <c r="B108" s="4" t="s">
        <v>16789</v>
      </c>
      <c r="C108" s="68" t="s">
        <v>16788</v>
      </c>
      <c r="D108" s="67" t="s">
        <v>16790</v>
      </c>
      <c r="E108" s="67" t="s">
        <v>16791</v>
      </c>
      <c r="F108" s="68">
        <v>0.15638777264281323</v>
      </c>
    </row>
    <row r="109" spans="1:6" ht="30" x14ac:dyDescent="0.25">
      <c r="A109" s="68" t="s">
        <v>14735</v>
      </c>
      <c r="B109" s="4" t="s">
        <v>14736</v>
      </c>
      <c r="C109" s="68" t="s">
        <v>18169</v>
      </c>
      <c r="D109" s="67" t="s">
        <v>18117</v>
      </c>
      <c r="E109" s="67" t="s">
        <v>18118</v>
      </c>
      <c r="F109" s="68">
        <v>0.55164769948783943</v>
      </c>
    </row>
    <row r="110" spans="1:6" x14ac:dyDescent="0.25">
      <c r="A110" s="68" t="s">
        <v>16818</v>
      </c>
      <c r="B110" s="4" t="s">
        <v>16819</v>
      </c>
      <c r="C110" s="68" t="s">
        <v>16818</v>
      </c>
      <c r="D110" s="67" t="s">
        <v>18123</v>
      </c>
      <c r="E110" s="67" t="s">
        <v>18124</v>
      </c>
      <c r="F110" s="68">
        <v>0.65184823436959638</v>
      </c>
    </row>
    <row r="111" spans="1:6" x14ac:dyDescent="0.25">
      <c r="A111" s="68" t="s">
        <v>9453</v>
      </c>
      <c r="B111" s="4" t="s">
        <v>16864</v>
      </c>
      <c r="C111" s="68" t="s">
        <v>9453</v>
      </c>
      <c r="D111" s="67" t="s">
        <v>16865</v>
      </c>
      <c r="E111" s="67" t="s">
        <v>18025</v>
      </c>
      <c r="F111" s="68">
        <v>0.38974192038240252</v>
      </c>
    </row>
    <row r="112" spans="1:6" ht="45" x14ac:dyDescent="0.25">
      <c r="A112" s="68" t="s">
        <v>20394</v>
      </c>
      <c r="B112" s="4" t="s">
        <v>20393</v>
      </c>
      <c r="C112" s="68" t="s">
        <v>20394</v>
      </c>
      <c r="D112" s="67" t="s">
        <v>20401</v>
      </c>
      <c r="E112" s="67" t="s">
        <v>20402</v>
      </c>
      <c r="F112" s="68">
        <v>0.73153756453618968</v>
      </c>
    </row>
    <row r="113" spans="1:6" x14ac:dyDescent="0.25">
      <c r="A113" s="68" t="s">
        <v>16942</v>
      </c>
      <c r="B113" s="4" t="s">
        <v>16943</v>
      </c>
      <c r="C113" s="68" t="s">
        <v>16942</v>
      </c>
      <c r="D113" s="67" t="s">
        <v>16944</v>
      </c>
      <c r="E113" s="67" t="s">
        <v>20404</v>
      </c>
      <c r="F113" s="68">
        <v>0.87570139331953767</v>
      </c>
    </row>
    <row r="114" spans="1:6" x14ac:dyDescent="0.25">
      <c r="A114" s="68" t="s">
        <v>16942</v>
      </c>
      <c r="B114" s="4" t="s">
        <v>16945</v>
      </c>
      <c r="C114" s="68" t="s">
        <v>16942</v>
      </c>
      <c r="D114" s="67" t="s">
        <v>16946</v>
      </c>
      <c r="E114" s="67" t="s">
        <v>18193</v>
      </c>
      <c r="F114" s="68">
        <v>0.64816227109969105</v>
      </c>
    </row>
    <row r="115" spans="1:6" x14ac:dyDescent="0.25">
      <c r="A115" s="68" t="s">
        <v>14704</v>
      </c>
      <c r="B115" s="4" t="s">
        <v>16948</v>
      </c>
      <c r="C115" s="68" t="s">
        <v>14704</v>
      </c>
      <c r="D115" s="67" t="s">
        <v>18156</v>
      </c>
      <c r="E115" s="67" t="s">
        <v>18005</v>
      </c>
      <c r="F115" s="68">
        <v>0.74189226601597613</v>
      </c>
    </row>
    <row r="116" spans="1:6" x14ac:dyDescent="0.25">
      <c r="A116" s="68" t="s">
        <v>16963</v>
      </c>
      <c r="B116" s="4" t="s">
        <v>16964</v>
      </c>
      <c r="C116" s="68" t="s">
        <v>16963</v>
      </c>
      <c r="D116" s="67" t="s">
        <v>18195</v>
      </c>
      <c r="E116" s="67" t="s">
        <v>16965</v>
      </c>
      <c r="F116" s="68">
        <v>0.81092347638118767</v>
      </c>
    </row>
    <row r="117" spans="1:6" ht="30" x14ac:dyDescent="0.25">
      <c r="A117" s="68" t="s">
        <v>20396</v>
      </c>
      <c r="B117" s="4" t="s">
        <v>20399</v>
      </c>
      <c r="C117" s="68" t="s">
        <v>20396</v>
      </c>
      <c r="D117" s="67" t="s">
        <v>20397</v>
      </c>
      <c r="E117" s="67" t="s">
        <v>20398</v>
      </c>
      <c r="F117" s="68">
        <f t="shared" ref="F117:F118" ca="1" si="3">RAND()</f>
        <v>4.1074072289900343E-2</v>
      </c>
    </row>
    <row r="118" spans="1:6" ht="45" x14ac:dyDescent="0.25">
      <c r="A118" s="68" t="s">
        <v>22646</v>
      </c>
      <c r="B118" s="4" t="s">
        <v>22647</v>
      </c>
      <c r="D118" s="67" t="s">
        <v>22648</v>
      </c>
      <c r="E118" s="67" t="s">
        <v>22649</v>
      </c>
      <c r="F118" s="68">
        <f t="shared" ca="1" si="3"/>
        <v>0.43058813824671405</v>
      </c>
    </row>
    <row r="119" spans="1:6" s="3" customFormat="1" ht="30" x14ac:dyDescent="0.25">
      <c r="A119" s="59" t="s">
        <v>17295</v>
      </c>
      <c r="B119" s="4" t="s">
        <v>19861</v>
      </c>
      <c r="C119" s="57" t="s">
        <v>17295</v>
      </c>
      <c r="D119" s="58" t="s">
        <v>19862</v>
      </c>
      <c r="E119" s="58" t="s">
        <v>19863</v>
      </c>
      <c r="F119" s="3">
        <f t="shared" ref="F119:F124" ca="1" si="4">RAND()</f>
        <v>0.80000690019909237</v>
      </c>
    </row>
    <row r="120" spans="1:6" s="3" customFormat="1" x14ac:dyDescent="0.25">
      <c r="A120" s="59" t="s">
        <v>17034</v>
      </c>
      <c r="B120" s="4" t="s">
        <v>19872</v>
      </c>
      <c r="C120" s="57" t="s">
        <v>17034</v>
      </c>
      <c r="D120" s="58" t="s">
        <v>19873</v>
      </c>
      <c r="E120" s="58" t="s">
        <v>19874</v>
      </c>
      <c r="F120" s="3">
        <f t="shared" ca="1" si="4"/>
        <v>0.48890305016003333</v>
      </c>
    </row>
    <row r="121" spans="1:6" s="3" customFormat="1" x14ac:dyDescent="0.25">
      <c r="A121" s="59" t="s">
        <v>17208</v>
      </c>
      <c r="B121" s="4" t="s">
        <v>20295</v>
      </c>
      <c r="C121" s="59" t="s">
        <v>17208</v>
      </c>
      <c r="D121" s="58" t="s">
        <v>22570</v>
      </c>
      <c r="E121" s="58" t="s">
        <v>20294</v>
      </c>
      <c r="F121" s="3">
        <f t="shared" ca="1" si="4"/>
        <v>8.6221967824238188E-2</v>
      </c>
    </row>
    <row r="122" spans="1:6" s="3" customFormat="1" ht="30" x14ac:dyDescent="0.25">
      <c r="A122" s="59" t="s">
        <v>12979</v>
      </c>
      <c r="B122" s="4" t="s">
        <v>12980</v>
      </c>
      <c r="C122" s="59" t="s">
        <v>12979</v>
      </c>
      <c r="D122" s="58" t="s">
        <v>18624</v>
      </c>
      <c r="E122" s="58" t="s">
        <v>18625</v>
      </c>
      <c r="F122" s="3">
        <f t="shared" ca="1" si="4"/>
        <v>9.7092946950856907E-2</v>
      </c>
    </row>
    <row r="123" spans="1:6" s="3" customFormat="1" x14ac:dyDescent="0.25">
      <c r="A123" s="17" t="s">
        <v>20825</v>
      </c>
      <c r="B123" s="4" t="s">
        <v>20955</v>
      </c>
      <c r="C123" s="17" t="s">
        <v>20825</v>
      </c>
      <c r="D123" s="73" t="s">
        <v>20956</v>
      </c>
      <c r="E123" s="73" t="s">
        <v>20957</v>
      </c>
      <c r="F123" s="17">
        <f t="shared" ca="1" si="4"/>
        <v>0.59045257950467311</v>
      </c>
    </row>
    <row r="124" spans="1:6" s="3" customFormat="1" x14ac:dyDescent="0.25">
      <c r="A124" s="59" t="s">
        <v>13519</v>
      </c>
      <c r="B124" s="4" t="s">
        <v>13520</v>
      </c>
      <c r="C124" s="57" t="s">
        <v>13519</v>
      </c>
      <c r="D124" s="58" t="s">
        <v>13521</v>
      </c>
      <c r="E124" s="58" t="s">
        <v>18574</v>
      </c>
      <c r="F124" s="3">
        <f t="shared" ca="1" si="4"/>
        <v>0.98353690786660097</v>
      </c>
    </row>
  </sheetData>
  <autoFilter ref="A1:F118">
    <sortState ref="A2:F315">
      <sortCondition sortBy="cellColor" ref="C1:C315" dxfId="1186"/>
    </sortState>
  </autoFilter>
  <conditionalFormatting sqref="A117:A118 A86:A87 D88 A2:A82 A125:A1048576">
    <cfRule type="duplicateValues" dxfId="1185" priority="18"/>
  </conditionalFormatting>
  <conditionalFormatting sqref="A83">
    <cfRule type="duplicateValues" dxfId="1184" priority="17"/>
  </conditionalFormatting>
  <conditionalFormatting sqref="A84">
    <cfRule type="duplicateValues" dxfId="1183" priority="16"/>
  </conditionalFormatting>
  <conditionalFormatting sqref="A85">
    <cfRule type="duplicateValues" dxfId="1182" priority="15"/>
  </conditionalFormatting>
  <conditionalFormatting sqref="A85">
    <cfRule type="duplicateValues" dxfId="1181" priority="14"/>
  </conditionalFormatting>
  <conditionalFormatting sqref="D116 A89:A115">
    <cfRule type="duplicateValues" dxfId="1180" priority="13"/>
  </conditionalFormatting>
  <conditionalFormatting sqref="D114">
    <cfRule type="duplicateValues" dxfId="1179" priority="12"/>
  </conditionalFormatting>
  <conditionalFormatting sqref="A119">
    <cfRule type="duplicateValues" dxfId="1178" priority="11"/>
  </conditionalFormatting>
  <conditionalFormatting sqref="A119">
    <cfRule type="duplicateValues" dxfId="1177" priority="10"/>
  </conditionalFormatting>
  <conditionalFormatting sqref="A120">
    <cfRule type="duplicateValues" dxfId="1176" priority="9"/>
  </conditionalFormatting>
  <conditionalFormatting sqref="A120">
    <cfRule type="duplicateValues" dxfId="1175" priority="8"/>
  </conditionalFormatting>
  <conditionalFormatting sqref="A121">
    <cfRule type="duplicateValues" dxfId="1174" priority="7"/>
  </conditionalFormatting>
  <conditionalFormatting sqref="A121">
    <cfRule type="duplicateValues" dxfId="1173" priority="6"/>
  </conditionalFormatting>
  <conditionalFormatting sqref="A122">
    <cfRule type="duplicateValues" dxfId="1172" priority="5"/>
  </conditionalFormatting>
  <conditionalFormatting sqref="A122">
    <cfRule type="duplicateValues" dxfId="1171" priority="4"/>
  </conditionalFormatting>
  <conditionalFormatting sqref="A123">
    <cfRule type="duplicateValues" dxfId="1170" priority="3"/>
  </conditionalFormatting>
  <conditionalFormatting sqref="A124">
    <cfRule type="duplicateValues" dxfId="1169" priority="2"/>
  </conditionalFormatting>
  <conditionalFormatting sqref="A124">
    <cfRule type="duplicateValues" dxfId="1168" priority="1"/>
  </conditionalFormatting>
  <pageMargins left="0.7" right="0.7" top="0.75" bottom="0.75" header="0.3" footer="0.3"/>
  <pageSetup paperSize="9" orientation="portrait" r:id="rId1"/>
  <customProperties>
    <customPr name="LastActive" r:id="rId2"/>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workbookViewId="0">
      <pane ySplit="1" topLeftCell="A90" activePane="bottomLeft" state="frozen"/>
      <selection pane="bottomLeft" activeCell="A104" sqref="A104"/>
    </sheetView>
  </sheetViews>
  <sheetFormatPr defaultRowHeight="15" x14ac:dyDescent="0.25"/>
  <cols>
    <col min="1" max="1" width="23.42578125" style="67" customWidth="1" collapsed="1"/>
    <col min="2" max="2" width="23.42578125" style="109" customWidth="1" collapsed="1"/>
    <col min="3" max="3" width="23.42578125" style="108" customWidth="1" collapsed="1"/>
    <col min="4" max="4" width="46.85546875" style="67" customWidth="1" collapsed="1"/>
    <col min="5" max="5" width="46" style="67" customWidth="1" collapsed="1"/>
    <col min="6" max="6" width="3.140625" style="67" customWidth="1" collapsed="1"/>
  </cols>
  <sheetData>
    <row r="1" spans="1:6" s="15" customFormat="1" ht="16.5" customHeight="1" x14ac:dyDescent="0.25">
      <c r="A1" s="105" t="s">
        <v>22364</v>
      </c>
      <c r="B1" s="106" t="s">
        <v>22360</v>
      </c>
      <c r="C1" s="105" t="s">
        <v>22359</v>
      </c>
      <c r="D1" s="105" t="s">
        <v>22362</v>
      </c>
      <c r="E1" s="105" t="s">
        <v>22363</v>
      </c>
      <c r="F1" s="105" t="s">
        <v>22361</v>
      </c>
    </row>
    <row r="2" spans="1:6" ht="45" x14ac:dyDescent="0.25">
      <c r="A2" s="67" t="s">
        <v>22690</v>
      </c>
      <c r="B2" s="107" t="s">
        <v>22693</v>
      </c>
      <c r="D2" s="67" t="s">
        <v>22691</v>
      </c>
      <c r="E2" s="67" t="s">
        <v>22692</v>
      </c>
      <c r="F2" s="67">
        <f ca="1">RAND()</f>
        <v>0.79197737980031246</v>
      </c>
    </row>
    <row r="3" spans="1:6" s="3" customFormat="1" ht="30" x14ac:dyDescent="0.25">
      <c r="A3" s="58" t="s">
        <v>22695</v>
      </c>
      <c r="B3" s="109" t="s">
        <v>22696</v>
      </c>
      <c r="C3" s="58"/>
      <c r="D3" s="58" t="s">
        <v>22697</v>
      </c>
      <c r="E3" s="58" t="s">
        <v>22698</v>
      </c>
      <c r="F3" s="2"/>
    </row>
    <row r="4" spans="1:6" ht="30" x14ac:dyDescent="0.25">
      <c r="A4" s="67" t="s">
        <v>22694</v>
      </c>
      <c r="B4" s="109" t="s">
        <v>22701</v>
      </c>
      <c r="D4" s="67" t="s">
        <v>22699</v>
      </c>
      <c r="E4" s="67" t="s">
        <v>22700</v>
      </c>
    </row>
    <row r="5" spans="1:6" ht="30" x14ac:dyDescent="0.25">
      <c r="A5" s="67" t="s">
        <v>22792</v>
      </c>
      <c r="B5" s="109" t="s">
        <v>22793</v>
      </c>
      <c r="D5" s="67" t="s">
        <v>22794</v>
      </c>
      <c r="E5" s="67" t="s">
        <v>22795</v>
      </c>
    </row>
    <row r="6" spans="1:6" ht="30" x14ac:dyDescent="0.25">
      <c r="A6" s="67" t="s">
        <v>22808</v>
      </c>
      <c r="B6" s="109" t="s">
        <v>22809</v>
      </c>
      <c r="D6" s="67" t="s">
        <v>22810</v>
      </c>
      <c r="E6" s="67" t="s">
        <v>22811</v>
      </c>
    </row>
    <row r="7" spans="1:6" s="3" customFormat="1" ht="45" x14ac:dyDescent="0.25">
      <c r="A7" s="59" t="s">
        <v>22750</v>
      </c>
      <c r="B7" s="4" t="s">
        <v>13816</v>
      </c>
      <c r="C7" s="59"/>
      <c r="D7" s="58" t="s">
        <v>22753</v>
      </c>
      <c r="E7" s="58" t="s">
        <v>22770</v>
      </c>
    </row>
    <row r="8" spans="1:6" s="3" customFormat="1" x14ac:dyDescent="0.25">
      <c r="A8" s="59" t="s">
        <v>22417</v>
      </c>
      <c r="B8" s="4" t="s">
        <v>22418</v>
      </c>
      <c r="C8" s="59" t="s">
        <v>22417</v>
      </c>
      <c r="D8" s="58" t="s">
        <v>22419</v>
      </c>
      <c r="E8" s="58" t="s">
        <v>22420</v>
      </c>
      <c r="F8" s="3">
        <f t="shared" ref="F8:F39" ca="1" si="0">RAND()</f>
        <v>0.8862791172176907</v>
      </c>
    </row>
    <row r="9" spans="1:6" s="3" customFormat="1" x14ac:dyDescent="0.25">
      <c r="A9" s="59" t="s">
        <v>16984</v>
      </c>
      <c r="B9" s="4" t="s">
        <v>19722</v>
      </c>
      <c r="C9" s="59" t="s">
        <v>16984</v>
      </c>
      <c r="D9" s="58" t="s">
        <v>19721</v>
      </c>
      <c r="E9" s="58" t="s">
        <v>22596</v>
      </c>
      <c r="F9" s="3">
        <f t="shared" ca="1" si="0"/>
        <v>0.59622609441883212</v>
      </c>
    </row>
    <row r="10" spans="1:6" s="3" customFormat="1" ht="30" x14ac:dyDescent="0.25">
      <c r="A10" s="59" t="s">
        <v>17412</v>
      </c>
      <c r="B10" s="4" t="s">
        <v>19735</v>
      </c>
      <c r="C10" s="59" t="s">
        <v>17412</v>
      </c>
      <c r="D10" s="58" t="s">
        <v>19736</v>
      </c>
      <c r="E10" s="58" t="s">
        <v>19737</v>
      </c>
      <c r="F10" s="3">
        <f t="shared" ca="1" si="0"/>
        <v>0.55010923448555837</v>
      </c>
    </row>
    <row r="11" spans="1:6" s="3" customFormat="1" ht="30" x14ac:dyDescent="0.25">
      <c r="A11" s="59" t="s">
        <v>22189</v>
      </c>
      <c r="B11" s="4" t="s">
        <v>22191</v>
      </c>
      <c r="C11" s="59" t="s">
        <v>22189</v>
      </c>
      <c r="D11" s="58" t="s">
        <v>22192</v>
      </c>
      <c r="E11" s="58" t="s">
        <v>22302</v>
      </c>
      <c r="F11" s="3">
        <f t="shared" ca="1" si="0"/>
        <v>0.45612022415503395</v>
      </c>
    </row>
    <row r="12" spans="1:6" s="3" customFormat="1" ht="30" x14ac:dyDescent="0.25">
      <c r="A12" s="59" t="s">
        <v>21484</v>
      </c>
      <c r="B12" s="4" t="s">
        <v>22422</v>
      </c>
      <c r="C12" s="59" t="s">
        <v>21484</v>
      </c>
      <c r="D12" s="58" t="s">
        <v>21485</v>
      </c>
      <c r="E12" s="58" t="s">
        <v>22451</v>
      </c>
      <c r="F12" s="3">
        <f t="shared" ca="1" si="0"/>
        <v>0.56680939809664377</v>
      </c>
    </row>
    <row r="13" spans="1:6" s="3" customFormat="1" ht="45" x14ac:dyDescent="0.25">
      <c r="A13" s="59" t="s">
        <v>22119</v>
      </c>
      <c r="B13" s="4" t="s">
        <v>22123</v>
      </c>
      <c r="C13" s="59" t="s">
        <v>22119</v>
      </c>
      <c r="D13" s="58" t="s">
        <v>22124</v>
      </c>
      <c r="E13" s="58" t="s">
        <v>22597</v>
      </c>
      <c r="F13" s="3">
        <f t="shared" ca="1" si="0"/>
        <v>0.3335285099822014</v>
      </c>
    </row>
    <row r="14" spans="1:6" s="3" customFormat="1" x14ac:dyDescent="0.25">
      <c r="A14" s="59" t="s">
        <v>16973</v>
      </c>
      <c r="B14" s="4" t="s">
        <v>19687</v>
      </c>
      <c r="C14" s="59" t="s">
        <v>16973</v>
      </c>
      <c r="D14" s="58" t="s">
        <v>19685</v>
      </c>
      <c r="E14" s="58" t="s">
        <v>19686</v>
      </c>
      <c r="F14" s="3">
        <f t="shared" ca="1" si="0"/>
        <v>1.0938998864282956E-2</v>
      </c>
    </row>
    <row r="15" spans="1:6" s="3" customFormat="1" x14ac:dyDescent="0.25">
      <c r="A15" s="59" t="s">
        <v>20837</v>
      </c>
      <c r="B15" s="4" t="s">
        <v>20992</v>
      </c>
      <c r="C15" s="59" t="s">
        <v>20837</v>
      </c>
      <c r="D15" s="58" t="s">
        <v>20991</v>
      </c>
      <c r="E15" s="58" t="s">
        <v>22453</v>
      </c>
      <c r="F15" s="3">
        <f t="shared" ca="1" si="0"/>
        <v>0.25276582358670507</v>
      </c>
    </row>
    <row r="16" spans="1:6" s="3" customFormat="1" ht="30" x14ac:dyDescent="0.25">
      <c r="A16" s="59" t="s">
        <v>20449</v>
      </c>
      <c r="B16" s="4" t="s">
        <v>20450</v>
      </c>
      <c r="C16" s="59" t="s">
        <v>20449</v>
      </c>
      <c r="D16" s="58" t="s">
        <v>22304</v>
      </c>
      <c r="E16" s="58" t="s">
        <v>22305</v>
      </c>
      <c r="F16" s="3">
        <f t="shared" ca="1" si="0"/>
        <v>0.54681769943567604</v>
      </c>
    </row>
    <row r="17" spans="1:6" s="3" customFormat="1" x14ac:dyDescent="0.25">
      <c r="A17" s="59" t="s">
        <v>17364</v>
      </c>
      <c r="B17" s="4" t="s">
        <v>19788</v>
      </c>
      <c r="C17" s="59" t="s">
        <v>17364</v>
      </c>
      <c r="D17" s="58" t="s">
        <v>22464</v>
      </c>
      <c r="E17" s="58" t="s">
        <v>19789</v>
      </c>
      <c r="F17" s="3">
        <f t="shared" ca="1" si="0"/>
        <v>0.54345224354128141</v>
      </c>
    </row>
    <row r="18" spans="1:6" s="3" customFormat="1" x14ac:dyDescent="0.25">
      <c r="A18" s="59" t="s">
        <v>17617</v>
      </c>
      <c r="B18" s="4" t="s">
        <v>19804</v>
      </c>
      <c r="C18" s="57" t="s">
        <v>17617</v>
      </c>
      <c r="D18" s="58" t="s">
        <v>19803</v>
      </c>
      <c r="E18" s="58" t="s">
        <v>22424</v>
      </c>
      <c r="F18" s="3">
        <f t="shared" ca="1" si="0"/>
        <v>0.48180937768573251</v>
      </c>
    </row>
    <row r="19" spans="1:6" s="3" customFormat="1" x14ac:dyDescent="0.25">
      <c r="A19" s="59" t="s">
        <v>21707</v>
      </c>
      <c r="B19" s="4" t="s">
        <v>21703</v>
      </c>
      <c r="C19" s="59" t="s">
        <v>21707</v>
      </c>
      <c r="D19" s="58" t="s">
        <v>21708</v>
      </c>
      <c r="E19" s="58" t="s">
        <v>21709</v>
      </c>
      <c r="F19" s="3">
        <f t="shared" ca="1" si="0"/>
        <v>0.5061367769792704</v>
      </c>
    </row>
    <row r="20" spans="1:6" s="3" customFormat="1" ht="45" x14ac:dyDescent="0.25">
      <c r="A20" s="59" t="s">
        <v>22250</v>
      </c>
      <c r="B20" s="4" t="s">
        <v>22255</v>
      </c>
      <c r="C20" s="59" t="s">
        <v>22250</v>
      </c>
      <c r="D20" s="58" t="s">
        <v>22254</v>
      </c>
      <c r="E20" s="58" t="s">
        <v>22311</v>
      </c>
      <c r="F20" s="3">
        <f t="shared" ca="1" si="0"/>
        <v>0.78999031213859505</v>
      </c>
    </row>
    <row r="21" spans="1:6" s="3" customFormat="1" ht="30" x14ac:dyDescent="0.25">
      <c r="A21" s="59" t="s">
        <v>10705</v>
      </c>
      <c r="B21" s="4" t="s">
        <v>3241</v>
      </c>
      <c r="C21" s="59" t="s">
        <v>10705</v>
      </c>
      <c r="D21" s="58" t="s">
        <v>21015</v>
      </c>
      <c r="E21" s="58" t="s">
        <v>21016</v>
      </c>
      <c r="F21" s="3">
        <f t="shared" ca="1" si="0"/>
        <v>0.18956448104029455</v>
      </c>
    </row>
    <row r="22" spans="1:6" s="3" customFormat="1" x14ac:dyDescent="0.25">
      <c r="A22" s="59" t="s">
        <v>22306</v>
      </c>
      <c r="B22" s="4" t="s">
        <v>20462</v>
      </c>
      <c r="C22" s="59" t="s">
        <v>22306</v>
      </c>
      <c r="D22" s="58" t="s">
        <v>20463</v>
      </c>
      <c r="E22" s="58" t="s">
        <v>20464</v>
      </c>
      <c r="F22" s="3">
        <f t="shared" ca="1" si="0"/>
        <v>0.42728964184894247</v>
      </c>
    </row>
    <row r="23" spans="1:6" s="3" customFormat="1" ht="30" x14ac:dyDescent="0.25">
      <c r="A23" s="59" t="s">
        <v>17024</v>
      </c>
      <c r="B23" s="4" t="s">
        <v>19840</v>
      </c>
      <c r="C23" s="59" t="s">
        <v>17024</v>
      </c>
      <c r="D23" s="58" t="s">
        <v>19838</v>
      </c>
      <c r="E23" s="58" t="s">
        <v>19839</v>
      </c>
      <c r="F23" s="3">
        <f t="shared" ca="1" si="0"/>
        <v>7.736307296868028E-3</v>
      </c>
    </row>
    <row r="24" spans="1:6" s="3" customFormat="1" x14ac:dyDescent="0.25">
      <c r="A24" s="59" t="s">
        <v>17833</v>
      </c>
      <c r="B24" s="4" t="s">
        <v>17834</v>
      </c>
      <c r="C24" s="57" t="s">
        <v>17833</v>
      </c>
      <c r="D24" s="58" t="s">
        <v>19844</v>
      </c>
      <c r="E24" s="58" t="s">
        <v>22472</v>
      </c>
      <c r="F24" s="3">
        <f t="shared" ca="1" si="0"/>
        <v>0.69519258614871038</v>
      </c>
    </row>
    <row r="25" spans="1:6" s="3" customFormat="1" x14ac:dyDescent="0.25">
      <c r="A25" s="59" t="s">
        <v>20172</v>
      </c>
      <c r="B25" s="4" t="s">
        <v>19846</v>
      </c>
      <c r="C25" s="59" t="s">
        <v>20172</v>
      </c>
      <c r="D25" s="58" t="s">
        <v>19847</v>
      </c>
      <c r="E25" s="58" t="s">
        <v>22473</v>
      </c>
      <c r="F25" s="3">
        <f t="shared" ca="1" si="0"/>
        <v>0.35300088843150168</v>
      </c>
    </row>
    <row r="26" spans="1:6" s="3" customFormat="1" x14ac:dyDescent="0.25">
      <c r="A26" s="59" t="s">
        <v>17262</v>
      </c>
      <c r="B26" s="4" t="s">
        <v>19875</v>
      </c>
      <c r="C26" s="59" t="s">
        <v>17262</v>
      </c>
      <c r="D26" s="58" t="s">
        <v>19876</v>
      </c>
      <c r="E26" s="58" t="s">
        <v>22430</v>
      </c>
      <c r="F26" s="3">
        <f t="shared" ca="1" si="0"/>
        <v>0.19642215889574621</v>
      </c>
    </row>
    <row r="27" spans="1:6" s="3" customFormat="1" x14ac:dyDescent="0.25">
      <c r="A27" s="59" t="s">
        <v>17355</v>
      </c>
      <c r="B27" s="4" t="s">
        <v>13329</v>
      </c>
      <c r="C27" s="59" t="s">
        <v>17355</v>
      </c>
      <c r="D27" s="58" t="s">
        <v>19885</v>
      </c>
      <c r="E27" s="58" t="s">
        <v>19886</v>
      </c>
      <c r="F27" s="3">
        <f t="shared" ca="1" si="0"/>
        <v>0.62051703396592084</v>
      </c>
    </row>
    <row r="28" spans="1:6" s="3" customFormat="1" x14ac:dyDescent="0.25">
      <c r="A28" s="59" t="s">
        <v>22249</v>
      </c>
      <c r="B28" s="4" t="s">
        <v>20028</v>
      </c>
      <c r="C28" s="59" t="s">
        <v>22249</v>
      </c>
      <c r="D28" s="58" t="s">
        <v>22256</v>
      </c>
      <c r="E28" s="58" t="s">
        <v>22257</v>
      </c>
      <c r="F28" s="3">
        <f t="shared" ca="1" si="0"/>
        <v>0.34941144605849994</v>
      </c>
    </row>
    <row r="29" spans="1:6" s="3" customFormat="1" x14ac:dyDescent="0.25">
      <c r="A29" s="59" t="s">
        <v>17291</v>
      </c>
      <c r="B29" s="4" t="s">
        <v>19889</v>
      </c>
      <c r="C29" s="59" t="s">
        <v>17291</v>
      </c>
      <c r="D29" s="58" t="s">
        <v>19890</v>
      </c>
      <c r="E29" s="58" t="s">
        <v>19891</v>
      </c>
      <c r="F29" s="3">
        <f t="shared" ca="1" si="0"/>
        <v>0.68325181878839558</v>
      </c>
    </row>
    <row r="30" spans="1:6" s="3" customFormat="1" ht="30" x14ac:dyDescent="0.25">
      <c r="A30" s="59" t="s">
        <v>22153</v>
      </c>
      <c r="B30" s="4" t="s">
        <v>22154</v>
      </c>
      <c r="C30" s="59" t="s">
        <v>22153</v>
      </c>
      <c r="D30" s="58" t="s">
        <v>22155</v>
      </c>
      <c r="E30" s="58" t="s">
        <v>22158</v>
      </c>
      <c r="F30" s="3">
        <f t="shared" ca="1" si="0"/>
        <v>0.34605676355843917</v>
      </c>
    </row>
    <row r="31" spans="1:6" s="3" customFormat="1" x14ac:dyDescent="0.25">
      <c r="A31" s="59" t="s">
        <v>21702</v>
      </c>
      <c r="B31" s="4" t="s">
        <v>21704</v>
      </c>
      <c r="C31" s="59" t="s">
        <v>21702</v>
      </c>
      <c r="D31" s="58" t="s">
        <v>21705</v>
      </c>
      <c r="E31" s="58" t="s">
        <v>21706</v>
      </c>
      <c r="F31" s="3">
        <f t="shared" ca="1" si="0"/>
        <v>0.13074398502286511</v>
      </c>
    </row>
    <row r="32" spans="1:6" s="3" customFormat="1" ht="30" x14ac:dyDescent="0.25">
      <c r="A32" s="59" t="s">
        <v>20671</v>
      </c>
      <c r="B32" s="4" t="s">
        <v>20672</v>
      </c>
      <c r="C32" s="59" t="s">
        <v>20671</v>
      </c>
      <c r="D32" s="58" t="s">
        <v>20673</v>
      </c>
      <c r="E32" s="58" t="s">
        <v>22504</v>
      </c>
      <c r="F32" s="3">
        <f t="shared" ca="1" si="0"/>
        <v>0.53767327116754038</v>
      </c>
    </row>
    <row r="33" spans="1:6" s="3" customFormat="1" ht="30" x14ac:dyDescent="0.25">
      <c r="A33" s="59" t="s">
        <v>20694</v>
      </c>
      <c r="B33" s="4" t="s">
        <v>20695</v>
      </c>
      <c r="C33" s="59" t="s">
        <v>20694</v>
      </c>
      <c r="D33" s="58" t="s">
        <v>20696</v>
      </c>
      <c r="E33" s="58" t="s">
        <v>20697</v>
      </c>
      <c r="F33" s="3">
        <f t="shared" ca="1" si="0"/>
        <v>0.39043027930164187</v>
      </c>
    </row>
    <row r="34" spans="1:6" s="3" customFormat="1" ht="30" x14ac:dyDescent="0.25">
      <c r="A34" s="59" t="s">
        <v>20820</v>
      </c>
      <c r="B34" s="4" t="s">
        <v>20856</v>
      </c>
      <c r="C34" s="59" t="s">
        <v>20820</v>
      </c>
      <c r="D34" s="58" t="s">
        <v>20944</v>
      </c>
      <c r="E34" s="58" t="s">
        <v>22514</v>
      </c>
      <c r="F34" s="3">
        <f t="shared" ca="1" si="0"/>
        <v>0.94348114167970132</v>
      </c>
    </row>
    <row r="35" spans="1:6" s="3" customFormat="1" x14ac:dyDescent="0.25">
      <c r="A35" s="59" t="s">
        <v>11740</v>
      </c>
      <c r="B35" s="4" t="s">
        <v>21006</v>
      </c>
      <c r="C35" s="59" t="s">
        <v>11740</v>
      </c>
      <c r="D35" s="58" t="s">
        <v>21007</v>
      </c>
      <c r="E35" s="58" t="s">
        <v>21008</v>
      </c>
      <c r="F35" s="3">
        <f t="shared" ca="1" si="0"/>
        <v>0.24774967329288244</v>
      </c>
    </row>
    <row r="36" spans="1:6" s="3" customFormat="1" x14ac:dyDescent="0.25">
      <c r="A36" s="59" t="s">
        <v>17839</v>
      </c>
      <c r="B36" s="4" t="s">
        <v>17840</v>
      </c>
      <c r="C36" s="59" t="s">
        <v>17839</v>
      </c>
      <c r="D36" s="58" t="s">
        <v>20000</v>
      </c>
      <c r="E36" s="58" t="s">
        <v>22644</v>
      </c>
      <c r="F36" s="3">
        <f t="shared" ca="1" si="0"/>
        <v>0.81577618697037979</v>
      </c>
    </row>
    <row r="37" spans="1:6" s="3" customFormat="1" ht="30" x14ac:dyDescent="0.25">
      <c r="A37" s="59" t="s">
        <v>5967</v>
      </c>
      <c r="B37" s="4" t="s">
        <v>17023</v>
      </c>
      <c r="C37" s="59" t="s">
        <v>5967</v>
      </c>
      <c r="D37" s="58" t="s">
        <v>20025</v>
      </c>
      <c r="E37" s="58" t="s">
        <v>22526</v>
      </c>
      <c r="F37" s="3">
        <f t="shared" ca="1" si="0"/>
        <v>0.94268377342884646</v>
      </c>
    </row>
    <row r="38" spans="1:6" s="3" customFormat="1" ht="30" x14ac:dyDescent="0.25">
      <c r="A38" s="59" t="s">
        <v>20682</v>
      </c>
      <c r="B38" s="4" t="s">
        <v>20679</v>
      </c>
      <c r="C38" s="59" t="s">
        <v>20682</v>
      </c>
      <c r="D38" s="58" t="s">
        <v>20680</v>
      </c>
      <c r="E38" s="58" t="s">
        <v>20681</v>
      </c>
      <c r="F38" s="3">
        <f t="shared" ca="1" si="0"/>
        <v>0.3957728050521504</v>
      </c>
    </row>
    <row r="39" spans="1:6" s="3" customFormat="1" x14ac:dyDescent="0.25">
      <c r="A39" s="59" t="s">
        <v>20026</v>
      </c>
      <c r="B39" s="4" t="s">
        <v>20028</v>
      </c>
      <c r="C39" s="59" t="s">
        <v>20026</v>
      </c>
      <c r="D39" s="58" t="s">
        <v>20027</v>
      </c>
      <c r="E39" s="58" t="s">
        <v>22534</v>
      </c>
      <c r="F39" s="3">
        <f t="shared" ca="1" si="0"/>
        <v>5.7048468220252446E-2</v>
      </c>
    </row>
    <row r="40" spans="1:6" s="3" customFormat="1" x14ac:dyDescent="0.25">
      <c r="A40" s="59" t="s">
        <v>17117</v>
      </c>
      <c r="B40" s="4" t="s">
        <v>20051</v>
      </c>
      <c r="C40" s="62" t="s">
        <v>17117</v>
      </c>
      <c r="D40" s="58" t="s">
        <v>20049</v>
      </c>
      <c r="E40" s="58" t="s">
        <v>20050</v>
      </c>
      <c r="F40" s="3">
        <f t="shared" ref="F40:F71" ca="1" si="1">RAND()</f>
        <v>0.48617050541904083</v>
      </c>
    </row>
    <row r="41" spans="1:6" s="3" customFormat="1" x14ac:dyDescent="0.25">
      <c r="A41" s="59" t="s">
        <v>20636</v>
      </c>
      <c r="B41" s="4" t="s">
        <v>20637</v>
      </c>
      <c r="C41" s="57" t="s">
        <v>20636</v>
      </c>
      <c r="D41" s="58" t="s">
        <v>20638</v>
      </c>
      <c r="E41" s="58" t="s">
        <v>20639</v>
      </c>
      <c r="F41" s="3">
        <f t="shared" ca="1" si="1"/>
        <v>2.4316002114002533E-2</v>
      </c>
    </row>
    <row r="42" spans="1:6" s="3" customFormat="1" x14ac:dyDescent="0.25">
      <c r="A42" s="59" t="s">
        <v>17211</v>
      </c>
      <c r="B42" s="4" t="s">
        <v>20052</v>
      </c>
      <c r="C42" s="59" t="s">
        <v>17211</v>
      </c>
      <c r="D42" s="58" t="s">
        <v>20053</v>
      </c>
      <c r="E42" s="58" t="s">
        <v>20054</v>
      </c>
      <c r="F42" s="3">
        <f t="shared" ca="1" si="1"/>
        <v>0.19271374614431902</v>
      </c>
    </row>
    <row r="43" spans="1:6" s="3" customFormat="1" x14ac:dyDescent="0.25">
      <c r="A43" s="59" t="s">
        <v>4046</v>
      </c>
      <c r="B43" s="4" t="s">
        <v>17018</v>
      </c>
      <c r="C43" s="59" t="s">
        <v>4046</v>
      </c>
      <c r="D43" s="58" t="s">
        <v>20082</v>
      </c>
      <c r="E43" s="58" t="s">
        <v>20083</v>
      </c>
      <c r="F43" s="3">
        <f t="shared" ca="1" si="1"/>
        <v>0.45452725720261766</v>
      </c>
    </row>
    <row r="44" spans="1:6" s="3" customFormat="1" x14ac:dyDescent="0.25">
      <c r="A44" s="59" t="s">
        <v>17300</v>
      </c>
      <c r="B44" s="4" t="s">
        <v>20173</v>
      </c>
      <c r="C44" s="59" t="s">
        <v>17300</v>
      </c>
      <c r="D44" s="58" t="s">
        <v>20124</v>
      </c>
      <c r="E44" s="58" t="s">
        <v>20125</v>
      </c>
      <c r="F44" s="3">
        <f t="shared" ca="1" si="1"/>
        <v>0.4230092003373902</v>
      </c>
    </row>
    <row r="45" spans="1:6" s="3" customFormat="1" x14ac:dyDescent="0.25">
      <c r="A45" s="59" t="s">
        <v>20832</v>
      </c>
      <c r="B45" s="4" t="s">
        <v>20866</v>
      </c>
      <c r="C45" s="59" t="s">
        <v>20832</v>
      </c>
      <c r="D45" s="58" t="s">
        <v>20982</v>
      </c>
      <c r="E45" s="58" t="s">
        <v>20983</v>
      </c>
      <c r="F45" s="3">
        <f t="shared" ca="1" si="1"/>
        <v>0.77764536028874742</v>
      </c>
    </row>
    <row r="46" spans="1:6" s="3" customFormat="1" ht="30" x14ac:dyDescent="0.25">
      <c r="A46" s="59" t="s">
        <v>17208</v>
      </c>
      <c r="B46" s="4" t="s">
        <v>21905</v>
      </c>
      <c r="C46" s="57" t="s">
        <v>17208</v>
      </c>
      <c r="D46" s="58" t="s">
        <v>21906</v>
      </c>
      <c r="E46" s="58" t="s">
        <v>22594</v>
      </c>
      <c r="F46" s="3">
        <f t="shared" ca="1" si="1"/>
        <v>0.96629561505241512</v>
      </c>
    </row>
    <row r="47" spans="1:6" s="3" customFormat="1" x14ac:dyDescent="0.25">
      <c r="A47" s="59" t="s">
        <v>20663</v>
      </c>
      <c r="B47" s="4" t="s">
        <v>20664</v>
      </c>
      <c r="C47" s="57" t="s">
        <v>20663</v>
      </c>
      <c r="D47" s="58" t="s">
        <v>20665</v>
      </c>
      <c r="E47" s="58" t="s">
        <v>20666</v>
      </c>
      <c r="F47" s="3">
        <f t="shared" ca="1" si="1"/>
        <v>0.61529110187182656</v>
      </c>
    </row>
    <row r="48" spans="1:6" ht="30" x14ac:dyDescent="0.25">
      <c r="A48" s="59" t="s">
        <v>14411</v>
      </c>
      <c r="B48" s="4" t="s">
        <v>14412</v>
      </c>
      <c r="C48" s="59" t="s">
        <v>14411</v>
      </c>
      <c r="D48" s="58" t="s">
        <v>18653</v>
      </c>
      <c r="E48" s="58" t="s">
        <v>18654</v>
      </c>
      <c r="F48" s="59">
        <f t="shared" ca="1" si="1"/>
        <v>0.257975891167328</v>
      </c>
    </row>
    <row r="49" spans="1:6" ht="30" x14ac:dyDescent="0.25">
      <c r="A49" s="59" t="s">
        <v>13547</v>
      </c>
      <c r="B49" s="4" t="s">
        <v>13548</v>
      </c>
      <c r="C49" s="59" t="s">
        <v>13547</v>
      </c>
      <c r="D49" s="58" t="s">
        <v>13549</v>
      </c>
      <c r="E49" s="58" t="s">
        <v>19661</v>
      </c>
      <c r="F49" s="59">
        <f t="shared" ca="1" si="1"/>
        <v>0.97375225513093533</v>
      </c>
    </row>
    <row r="50" spans="1:6" x14ac:dyDescent="0.25">
      <c r="A50" s="59" t="s">
        <v>14621</v>
      </c>
      <c r="B50" s="4" t="s">
        <v>14622</v>
      </c>
      <c r="C50" s="57" t="s">
        <v>14621</v>
      </c>
      <c r="D50" s="58" t="s">
        <v>14623</v>
      </c>
      <c r="E50" s="58" t="s">
        <v>14624</v>
      </c>
      <c r="F50" s="59">
        <f t="shared" ca="1" si="1"/>
        <v>0.49741780098848776</v>
      </c>
    </row>
    <row r="51" spans="1:6" x14ac:dyDescent="0.25">
      <c r="A51" s="59" t="s">
        <v>14054</v>
      </c>
      <c r="B51" s="4" t="s">
        <v>14055</v>
      </c>
      <c r="C51" s="57" t="s">
        <v>14054</v>
      </c>
      <c r="D51" s="58" t="s">
        <v>14056</v>
      </c>
      <c r="E51" s="58" t="s">
        <v>14057</v>
      </c>
      <c r="F51" s="59">
        <f t="shared" ca="1" si="1"/>
        <v>0.53294683215850258</v>
      </c>
    </row>
    <row r="52" spans="1:6" ht="30" x14ac:dyDescent="0.25">
      <c r="A52" s="59" t="s">
        <v>13517</v>
      </c>
      <c r="B52" s="4" t="s">
        <v>13518</v>
      </c>
      <c r="C52" s="59" t="s">
        <v>19702</v>
      </c>
      <c r="D52" s="58" t="s">
        <v>18573</v>
      </c>
      <c r="E52" s="58" t="s">
        <v>19585</v>
      </c>
      <c r="F52" s="59">
        <f t="shared" ca="1" si="1"/>
        <v>0.25662447050541681</v>
      </c>
    </row>
    <row r="53" spans="1:6" x14ac:dyDescent="0.25">
      <c r="A53" s="59" t="s">
        <v>14363</v>
      </c>
      <c r="B53" s="4" t="s">
        <v>14364</v>
      </c>
      <c r="C53" s="59" t="s">
        <v>14363</v>
      </c>
      <c r="D53" s="58" t="s">
        <v>14365</v>
      </c>
      <c r="E53" s="58" t="s">
        <v>14366</v>
      </c>
      <c r="F53" s="59">
        <f t="shared" ca="1" si="1"/>
        <v>0.28263327497470925</v>
      </c>
    </row>
    <row r="54" spans="1:6" x14ac:dyDescent="0.25">
      <c r="A54" s="59" t="s">
        <v>9229</v>
      </c>
      <c r="B54" s="4" t="s">
        <v>14026</v>
      </c>
      <c r="C54" s="59" t="s">
        <v>9229</v>
      </c>
      <c r="D54" s="58" t="s">
        <v>9233</v>
      </c>
      <c r="E54" s="58" t="s">
        <v>19655</v>
      </c>
      <c r="F54" s="59">
        <f t="shared" ca="1" si="1"/>
        <v>0.69413773242580212</v>
      </c>
    </row>
    <row r="55" spans="1:6" x14ac:dyDescent="0.25">
      <c r="A55" s="59" t="s">
        <v>13916</v>
      </c>
      <c r="B55" s="4" t="s">
        <v>13917</v>
      </c>
      <c r="C55" s="59" t="s">
        <v>13916</v>
      </c>
      <c r="D55" s="58" t="s">
        <v>13918</v>
      </c>
      <c r="E55" s="58" t="s">
        <v>19650</v>
      </c>
      <c r="F55" s="59">
        <f t="shared" ca="1" si="1"/>
        <v>0.59586001639472175</v>
      </c>
    </row>
    <row r="56" spans="1:6" ht="30" x14ac:dyDescent="0.25">
      <c r="A56" s="59" t="s">
        <v>13654</v>
      </c>
      <c r="B56" s="4" t="s">
        <v>13655</v>
      </c>
      <c r="C56" s="59" t="s">
        <v>13654</v>
      </c>
      <c r="D56" s="58" t="s">
        <v>19643</v>
      </c>
      <c r="E56" s="58" t="s">
        <v>19644</v>
      </c>
      <c r="F56" s="59">
        <f t="shared" ca="1" si="1"/>
        <v>0.39555435591339128</v>
      </c>
    </row>
    <row r="57" spans="1:6" x14ac:dyDescent="0.25">
      <c r="A57" s="59" t="s">
        <v>14023</v>
      </c>
      <c r="B57" s="4" t="s">
        <v>14024</v>
      </c>
      <c r="C57" s="59" t="s">
        <v>14023</v>
      </c>
      <c r="D57" s="58" t="s">
        <v>14025</v>
      </c>
      <c r="E57" s="58" t="s">
        <v>19520</v>
      </c>
      <c r="F57" s="59">
        <f t="shared" ca="1" si="1"/>
        <v>0.35867504626574243</v>
      </c>
    </row>
    <row r="58" spans="1:6" x14ac:dyDescent="0.25">
      <c r="A58" s="59" t="s">
        <v>14317</v>
      </c>
      <c r="B58" s="4" t="s">
        <v>14318</v>
      </c>
      <c r="C58" s="59" t="s">
        <v>14317</v>
      </c>
      <c r="D58" s="58" t="s">
        <v>18718</v>
      </c>
      <c r="E58" s="58" t="s">
        <v>18719</v>
      </c>
      <c r="F58" s="59">
        <f t="shared" ca="1" si="1"/>
        <v>0.3244915106733457</v>
      </c>
    </row>
    <row r="59" spans="1:6" x14ac:dyDescent="0.25">
      <c r="A59" s="59" t="s">
        <v>14008</v>
      </c>
      <c r="B59" s="4" t="s">
        <v>14009</v>
      </c>
      <c r="C59" s="59" t="s">
        <v>14008</v>
      </c>
      <c r="D59" s="58" t="s">
        <v>14010</v>
      </c>
      <c r="E59" s="58" t="s">
        <v>14011</v>
      </c>
      <c r="F59" s="59">
        <f t="shared" ca="1" si="1"/>
        <v>0.4401653618735738</v>
      </c>
    </row>
    <row r="60" spans="1:6" ht="30" x14ac:dyDescent="0.25">
      <c r="A60" s="59" t="s">
        <v>14517</v>
      </c>
      <c r="B60" s="4" t="s">
        <v>14518</v>
      </c>
      <c r="C60" s="59" t="s">
        <v>14517</v>
      </c>
      <c r="D60" s="58" t="s">
        <v>14519</v>
      </c>
      <c r="E60" s="58" t="s">
        <v>14520</v>
      </c>
      <c r="F60" s="59">
        <f t="shared" ca="1" si="1"/>
        <v>0.22301272469879907</v>
      </c>
    </row>
    <row r="61" spans="1:6" x14ac:dyDescent="0.25">
      <c r="A61" s="59" t="s">
        <v>13563</v>
      </c>
      <c r="B61" s="4" t="s">
        <v>13564</v>
      </c>
      <c r="C61" s="59" t="s">
        <v>13563</v>
      </c>
      <c r="D61" s="58" t="s">
        <v>13565</v>
      </c>
      <c r="E61" s="58" t="s">
        <v>13566</v>
      </c>
      <c r="F61" s="59">
        <f t="shared" ca="1" si="1"/>
        <v>0.94632559652091075</v>
      </c>
    </row>
    <row r="62" spans="1:6" x14ac:dyDescent="0.25">
      <c r="A62" s="59" t="s">
        <v>14357</v>
      </c>
      <c r="B62" s="4" t="s">
        <v>14358</v>
      </c>
      <c r="C62" s="59" t="s">
        <v>14357</v>
      </c>
      <c r="D62" s="58" t="s">
        <v>19645</v>
      </c>
      <c r="E62" s="58" t="s">
        <v>19646</v>
      </c>
      <c r="F62" s="59">
        <f t="shared" ca="1" si="1"/>
        <v>0.23203311304797747</v>
      </c>
    </row>
    <row r="63" spans="1:6" x14ac:dyDescent="0.25">
      <c r="A63" s="59" t="s">
        <v>14016</v>
      </c>
      <c r="B63" s="4" t="s">
        <v>18730</v>
      </c>
      <c r="C63" s="59" t="s">
        <v>14016</v>
      </c>
      <c r="D63" s="58" t="s">
        <v>18728</v>
      </c>
      <c r="E63" s="58" t="s">
        <v>18729</v>
      </c>
      <c r="F63" s="59">
        <f t="shared" ca="1" si="1"/>
        <v>0.84633900339058066</v>
      </c>
    </row>
    <row r="64" spans="1:6" ht="30" x14ac:dyDescent="0.25">
      <c r="A64" s="59" t="s">
        <v>13981</v>
      </c>
      <c r="B64" s="4" t="s">
        <v>13982</v>
      </c>
      <c r="C64" s="59" t="s">
        <v>13981</v>
      </c>
      <c r="D64" s="58" t="s">
        <v>19582</v>
      </c>
      <c r="E64" s="58" t="s">
        <v>19583</v>
      </c>
      <c r="F64" s="59">
        <f t="shared" ca="1" si="1"/>
        <v>1.8067423182799747E-2</v>
      </c>
    </row>
    <row r="65" spans="1:6" x14ac:dyDescent="0.25">
      <c r="A65" s="59" t="s">
        <v>14652</v>
      </c>
      <c r="B65" s="4" t="s">
        <v>14653</v>
      </c>
      <c r="C65" s="59" t="s">
        <v>14652</v>
      </c>
      <c r="D65" s="58" t="s">
        <v>14654</v>
      </c>
      <c r="E65" s="58" t="s">
        <v>14655</v>
      </c>
      <c r="F65" s="59">
        <f t="shared" ca="1" si="1"/>
        <v>0.62005962714325136</v>
      </c>
    </row>
    <row r="66" spans="1:6" ht="30" x14ac:dyDescent="0.25">
      <c r="A66" s="59" t="s">
        <v>14391</v>
      </c>
      <c r="B66" s="4" t="s">
        <v>14392</v>
      </c>
      <c r="C66" s="59" t="s">
        <v>3860</v>
      </c>
      <c r="D66" s="58" t="s">
        <v>19489</v>
      </c>
      <c r="E66" s="58" t="s">
        <v>19490</v>
      </c>
      <c r="F66" s="59">
        <f t="shared" ca="1" si="1"/>
        <v>6.811721386470071E-2</v>
      </c>
    </row>
    <row r="67" spans="1:6" x14ac:dyDescent="0.25">
      <c r="A67" s="59" t="s">
        <v>13497</v>
      </c>
      <c r="B67" s="4" t="s">
        <v>13498</v>
      </c>
      <c r="C67" s="57" t="s">
        <v>13497</v>
      </c>
      <c r="D67" s="58" t="s">
        <v>13499</v>
      </c>
      <c r="E67" s="58" t="s">
        <v>13500</v>
      </c>
      <c r="F67" s="59">
        <f t="shared" ca="1" si="1"/>
        <v>0.49166218078825796</v>
      </c>
    </row>
    <row r="68" spans="1:6" ht="60" x14ac:dyDescent="0.25">
      <c r="A68" s="59" t="s">
        <v>13527</v>
      </c>
      <c r="B68" s="4" t="s">
        <v>13528</v>
      </c>
      <c r="C68" s="59" t="s">
        <v>13527</v>
      </c>
      <c r="D68" s="58" t="s">
        <v>18576</v>
      </c>
      <c r="E68" s="58" t="s">
        <v>19548</v>
      </c>
      <c r="F68" s="59">
        <f t="shared" ca="1" si="1"/>
        <v>0.12798249710730691</v>
      </c>
    </row>
    <row r="69" spans="1:6" x14ac:dyDescent="0.25">
      <c r="A69" s="59" t="s">
        <v>13524</v>
      </c>
      <c r="B69" s="4" t="s">
        <v>13525</v>
      </c>
      <c r="C69" s="59" t="s">
        <v>13524</v>
      </c>
      <c r="D69" s="58" t="s">
        <v>13526</v>
      </c>
      <c r="E69" s="58" t="s">
        <v>19553</v>
      </c>
      <c r="F69" s="59">
        <f t="shared" ca="1" si="1"/>
        <v>6.2392535884372879E-2</v>
      </c>
    </row>
    <row r="70" spans="1:6" x14ac:dyDescent="0.25">
      <c r="A70" s="59" t="s">
        <v>14001</v>
      </c>
      <c r="B70" s="4" t="s">
        <v>14002</v>
      </c>
      <c r="C70" s="59" t="s">
        <v>14001</v>
      </c>
      <c r="D70" s="58" t="s">
        <v>14003</v>
      </c>
      <c r="E70" s="58" t="s">
        <v>14004</v>
      </c>
      <c r="F70" s="59">
        <f t="shared" ca="1" si="1"/>
        <v>0.13913228384305032</v>
      </c>
    </row>
    <row r="71" spans="1:6" ht="75" x14ac:dyDescent="0.25">
      <c r="A71" s="59" t="s">
        <v>13522</v>
      </c>
      <c r="B71" s="4" t="s">
        <v>13523</v>
      </c>
      <c r="C71" s="59" t="s">
        <v>13522</v>
      </c>
      <c r="D71" s="58" t="s">
        <v>18575</v>
      </c>
      <c r="E71" s="58" t="s">
        <v>19487</v>
      </c>
      <c r="F71" s="59">
        <f t="shared" ca="1" si="1"/>
        <v>0.84493703472779402</v>
      </c>
    </row>
    <row r="72" spans="1:6" x14ac:dyDescent="0.25">
      <c r="A72" s="59" t="s">
        <v>12219</v>
      </c>
      <c r="B72" s="4" t="s">
        <v>12220</v>
      </c>
      <c r="C72" s="59" t="s">
        <v>12219</v>
      </c>
      <c r="D72" s="58" t="s">
        <v>12221</v>
      </c>
      <c r="E72" s="58" t="s">
        <v>19359</v>
      </c>
      <c r="F72" s="59">
        <f t="shared" ref="F72:F82" ca="1" si="2">RAND()</f>
        <v>0.45392677671216997</v>
      </c>
    </row>
    <row r="73" spans="1:6" ht="45" x14ac:dyDescent="0.25">
      <c r="A73" s="59" t="s">
        <v>12210</v>
      </c>
      <c r="B73" s="4" t="s">
        <v>18826</v>
      </c>
      <c r="C73" s="59" t="s">
        <v>12210</v>
      </c>
      <c r="D73" s="58" t="s">
        <v>18825</v>
      </c>
      <c r="E73" s="58" t="s">
        <v>18824</v>
      </c>
      <c r="F73" s="59">
        <f t="shared" ca="1" si="2"/>
        <v>0.87274314642627226</v>
      </c>
    </row>
    <row r="74" spans="1:6" ht="30" x14ac:dyDescent="0.25">
      <c r="A74" s="59" t="s">
        <v>12323</v>
      </c>
      <c r="B74" s="4" t="s">
        <v>20174</v>
      </c>
      <c r="C74" s="59" t="s">
        <v>12323</v>
      </c>
      <c r="D74" s="58" t="s">
        <v>18848</v>
      </c>
      <c r="E74" s="58" t="s">
        <v>19272</v>
      </c>
      <c r="F74" s="59">
        <f t="shared" ca="1" si="2"/>
        <v>0.87165637965889942</v>
      </c>
    </row>
    <row r="75" spans="1:6" x14ac:dyDescent="0.25">
      <c r="A75" s="59" t="s">
        <v>12159</v>
      </c>
      <c r="B75" s="4" t="s">
        <v>12160</v>
      </c>
      <c r="C75" s="59" t="s">
        <v>12159</v>
      </c>
      <c r="D75" s="58" t="s">
        <v>12161</v>
      </c>
      <c r="E75" s="58" t="s">
        <v>12162</v>
      </c>
      <c r="F75" s="59">
        <f t="shared" ca="1" si="2"/>
        <v>0.31396372134777617</v>
      </c>
    </row>
    <row r="76" spans="1:6" ht="30" x14ac:dyDescent="0.25">
      <c r="A76" s="59" t="s">
        <v>12739</v>
      </c>
      <c r="B76" s="4" t="s">
        <v>12740</v>
      </c>
      <c r="C76" s="59" t="s">
        <v>12739</v>
      </c>
      <c r="D76" s="58" t="s">
        <v>18961</v>
      </c>
      <c r="E76" s="58" t="s">
        <v>20225</v>
      </c>
      <c r="F76" s="59">
        <f t="shared" ca="1" si="2"/>
        <v>0.69530804603392793</v>
      </c>
    </row>
    <row r="77" spans="1:6" ht="30" x14ac:dyDescent="0.25">
      <c r="A77" s="59" t="s">
        <v>12286</v>
      </c>
      <c r="B77" s="4" t="s">
        <v>12287</v>
      </c>
      <c r="C77" s="57" t="s">
        <v>12286</v>
      </c>
      <c r="D77" s="58" t="s">
        <v>12288</v>
      </c>
      <c r="E77" s="58" t="s">
        <v>20880</v>
      </c>
      <c r="F77" s="59">
        <f t="shared" ca="1" si="2"/>
        <v>0.7156073472608725</v>
      </c>
    </row>
    <row r="78" spans="1:6" x14ac:dyDescent="0.25">
      <c r="A78" s="59" t="s">
        <v>12880</v>
      </c>
      <c r="B78" s="4" t="s">
        <v>12256</v>
      </c>
      <c r="C78" s="59" t="s">
        <v>12880</v>
      </c>
      <c r="D78" s="58" t="s">
        <v>12881</v>
      </c>
      <c r="E78" s="58" t="s">
        <v>19281</v>
      </c>
      <c r="F78" s="59">
        <f t="shared" ca="1" si="2"/>
        <v>2.0101488938301659E-2</v>
      </c>
    </row>
    <row r="79" spans="1:6" x14ac:dyDescent="0.25">
      <c r="A79" s="59" t="s">
        <v>12255</v>
      </c>
      <c r="B79" s="4" t="s">
        <v>12256</v>
      </c>
      <c r="C79" s="59" t="s">
        <v>12255</v>
      </c>
      <c r="D79" s="58" t="s">
        <v>12257</v>
      </c>
      <c r="E79" s="58" t="s">
        <v>19282</v>
      </c>
      <c r="F79" s="59">
        <f t="shared" ca="1" si="2"/>
        <v>0.1779560490398352</v>
      </c>
    </row>
    <row r="80" spans="1:6" x14ac:dyDescent="0.25">
      <c r="A80" s="59" t="s">
        <v>13268</v>
      </c>
      <c r="B80" s="4" t="s">
        <v>13269</v>
      </c>
      <c r="C80" s="59" t="s">
        <v>13268</v>
      </c>
      <c r="D80" s="58" t="s">
        <v>18974</v>
      </c>
      <c r="E80" s="58" t="s">
        <v>18975</v>
      </c>
      <c r="F80" s="59">
        <f t="shared" ca="1" si="2"/>
        <v>0.7650865464233767</v>
      </c>
    </row>
    <row r="81" spans="1:6" x14ac:dyDescent="0.25">
      <c r="A81" s="59" t="s">
        <v>12765</v>
      </c>
      <c r="B81" s="4" t="s">
        <v>20232</v>
      </c>
      <c r="C81" s="59"/>
      <c r="D81" s="58" t="s">
        <v>12766</v>
      </c>
      <c r="E81" s="58" t="s">
        <v>19291</v>
      </c>
      <c r="F81" s="59">
        <f t="shared" ca="1" si="2"/>
        <v>0.41915587336079507</v>
      </c>
    </row>
    <row r="82" spans="1:6" ht="30" x14ac:dyDescent="0.25">
      <c r="A82" s="59" t="s">
        <v>12971</v>
      </c>
      <c r="B82" s="4" t="s">
        <v>12972</v>
      </c>
      <c r="C82" s="59" t="s">
        <v>12971</v>
      </c>
      <c r="D82" s="58" t="s">
        <v>19014</v>
      </c>
      <c r="E82" s="58" t="s">
        <v>19402</v>
      </c>
      <c r="F82" s="59">
        <f t="shared" ca="1" si="2"/>
        <v>0.67877670177357252</v>
      </c>
    </row>
    <row r="83" spans="1:6" ht="30" x14ac:dyDescent="0.25">
      <c r="A83" s="59" t="s">
        <v>6562</v>
      </c>
      <c r="B83" s="4" t="s">
        <v>3241</v>
      </c>
      <c r="C83" s="57" t="s">
        <v>6562</v>
      </c>
      <c r="D83" s="58" t="s">
        <v>19104</v>
      </c>
      <c r="E83" s="58" t="s">
        <v>22180</v>
      </c>
      <c r="F83" s="77"/>
    </row>
    <row r="84" spans="1:6" ht="30" x14ac:dyDescent="0.25">
      <c r="A84" s="59" t="s">
        <v>12899</v>
      </c>
      <c r="B84" s="4" t="s">
        <v>19029</v>
      </c>
      <c r="C84" s="57" t="s">
        <v>12899</v>
      </c>
      <c r="D84" s="58" t="s">
        <v>19397</v>
      </c>
      <c r="E84" s="58" t="s">
        <v>19398</v>
      </c>
      <c r="F84" s="59">
        <f ca="1">RAND()</f>
        <v>0.17249928352097543</v>
      </c>
    </row>
    <row r="85" spans="1:6" x14ac:dyDescent="0.25">
      <c r="A85" s="59" t="s">
        <v>13288</v>
      </c>
      <c r="B85" s="4" t="s">
        <v>13289</v>
      </c>
      <c r="C85" s="57" t="s">
        <v>13288</v>
      </c>
      <c r="D85" s="58" t="s">
        <v>19102</v>
      </c>
      <c r="E85" s="58" t="s">
        <v>19103</v>
      </c>
      <c r="F85" s="59"/>
    </row>
    <row r="86" spans="1:6" ht="45" x14ac:dyDescent="0.25">
      <c r="A86" s="59" t="s">
        <v>12801</v>
      </c>
      <c r="B86" s="4" t="s">
        <v>12802</v>
      </c>
      <c r="C86" s="59" t="s">
        <v>12801</v>
      </c>
      <c r="D86" s="58" t="s">
        <v>19127</v>
      </c>
      <c r="E86" s="58" t="s">
        <v>19128</v>
      </c>
      <c r="F86" s="59">
        <f t="shared" ref="F86:F91" ca="1" si="3">RAND()</f>
        <v>0.52765397444722217</v>
      </c>
    </row>
    <row r="87" spans="1:6" x14ac:dyDescent="0.25">
      <c r="A87" s="59" t="s">
        <v>12614</v>
      </c>
      <c r="B87" s="4" t="s">
        <v>12615</v>
      </c>
      <c r="C87" s="59" t="s">
        <v>12614</v>
      </c>
      <c r="D87" s="58" t="s">
        <v>12616</v>
      </c>
      <c r="E87" s="58" t="s">
        <v>12617</v>
      </c>
      <c r="F87" s="59">
        <f t="shared" ca="1" si="3"/>
        <v>0.63979177611557903</v>
      </c>
    </row>
    <row r="88" spans="1:6" ht="60" x14ac:dyDescent="0.25">
      <c r="A88" s="59" t="s">
        <v>13011</v>
      </c>
      <c r="B88" s="4" t="s">
        <v>13012</v>
      </c>
      <c r="C88" s="59" t="s">
        <v>13011</v>
      </c>
      <c r="D88" s="58" t="s">
        <v>19174</v>
      </c>
      <c r="E88" s="58" t="s">
        <v>20269</v>
      </c>
      <c r="F88" s="59">
        <f t="shared" ca="1" si="3"/>
        <v>0.78771776342336042</v>
      </c>
    </row>
    <row r="89" spans="1:6" x14ac:dyDescent="0.25">
      <c r="A89" s="59" t="s">
        <v>12497</v>
      </c>
      <c r="B89" s="4" t="s">
        <v>12498</v>
      </c>
      <c r="C89" s="57" t="s">
        <v>12497</v>
      </c>
      <c r="D89" s="58" t="s">
        <v>12499</v>
      </c>
      <c r="E89" s="58" t="s">
        <v>19419</v>
      </c>
      <c r="F89" s="59">
        <f t="shared" ca="1" si="3"/>
        <v>0.75134313279537102</v>
      </c>
    </row>
    <row r="90" spans="1:6" x14ac:dyDescent="0.25">
      <c r="A90" s="59" t="s">
        <v>12552</v>
      </c>
      <c r="B90" s="4" t="s">
        <v>12553</v>
      </c>
      <c r="C90" s="59" t="s">
        <v>12552</v>
      </c>
      <c r="D90" s="58" t="s">
        <v>19301</v>
      </c>
      <c r="E90" s="58" t="s">
        <v>12554</v>
      </c>
      <c r="F90" s="59">
        <f t="shared" ca="1" si="3"/>
        <v>0.32247249078137952</v>
      </c>
    </row>
    <row r="91" spans="1:6" x14ac:dyDescent="0.25">
      <c r="A91" s="59" t="s">
        <v>13208</v>
      </c>
      <c r="B91" s="4" t="s">
        <v>22844</v>
      </c>
      <c r="C91" s="59" t="s">
        <v>13208</v>
      </c>
      <c r="D91" s="58" t="s">
        <v>19099</v>
      </c>
      <c r="E91" s="58" t="s">
        <v>19100</v>
      </c>
      <c r="F91" s="59">
        <f t="shared" ca="1" si="3"/>
        <v>0.40634949900806683</v>
      </c>
    </row>
    <row r="92" spans="1:6" x14ac:dyDescent="0.25">
      <c r="A92" s="67" t="s">
        <v>384</v>
      </c>
      <c r="B92" s="109" t="s">
        <v>22892</v>
      </c>
      <c r="D92" s="67" t="s">
        <v>22893</v>
      </c>
      <c r="E92" s="67" t="s">
        <v>22894</v>
      </c>
    </row>
    <row r="93" spans="1:6" ht="45" x14ac:dyDescent="0.25">
      <c r="A93" s="67" t="s">
        <v>22992</v>
      </c>
      <c r="B93" s="109" t="s">
        <v>22993</v>
      </c>
      <c r="D93" s="67" t="s">
        <v>22994</v>
      </c>
      <c r="E93" s="67" t="s">
        <v>22995</v>
      </c>
    </row>
    <row r="94" spans="1:6" x14ac:dyDescent="0.25">
      <c r="A94" s="67" t="s">
        <v>23204</v>
      </c>
      <c r="B94" s="109" t="s">
        <v>23205</v>
      </c>
      <c r="D94" s="67" t="s">
        <v>23206</v>
      </c>
      <c r="E94" s="67" t="s">
        <v>23207</v>
      </c>
    </row>
    <row r="95" spans="1:6" x14ac:dyDescent="0.25">
      <c r="A95" s="67" t="s">
        <v>23644</v>
      </c>
      <c r="B95" s="109" t="s">
        <v>23645</v>
      </c>
      <c r="D95" s="67" t="s">
        <v>23646</v>
      </c>
      <c r="E95" s="67" t="s">
        <v>23647</v>
      </c>
    </row>
    <row r="96" spans="1:6" x14ac:dyDescent="0.25">
      <c r="A96" s="67" t="s">
        <v>24026</v>
      </c>
      <c r="B96" s="109" t="s">
        <v>24029</v>
      </c>
      <c r="D96" s="67" t="s">
        <v>24027</v>
      </c>
      <c r="E96" s="67" t="s">
        <v>24028</v>
      </c>
    </row>
    <row r="97" spans="1:5" x14ac:dyDescent="0.25">
      <c r="A97" s="67" t="s">
        <v>24094</v>
      </c>
      <c r="B97" s="109" t="s">
        <v>3574</v>
      </c>
      <c r="D97" s="67" t="s">
        <v>24095</v>
      </c>
      <c r="E97" s="67" t="s">
        <v>24096</v>
      </c>
    </row>
    <row r="98" spans="1:5" x14ac:dyDescent="0.25">
      <c r="A98" s="67" t="s">
        <v>24322</v>
      </c>
      <c r="B98" s="109" t="s">
        <v>24323</v>
      </c>
      <c r="D98" s="67" t="s">
        <v>24320</v>
      </c>
      <c r="E98" s="67" t="s">
        <v>24321</v>
      </c>
    </row>
    <row r="99" spans="1:5" ht="30" x14ac:dyDescent="0.25">
      <c r="A99" s="67" t="s">
        <v>24383</v>
      </c>
      <c r="B99" s="109" t="s">
        <v>24384</v>
      </c>
      <c r="D99" s="67" t="s">
        <v>24385</v>
      </c>
      <c r="E99" s="67" t="s">
        <v>24390</v>
      </c>
    </row>
    <row r="100" spans="1:5" ht="30" x14ac:dyDescent="0.25">
      <c r="A100" s="67" t="s">
        <v>24464</v>
      </c>
      <c r="B100" s="109" t="s">
        <v>24465</v>
      </c>
      <c r="D100" s="67" t="s">
        <v>24466</v>
      </c>
      <c r="E100" s="67" t="s">
        <v>24467</v>
      </c>
    </row>
    <row r="101" spans="1:5" ht="30" x14ac:dyDescent="0.25">
      <c r="A101" s="67" t="s">
        <v>5583</v>
      </c>
      <c r="B101" s="109" t="s">
        <v>24471</v>
      </c>
      <c r="D101" s="67" t="s">
        <v>24472</v>
      </c>
      <c r="E101" s="67" t="s">
        <v>24473</v>
      </c>
    </row>
    <row r="102" spans="1:5" ht="30" x14ac:dyDescent="0.25">
      <c r="A102" s="67" t="s">
        <v>24474</v>
      </c>
      <c r="B102" s="109" t="s">
        <v>24475</v>
      </c>
      <c r="D102" s="67" t="s">
        <v>24476</v>
      </c>
      <c r="E102" s="67" t="s">
        <v>24477</v>
      </c>
    </row>
    <row r="103" spans="1:5" x14ac:dyDescent="0.25">
      <c r="A103" s="67" t="s">
        <v>24735</v>
      </c>
      <c r="B103" s="109" t="s">
        <v>24736</v>
      </c>
      <c r="D103" s="67" t="s">
        <v>24737</v>
      </c>
      <c r="E103" s="67" t="s">
        <v>24738</v>
      </c>
    </row>
  </sheetData>
  <autoFilter ref="A1:F1"/>
  <conditionalFormatting sqref="A117:A1048576 A2 A4:A6">
    <cfRule type="duplicateValues" dxfId="1167" priority="126"/>
  </conditionalFormatting>
  <conditionalFormatting sqref="D116 A92:A115">
    <cfRule type="duplicateValues" dxfId="1166" priority="121"/>
  </conditionalFormatting>
  <conditionalFormatting sqref="D114">
    <cfRule type="duplicateValues" dxfId="1165" priority="120"/>
  </conditionalFormatting>
  <conditionalFormatting sqref="A3">
    <cfRule type="duplicateValues" dxfId="1164" priority="119"/>
  </conditionalFormatting>
  <conditionalFormatting sqref="A3">
    <cfRule type="duplicateValues" dxfId="1163" priority="118"/>
  </conditionalFormatting>
  <conditionalFormatting sqref="A7">
    <cfRule type="duplicateValues" dxfId="1162" priority="117"/>
  </conditionalFormatting>
  <conditionalFormatting sqref="A7">
    <cfRule type="duplicateValues" dxfId="1161" priority="116"/>
  </conditionalFormatting>
  <conditionalFormatting sqref="A8">
    <cfRule type="duplicateValues" dxfId="1160" priority="115"/>
  </conditionalFormatting>
  <conditionalFormatting sqref="A8">
    <cfRule type="duplicateValues" dxfId="1159" priority="114"/>
  </conditionalFormatting>
  <conditionalFormatting sqref="A9">
    <cfRule type="duplicateValues" dxfId="1158" priority="113"/>
  </conditionalFormatting>
  <conditionalFormatting sqref="A9">
    <cfRule type="duplicateValues" dxfId="1157" priority="112"/>
  </conditionalFormatting>
  <conditionalFormatting sqref="A10">
    <cfRule type="duplicateValues" dxfId="1156" priority="111"/>
  </conditionalFormatting>
  <conditionalFormatting sqref="A10">
    <cfRule type="duplicateValues" dxfId="1155" priority="110"/>
  </conditionalFormatting>
  <conditionalFormatting sqref="A11">
    <cfRule type="duplicateValues" dxfId="1154" priority="109"/>
  </conditionalFormatting>
  <conditionalFormatting sqref="A11">
    <cfRule type="duplicateValues" dxfId="1153" priority="108"/>
  </conditionalFormatting>
  <conditionalFormatting sqref="A12">
    <cfRule type="duplicateValues" dxfId="1152" priority="107"/>
  </conditionalFormatting>
  <conditionalFormatting sqref="A12">
    <cfRule type="duplicateValues" dxfId="1151" priority="106"/>
  </conditionalFormatting>
  <conditionalFormatting sqref="A13:A14">
    <cfRule type="duplicateValues" dxfId="1150" priority="105"/>
  </conditionalFormatting>
  <conditionalFormatting sqref="A13:A14">
    <cfRule type="duplicateValues" dxfId="1149" priority="104"/>
  </conditionalFormatting>
  <conditionalFormatting sqref="A15">
    <cfRule type="duplicateValues" dxfId="1148" priority="103"/>
  </conditionalFormatting>
  <conditionalFormatting sqref="A15">
    <cfRule type="duplicateValues" dxfId="1147" priority="102"/>
  </conditionalFormatting>
  <conditionalFormatting sqref="A16">
    <cfRule type="duplicateValues" dxfId="1146" priority="101"/>
  </conditionalFormatting>
  <conditionalFormatting sqref="A16">
    <cfRule type="duplicateValues" dxfId="1145" priority="100"/>
  </conditionalFormatting>
  <conditionalFormatting sqref="A17">
    <cfRule type="duplicateValues" dxfId="1144" priority="99"/>
  </conditionalFormatting>
  <conditionalFormatting sqref="A17">
    <cfRule type="duplicateValues" dxfId="1143" priority="98"/>
  </conditionalFormatting>
  <conditionalFormatting sqref="A18">
    <cfRule type="duplicateValues" dxfId="1142" priority="97"/>
  </conditionalFormatting>
  <conditionalFormatting sqref="A18">
    <cfRule type="duplicateValues" dxfId="1141" priority="96"/>
  </conditionalFormatting>
  <conditionalFormatting sqref="A19">
    <cfRule type="duplicateValues" dxfId="1140" priority="95"/>
  </conditionalFormatting>
  <conditionalFormatting sqref="A19">
    <cfRule type="duplicateValues" dxfId="1139" priority="94"/>
  </conditionalFormatting>
  <conditionalFormatting sqref="A20">
    <cfRule type="duplicateValues" dxfId="1138" priority="93"/>
  </conditionalFormatting>
  <conditionalFormatting sqref="A20">
    <cfRule type="duplicateValues" dxfId="1137" priority="92"/>
  </conditionalFormatting>
  <conditionalFormatting sqref="A21">
    <cfRule type="duplicateValues" dxfId="1136" priority="91"/>
  </conditionalFormatting>
  <conditionalFormatting sqref="A21">
    <cfRule type="duplicateValues" dxfId="1135" priority="90"/>
  </conditionalFormatting>
  <conditionalFormatting sqref="A22">
    <cfRule type="duplicateValues" dxfId="1134" priority="89"/>
  </conditionalFormatting>
  <conditionalFormatting sqref="A22">
    <cfRule type="duplicateValues" dxfId="1133" priority="88"/>
  </conditionalFormatting>
  <conditionalFormatting sqref="A23">
    <cfRule type="duplicateValues" dxfId="1132" priority="87"/>
  </conditionalFormatting>
  <conditionalFormatting sqref="A23">
    <cfRule type="duplicateValues" dxfId="1131" priority="86"/>
  </conditionalFormatting>
  <conditionalFormatting sqref="A24">
    <cfRule type="duplicateValues" dxfId="1130" priority="85"/>
  </conditionalFormatting>
  <conditionalFormatting sqref="A24">
    <cfRule type="duplicateValues" dxfId="1129" priority="84"/>
  </conditionalFormatting>
  <conditionalFormatting sqref="A25">
    <cfRule type="duplicateValues" dxfId="1128" priority="83"/>
  </conditionalFormatting>
  <conditionalFormatting sqref="A25">
    <cfRule type="duplicateValues" dxfId="1127" priority="82"/>
  </conditionalFormatting>
  <conditionalFormatting sqref="A26">
    <cfRule type="duplicateValues" dxfId="1126" priority="81"/>
  </conditionalFormatting>
  <conditionalFormatting sqref="A26">
    <cfRule type="duplicateValues" dxfId="1125" priority="80"/>
  </conditionalFormatting>
  <conditionalFormatting sqref="A27">
    <cfRule type="duplicateValues" dxfId="1124" priority="79"/>
  </conditionalFormatting>
  <conditionalFormatting sqref="A27">
    <cfRule type="duplicateValues" dxfId="1123" priority="78"/>
  </conditionalFormatting>
  <conditionalFormatting sqref="A28">
    <cfRule type="duplicateValues" dxfId="1122" priority="77"/>
  </conditionalFormatting>
  <conditionalFormatting sqref="A28">
    <cfRule type="duplicateValues" dxfId="1121" priority="76"/>
  </conditionalFormatting>
  <conditionalFormatting sqref="A29">
    <cfRule type="duplicateValues" dxfId="1120" priority="75"/>
  </conditionalFormatting>
  <conditionalFormatting sqref="A29">
    <cfRule type="duplicateValues" dxfId="1119" priority="74"/>
  </conditionalFormatting>
  <conditionalFormatting sqref="A30">
    <cfRule type="duplicateValues" dxfId="1118" priority="73"/>
  </conditionalFormatting>
  <conditionalFormatting sqref="A30">
    <cfRule type="duplicateValues" dxfId="1117" priority="72"/>
  </conditionalFormatting>
  <conditionalFormatting sqref="A31">
    <cfRule type="duplicateValues" dxfId="1116" priority="71"/>
  </conditionalFormatting>
  <conditionalFormatting sqref="A31">
    <cfRule type="duplicateValues" dxfId="1115" priority="70"/>
  </conditionalFormatting>
  <conditionalFormatting sqref="A32">
    <cfRule type="duplicateValues" dxfId="1114" priority="69"/>
  </conditionalFormatting>
  <conditionalFormatting sqref="A32">
    <cfRule type="duplicateValues" dxfId="1113" priority="68"/>
  </conditionalFormatting>
  <conditionalFormatting sqref="A33">
    <cfRule type="duplicateValues" dxfId="1112" priority="67"/>
  </conditionalFormatting>
  <conditionalFormatting sqref="A33">
    <cfRule type="duplicateValues" dxfId="1111" priority="66"/>
  </conditionalFormatting>
  <conditionalFormatting sqref="A34">
    <cfRule type="duplicateValues" dxfId="1110" priority="65"/>
  </conditionalFormatting>
  <conditionalFormatting sqref="A34">
    <cfRule type="duplicateValues" dxfId="1109" priority="64"/>
  </conditionalFormatting>
  <conditionalFormatting sqref="A35">
    <cfRule type="duplicateValues" dxfId="1108" priority="63"/>
  </conditionalFormatting>
  <conditionalFormatting sqref="A35">
    <cfRule type="duplicateValues" dxfId="1107" priority="62"/>
  </conditionalFormatting>
  <conditionalFormatting sqref="A36">
    <cfRule type="duplicateValues" dxfId="1106" priority="61"/>
  </conditionalFormatting>
  <conditionalFormatting sqref="A36">
    <cfRule type="duplicateValues" dxfId="1105" priority="60"/>
  </conditionalFormatting>
  <conditionalFormatting sqref="A37">
    <cfRule type="duplicateValues" dxfId="1104" priority="59"/>
  </conditionalFormatting>
  <conditionalFormatting sqref="A37">
    <cfRule type="duplicateValues" dxfId="1103" priority="58"/>
  </conditionalFormatting>
  <conditionalFormatting sqref="A38">
    <cfRule type="duplicateValues" dxfId="1102" priority="57"/>
  </conditionalFormatting>
  <conditionalFormatting sqref="A38">
    <cfRule type="duplicateValues" dxfId="1101" priority="56"/>
  </conditionalFormatting>
  <conditionalFormatting sqref="A39:A40">
    <cfRule type="duplicateValues" dxfId="1100" priority="55"/>
  </conditionalFormatting>
  <conditionalFormatting sqref="A41">
    <cfRule type="duplicateValues" dxfId="1099" priority="53"/>
  </conditionalFormatting>
  <conditionalFormatting sqref="A42">
    <cfRule type="duplicateValues" dxfId="1098" priority="51"/>
  </conditionalFormatting>
  <conditionalFormatting sqref="A43">
    <cfRule type="duplicateValues" dxfId="1097" priority="49"/>
  </conditionalFormatting>
  <conditionalFormatting sqref="A44">
    <cfRule type="duplicateValues" dxfId="1096" priority="47"/>
  </conditionalFormatting>
  <conditionalFormatting sqref="A45">
    <cfRule type="duplicateValues" dxfId="1095" priority="45"/>
  </conditionalFormatting>
  <conditionalFormatting sqref="A46">
    <cfRule type="duplicateValues" dxfId="1094" priority="43"/>
  </conditionalFormatting>
  <conditionalFormatting sqref="A47">
    <cfRule type="duplicateValues" dxfId="1093" priority="41"/>
  </conditionalFormatting>
  <conditionalFormatting sqref="A48">
    <cfRule type="duplicateValues" dxfId="1092" priority="39"/>
  </conditionalFormatting>
  <conditionalFormatting sqref="A49">
    <cfRule type="duplicateValues" dxfId="1091" priority="38"/>
  </conditionalFormatting>
  <conditionalFormatting sqref="A50">
    <cfRule type="duplicateValues" dxfId="1090" priority="37"/>
  </conditionalFormatting>
  <conditionalFormatting sqref="A52">
    <cfRule type="duplicateValues" dxfId="1089" priority="36"/>
  </conditionalFormatting>
  <conditionalFormatting sqref="A53">
    <cfRule type="duplicateValues" dxfId="1088" priority="34"/>
  </conditionalFormatting>
  <conditionalFormatting sqref="A55">
    <cfRule type="duplicateValues" dxfId="1087" priority="33"/>
  </conditionalFormatting>
  <conditionalFormatting sqref="A56">
    <cfRule type="duplicateValues" dxfId="1086" priority="32"/>
  </conditionalFormatting>
  <conditionalFormatting sqref="A58">
    <cfRule type="duplicateValues" dxfId="1085" priority="31"/>
  </conditionalFormatting>
  <conditionalFormatting sqref="A59">
    <cfRule type="duplicateValues" dxfId="1084" priority="30"/>
  </conditionalFormatting>
  <conditionalFormatting sqref="A60">
    <cfRule type="duplicateValues" dxfId="1083" priority="29"/>
  </conditionalFormatting>
  <conditionalFormatting sqref="A61">
    <cfRule type="duplicateValues" dxfId="1082" priority="28"/>
  </conditionalFormatting>
  <conditionalFormatting sqref="A62">
    <cfRule type="duplicateValues" dxfId="1081" priority="27"/>
  </conditionalFormatting>
  <conditionalFormatting sqref="A63">
    <cfRule type="duplicateValues" dxfId="1080" priority="26"/>
  </conditionalFormatting>
  <conditionalFormatting sqref="A64">
    <cfRule type="duplicateValues" dxfId="1079" priority="24"/>
  </conditionalFormatting>
  <conditionalFormatting sqref="A65">
    <cfRule type="duplicateValues" dxfId="1078" priority="23"/>
  </conditionalFormatting>
  <conditionalFormatting sqref="A66">
    <cfRule type="duplicateValues" dxfId="1077" priority="22"/>
  </conditionalFormatting>
  <conditionalFormatting sqref="A67">
    <cfRule type="duplicateValues" dxfId="1076" priority="21"/>
  </conditionalFormatting>
  <conditionalFormatting sqref="A68">
    <cfRule type="duplicateValues" dxfId="1075" priority="20"/>
  </conditionalFormatting>
  <conditionalFormatting sqref="A70">
    <cfRule type="duplicateValues" dxfId="1074" priority="19"/>
  </conditionalFormatting>
  <conditionalFormatting sqref="A71">
    <cfRule type="duplicateValues" dxfId="1073" priority="18"/>
  </conditionalFormatting>
  <conditionalFormatting sqref="A72">
    <cfRule type="duplicateValues" dxfId="1072" priority="17"/>
  </conditionalFormatting>
  <conditionalFormatting sqref="A73">
    <cfRule type="duplicateValues" dxfId="1071" priority="16"/>
  </conditionalFormatting>
  <conditionalFormatting sqref="A74">
    <cfRule type="duplicateValues" dxfId="1070" priority="15"/>
  </conditionalFormatting>
  <conditionalFormatting sqref="A75">
    <cfRule type="duplicateValues" dxfId="1069" priority="14"/>
  </conditionalFormatting>
  <conditionalFormatting sqref="A76">
    <cfRule type="duplicateValues" dxfId="1068" priority="13"/>
  </conditionalFormatting>
  <conditionalFormatting sqref="A77">
    <cfRule type="duplicateValues" dxfId="1067" priority="12"/>
  </conditionalFormatting>
  <conditionalFormatting sqref="A78:A80">
    <cfRule type="duplicateValues" dxfId="1066" priority="11"/>
  </conditionalFormatting>
  <conditionalFormatting sqref="A81">
    <cfRule type="duplicateValues" dxfId="1065" priority="10"/>
  </conditionalFormatting>
  <conditionalFormatting sqref="A82">
    <cfRule type="duplicateValues" dxfId="1064" priority="9"/>
  </conditionalFormatting>
  <conditionalFormatting sqref="A83">
    <cfRule type="duplicateValues" dxfId="1063" priority="8"/>
  </conditionalFormatting>
  <conditionalFormatting sqref="A84">
    <cfRule type="duplicateValues" dxfId="1062" priority="7"/>
  </conditionalFormatting>
  <conditionalFormatting sqref="A85">
    <cfRule type="duplicateValues" dxfId="1061" priority="6"/>
  </conditionalFormatting>
  <conditionalFormatting sqref="A86">
    <cfRule type="duplicateValues" dxfId="1060" priority="5"/>
  </conditionalFormatting>
  <conditionalFormatting sqref="A87">
    <cfRule type="duplicateValues" dxfId="1059" priority="4"/>
  </conditionalFormatting>
  <conditionalFormatting sqref="A88">
    <cfRule type="duplicateValues" dxfId="1058" priority="2"/>
  </conditionalFormatting>
  <conditionalFormatting sqref="A89">
    <cfRule type="duplicateValues" dxfId="1057" priority="1"/>
  </conditionalFormatting>
  <pageMargins left="0.7" right="0.7" top="0.75" bottom="0.75" header="0.3" footer="0.3"/>
  <pageSetup paperSize="9" orientation="portrait" r:id="rId1"/>
  <customProperties>
    <customPr name="LastActive" r:id="rId2"/>
  </customProperti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5">
    <pageSetUpPr fitToPage="1"/>
  </sheetPr>
  <dimension ref="A1:F281"/>
  <sheetViews>
    <sheetView workbookViewId="0">
      <pane ySplit="1" topLeftCell="A268" activePane="bottomLeft" state="frozen"/>
      <selection pane="bottomLeft" activeCell="A282" sqref="A282"/>
    </sheetView>
  </sheetViews>
  <sheetFormatPr defaultRowHeight="15" x14ac:dyDescent="0.25"/>
  <cols>
    <col min="1" max="1" width="23.42578125" style="59" customWidth="1" collapsed="1"/>
    <col min="2" max="2" width="23.42578125" style="4" customWidth="1" collapsed="1"/>
    <col min="3" max="3" width="23.42578125" style="59" customWidth="1" collapsed="1"/>
    <col min="4" max="4" width="46.85546875" style="58" customWidth="1" collapsed="1"/>
    <col min="5" max="5" width="46.140625" style="58" customWidth="1" collapsed="1"/>
    <col min="6" max="6" width="3" style="59" customWidth="1" collapsed="1"/>
    <col min="7" max="16384" width="9.140625" style="3"/>
  </cols>
  <sheetData>
    <row r="1" spans="1:6" s="15" customFormat="1" ht="16.5" customHeight="1" x14ac:dyDescent="0.25">
      <c r="A1" s="56" t="s">
        <v>22364</v>
      </c>
      <c r="B1" s="32" t="s">
        <v>22360</v>
      </c>
      <c r="C1" s="56" t="s">
        <v>22359</v>
      </c>
      <c r="D1" s="56" t="s">
        <v>22362</v>
      </c>
      <c r="E1" s="56" t="s">
        <v>22363</v>
      </c>
      <c r="F1" s="56" t="s">
        <v>22361</v>
      </c>
    </row>
    <row r="2" spans="1:6" x14ac:dyDescent="0.25">
      <c r="A2" s="64" t="s">
        <v>19678</v>
      </c>
      <c r="B2" s="116" t="s">
        <v>20279</v>
      </c>
      <c r="C2" s="60" t="s">
        <v>19678</v>
      </c>
      <c r="D2" s="58" t="s">
        <v>19679</v>
      </c>
      <c r="E2" s="58" t="s">
        <v>19680</v>
      </c>
      <c r="F2" s="59">
        <f t="shared" ref="F2:F33" ca="1" si="0">RAND()</f>
        <v>0.49116234177839979</v>
      </c>
    </row>
    <row r="3" spans="1:6" customFormat="1" x14ac:dyDescent="0.25">
      <c r="A3" s="59" t="s">
        <v>13900</v>
      </c>
      <c r="B3" s="4" t="s">
        <v>13901</v>
      </c>
      <c r="C3" s="57" t="s">
        <v>13900</v>
      </c>
      <c r="D3" s="58" t="s">
        <v>19454</v>
      </c>
      <c r="E3" s="58" t="s">
        <v>19455</v>
      </c>
      <c r="F3" s="59">
        <f t="shared" ca="1" si="0"/>
        <v>0.55143821699726825</v>
      </c>
    </row>
    <row r="4" spans="1:6" customFormat="1" ht="30" x14ac:dyDescent="0.25">
      <c r="A4" s="59" t="s">
        <v>14354</v>
      </c>
      <c r="B4" s="4" t="s">
        <v>14355</v>
      </c>
      <c r="C4" s="57" t="s">
        <v>14354</v>
      </c>
      <c r="D4" s="58" t="s">
        <v>14356</v>
      </c>
      <c r="E4" s="58" t="s">
        <v>20197</v>
      </c>
      <c r="F4" s="59">
        <f t="shared" ca="1" si="0"/>
        <v>0.39888176385837437</v>
      </c>
    </row>
    <row r="5" spans="1:6" customFormat="1" x14ac:dyDescent="0.25">
      <c r="A5" s="59" t="s">
        <v>16995</v>
      </c>
      <c r="B5" s="4" t="s">
        <v>19717</v>
      </c>
      <c r="C5" s="57" t="s">
        <v>16995</v>
      </c>
      <c r="D5" s="58" t="s">
        <v>19715</v>
      </c>
      <c r="E5" s="58" t="s">
        <v>19716</v>
      </c>
      <c r="F5" s="59">
        <f t="shared" ca="1" si="0"/>
        <v>0.54699650729337679</v>
      </c>
    </row>
    <row r="6" spans="1:6" customFormat="1" x14ac:dyDescent="0.25">
      <c r="A6" s="59" t="s">
        <v>12351</v>
      </c>
      <c r="B6" s="4" t="s">
        <v>22056</v>
      </c>
      <c r="C6" s="57" t="s">
        <v>12351</v>
      </c>
      <c r="D6" s="58" t="s">
        <v>19321</v>
      </c>
      <c r="E6" s="58" t="s">
        <v>19322</v>
      </c>
      <c r="F6" s="59">
        <f t="shared" ca="1" si="0"/>
        <v>0.37451813808835932</v>
      </c>
    </row>
    <row r="7" spans="1:6" customFormat="1" x14ac:dyDescent="0.25">
      <c r="A7" s="59" t="s">
        <v>17169</v>
      </c>
      <c r="B7" s="4" t="s">
        <v>19726</v>
      </c>
      <c r="C7" s="57" t="s">
        <v>17169</v>
      </c>
      <c r="D7" s="58" t="s">
        <v>19724</v>
      </c>
      <c r="E7" s="58" t="s">
        <v>19725</v>
      </c>
      <c r="F7" s="59">
        <f t="shared" ca="1" si="0"/>
        <v>0.95668735736224397</v>
      </c>
    </row>
    <row r="8" spans="1:6" customFormat="1" x14ac:dyDescent="0.25">
      <c r="A8" s="59" t="s">
        <v>17003</v>
      </c>
      <c r="B8" s="4" t="s">
        <v>19729</v>
      </c>
      <c r="C8" s="57" t="s">
        <v>17003</v>
      </c>
      <c r="D8" s="58" t="s">
        <v>19730</v>
      </c>
      <c r="E8" s="58" t="s">
        <v>19731</v>
      </c>
      <c r="F8" s="59">
        <f t="shared" ca="1" si="0"/>
        <v>0.50739208327241092</v>
      </c>
    </row>
    <row r="9" spans="1:6" customFormat="1" x14ac:dyDescent="0.25">
      <c r="A9" s="59" t="s">
        <v>17412</v>
      </c>
      <c r="B9" s="4" t="s">
        <v>19280</v>
      </c>
      <c r="C9" s="57" t="s">
        <v>17412</v>
      </c>
      <c r="D9" s="58" t="s">
        <v>19278</v>
      </c>
      <c r="E9" s="58" t="s">
        <v>19279</v>
      </c>
      <c r="F9" s="59">
        <f t="shared" ca="1" si="0"/>
        <v>0.72576127080072872</v>
      </c>
    </row>
    <row r="10" spans="1:6" customFormat="1" x14ac:dyDescent="0.25">
      <c r="A10" s="59" t="s">
        <v>17038</v>
      </c>
      <c r="B10" s="4" t="s">
        <v>19745</v>
      </c>
      <c r="C10" s="57" t="s">
        <v>17038</v>
      </c>
      <c r="D10" s="58" t="s">
        <v>19746</v>
      </c>
      <c r="E10" s="58" t="s">
        <v>19747</v>
      </c>
      <c r="F10" s="59">
        <f t="shared" ca="1" si="0"/>
        <v>0.11940976248145452</v>
      </c>
    </row>
    <row r="11" spans="1:6" customFormat="1" ht="30" x14ac:dyDescent="0.25">
      <c r="A11" s="59" t="s">
        <v>14429</v>
      </c>
      <c r="B11" s="4" t="s">
        <v>14430</v>
      </c>
      <c r="C11" s="57" t="s">
        <v>14429</v>
      </c>
      <c r="D11" s="58" t="s">
        <v>14431</v>
      </c>
      <c r="E11" s="58" t="s">
        <v>22129</v>
      </c>
      <c r="F11" s="59">
        <f t="shared" ca="1" si="0"/>
        <v>0.77493442834930526</v>
      </c>
    </row>
    <row r="12" spans="1:6" customFormat="1" ht="30" x14ac:dyDescent="0.25">
      <c r="A12" s="59" t="s">
        <v>19341</v>
      </c>
      <c r="B12" s="4" t="s">
        <v>19342</v>
      </c>
      <c r="C12" s="57" t="s">
        <v>19341</v>
      </c>
      <c r="D12" s="58" t="s">
        <v>19343</v>
      </c>
      <c r="E12" s="58" t="s">
        <v>20873</v>
      </c>
      <c r="F12" s="59">
        <f t="shared" ca="1" si="0"/>
        <v>0.15335735981789511</v>
      </c>
    </row>
    <row r="13" spans="1:6" customFormat="1" ht="45" x14ac:dyDescent="0.25">
      <c r="A13" s="59" t="s">
        <v>12767</v>
      </c>
      <c r="B13" s="4" t="s">
        <v>12768</v>
      </c>
      <c r="C13" s="57" t="s">
        <v>12767</v>
      </c>
      <c r="D13" s="58" t="s">
        <v>18835</v>
      </c>
      <c r="E13" s="58" t="s">
        <v>18836</v>
      </c>
      <c r="F13" s="59">
        <f t="shared" ca="1" si="0"/>
        <v>6.0304767212236654E-2</v>
      </c>
    </row>
    <row r="14" spans="1:6" customFormat="1" ht="45" x14ac:dyDescent="0.25">
      <c r="A14" s="59" t="s">
        <v>12913</v>
      </c>
      <c r="B14" s="4" t="s">
        <v>12914</v>
      </c>
      <c r="C14" s="57" t="s">
        <v>12913</v>
      </c>
      <c r="D14" s="58" t="s">
        <v>12915</v>
      </c>
      <c r="E14" s="58" t="s">
        <v>20281</v>
      </c>
      <c r="F14" s="59">
        <f t="shared" ca="1" si="0"/>
        <v>2.7853599331489787E-2</v>
      </c>
    </row>
    <row r="15" spans="1:6" customFormat="1" x14ac:dyDescent="0.25">
      <c r="A15" s="59" t="s">
        <v>14192</v>
      </c>
      <c r="B15" s="4" t="s">
        <v>14193</v>
      </c>
      <c r="C15" s="57" t="s">
        <v>14192</v>
      </c>
      <c r="D15" s="58" t="s">
        <v>18670</v>
      </c>
      <c r="E15" s="58" t="s">
        <v>18671</v>
      </c>
      <c r="F15" s="59">
        <f t="shared" ca="1" si="0"/>
        <v>0.12092210354087884</v>
      </c>
    </row>
    <row r="16" spans="1:6" customFormat="1" ht="30" x14ac:dyDescent="0.25">
      <c r="A16" s="59" t="s">
        <v>17017</v>
      </c>
      <c r="B16" s="4" t="s">
        <v>19790</v>
      </c>
      <c r="C16" s="57" t="s">
        <v>17017</v>
      </c>
      <c r="D16" s="58" t="s">
        <v>19791</v>
      </c>
      <c r="E16" s="58" t="s">
        <v>19792</v>
      </c>
      <c r="F16" s="59">
        <f t="shared" ca="1" si="0"/>
        <v>0.63274566770431728</v>
      </c>
    </row>
    <row r="17" spans="1:6" customFormat="1" x14ac:dyDescent="0.25">
      <c r="A17" s="59" t="s">
        <v>17283</v>
      </c>
      <c r="B17" s="4" t="s">
        <v>19793</v>
      </c>
      <c r="C17" s="57" t="s">
        <v>22377</v>
      </c>
      <c r="D17" s="58" t="s">
        <v>19794</v>
      </c>
      <c r="E17" s="58" t="s">
        <v>19795</v>
      </c>
      <c r="F17" s="59">
        <f t="shared" ca="1" si="0"/>
        <v>0.70498944220075566</v>
      </c>
    </row>
    <row r="18" spans="1:6" customFormat="1" ht="30" x14ac:dyDescent="0.25">
      <c r="A18" s="59" t="s">
        <v>17581</v>
      </c>
      <c r="B18" s="4" t="s">
        <v>19796</v>
      </c>
      <c r="C18" s="57" t="s">
        <v>17581</v>
      </c>
      <c r="D18" s="58" t="s">
        <v>19797</v>
      </c>
      <c r="E18" s="58" t="s">
        <v>20416</v>
      </c>
      <c r="F18" s="59">
        <f t="shared" ca="1" si="0"/>
        <v>0.6420350303434923</v>
      </c>
    </row>
    <row r="19" spans="1:6" customFormat="1" ht="30" x14ac:dyDescent="0.25">
      <c r="A19" s="59" t="s">
        <v>17322</v>
      </c>
      <c r="B19" s="4" t="s">
        <v>19798</v>
      </c>
      <c r="C19" s="57" t="s">
        <v>17322</v>
      </c>
      <c r="D19" s="58" t="s">
        <v>19799</v>
      </c>
      <c r="E19" s="58" t="s">
        <v>20419</v>
      </c>
      <c r="F19" s="59">
        <f t="shared" ca="1" si="0"/>
        <v>0.90639760018289628</v>
      </c>
    </row>
    <row r="20" spans="1:6" customFormat="1" x14ac:dyDescent="0.25">
      <c r="A20" s="59" t="s">
        <v>13604</v>
      </c>
      <c r="B20" s="4" t="s">
        <v>13605</v>
      </c>
      <c r="C20" s="57" t="s">
        <v>13604</v>
      </c>
      <c r="D20" s="58" t="s">
        <v>13606</v>
      </c>
      <c r="E20" s="58" t="s">
        <v>13607</v>
      </c>
      <c r="F20" s="59">
        <f t="shared" ca="1" si="0"/>
        <v>0.64719881120512923</v>
      </c>
    </row>
    <row r="21" spans="1:6" customFormat="1" ht="30" x14ac:dyDescent="0.25">
      <c r="A21" s="59" t="s">
        <v>13758</v>
      </c>
      <c r="B21" s="4" t="s">
        <v>13759</v>
      </c>
      <c r="C21" s="57" t="s">
        <v>13758</v>
      </c>
      <c r="D21" s="58" t="s">
        <v>13760</v>
      </c>
      <c r="E21" s="58" t="s">
        <v>13761</v>
      </c>
      <c r="F21" s="59">
        <f t="shared" ca="1" si="0"/>
        <v>6.3435925003665128E-2</v>
      </c>
    </row>
    <row r="22" spans="1:6" customFormat="1" ht="30" x14ac:dyDescent="0.25">
      <c r="A22" s="59" t="s">
        <v>13973</v>
      </c>
      <c r="B22" s="4" t="s">
        <v>13974</v>
      </c>
      <c r="C22" s="57" t="s">
        <v>13973</v>
      </c>
      <c r="D22" s="58" t="s">
        <v>13968</v>
      </c>
      <c r="E22" s="61" t="s">
        <v>19458</v>
      </c>
      <c r="F22" s="59">
        <f t="shared" ca="1" si="0"/>
        <v>0.93223325071840069</v>
      </c>
    </row>
    <row r="23" spans="1:6" customFormat="1" x14ac:dyDescent="0.25">
      <c r="A23" s="59" t="s">
        <v>17634</v>
      </c>
      <c r="B23" s="4" t="s">
        <v>19827</v>
      </c>
      <c r="C23" s="57" t="s">
        <v>17634</v>
      </c>
      <c r="D23" s="58" t="s">
        <v>19825</v>
      </c>
      <c r="E23" s="58" t="s">
        <v>19826</v>
      </c>
      <c r="F23" s="59">
        <f t="shared" ca="1" si="0"/>
        <v>0.53060701943231492</v>
      </c>
    </row>
    <row r="24" spans="1:6" customFormat="1" x14ac:dyDescent="0.25">
      <c r="A24" s="59" t="s">
        <v>13675</v>
      </c>
      <c r="B24" s="4" t="s">
        <v>22050</v>
      </c>
      <c r="C24" s="57" t="s">
        <v>13675</v>
      </c>
      <c r="D24" s="58" t="s">
        <v>18598</v>
      </c>
      <c r="E24" s="58" t="s">
        <v>18599</v>
      </c>
      <c r="F24" s="59">
        <f t="shared" ca="1" si="0"/>
        <v>0.3841023632640731</v>
      </c>
    </row>
    <row r="25" spans="1:6" customFormat="1" x14ac:dyDescent="0.25">
      <c r="A25" s="59" t="s">
        <v>12128</v>
      </c>
      <c r="B25" s="4" t="s">
        <v>12130</v>
      </c>
      <c r="C25" s="57" t="s">
        <v>12128</v>
      </c>
      <c r="D25" s="58" t="s">
        <v>12131</v>
      </c>
      <c r="E25" s="58" t="s">
        <v>12132</v>
      </c>
      <c r="F25" s="59">
        <f t="shared" ca="1" si="0"/>
        <v>0.45299514602152446</v>
      </c>
    </row>
    <row r="26" spans="1:6" customFormat="1" ht="30" x14ac:dyDescent="0.25">
      <c r="A26" s="59" t="s">
        <v>12128</v>
      </c>
      <c r="B26" s="4" t="s">
        <v>12129</v>
      </c>
      <c r="C26" s="57" t="s">
        <v>12128</v>
      </c>
      <c r="D26" s="58" t="s">
        <v>18884</v>
      </c>
      <c r="E26" s="58" t="s">
        <v>18885</v>
      </c>
      <c r="F26" s="59">
        <f t="shared" ca="1" si="0"/>
        <v>0.83561007581466706</v>
      </c>
    </row>
    <row r="27" spans="1:6" customFormat="1" ht="45" x14ac:dyDescent="0.25">
      <c r="A27" s="59" t="s">
        <v>18591</v>
      </c>
      <c r="B27" s="4" t="s">
        <v>18592</v>
      </c>
      <c r="C27" s="57" t="s">
        <v>18591</v>
      </c>
      <c r="D27" s="58" t="s">
        <v>18593</v>
      </c>
      <c r="E27" s="58" t="s">
        <v>22381</v>
      </c>
      <c r="F27" s="59">
        <f t="shared" ca="1" si="0"/>
        <v>0.56458678131302553</v>
      </c>
    </row>
    <row r="28" spans="1:6" customFormat="1" ht="30" x14ac:dyDescent="0.25">
      <c r="A28" s="59" t="s">
        <v>14376</v>
      </c>
      <c r="B28" s="4" t="s">
        <v>14377</v>
      </c>
      <c r="C28" s="57" t="s">
        <v>14376</v>
      </c>
      <c r="D28" s="58" t="s">
        <v>14378</v>
      </c>
      <c r="E28" s="58" t="s">
        <v>22131</v>
      </c>
      <c r="F28" s="59">
        <f t="shared" ca="1" si="0"/>
        <v>4.6049536201629215E-2</v>
      </c>
    </row>
    <row r="29" spans="1:6" customFormat="1" x14ac:dyDescent="0.25">
      <c r="A29" s="59" t="s">
        <v>13880</v>
      </c>
      <c r="B29" s="4" t="s">
        <v>13881</v>
      </c>
      <c r="C29" s="57" t="s">
        <v>13880</v>
      </c>
      <c r="D29" s="58" t="s">
        <v>13882</v>
      </c>
      <c r="E29" s="58" t="s">
        <v>13883</v>
      </c>
      <c r="F29" s="59">
        <f t="shared" ca="1" si="0"/>
        <v>0.94272160176835806</v>
      </c>
    </row>
    <row r="30" spans="1:6" customFormat="1" ht="30" x14ac:dyDescent="0.25">
      <c r="A30" s="59" t="s">
        <v>12391</v>
      </c>
      <c r="B30" s="4" t="s">
        <v>12392</v>
      </c>
      <c r="C30" s="57" t="s">
        <v>12391</v>
      </c>
      <c r="D30" s="58" t="s">
        <v>18900</v>
      </c>
      <c r="E30" s="58" t="s">
        <v>18901</v>
      </c>
      <c r="F30" s="59">
        <f t="shared" ca="1" si="0"/>
        <v>0.22340525358207819</v>
      </c>
    </row>
    <row r="31" spans="1:6" customFormat="1" x14ac:dyDescent="0.25">
      <c r="A31" s="59" t="s">
        <v>17363</v>
      </c>
      <c r="B31" s="4" t="s">
        <v>19864</v>
      </c>
      <c r="C31" s="57" t="s">
        <v>17363</v>
      </c>
      <c r="D31" s="58" t="s">
        <v>19865</v>
      </c>
      <c r="E31" s="58" t="s">
        <v>19866</v>
      </c>
      <c r="F31" s="59">
        <f t="shared" ca="1" si="0"/>
        <v>0.88046063651492179</v>
      </c>
    </row>
    <row r="32" spans="1:6" customFormat="1" ht="30" x14ac:dyDescent="0.25">
      <c r="A32" s="59" t="s">
        <v>13446</v>
      </c>
      <c r="B32" s="4" t="s">
        <v>13447</v>
      </c>
      <c r="C32" s="57" t="s">
        <v>13446</v>
      </c>
      <c r="D32" s="58" t="s">
        <v>18552</v>
      </c>
      <c r="E32" s="58" t="s">
        <v>22185</v>
      </c>
      <c r="F32" s="59">
        <f t="shared" ca="1" si="0"/>
        <v>0.96845132551752766</v>
      </c>
    </row>
    <row r="33" spans="1:6" customFormat="1" ht="30" x14ac:dyDescent="0.25">
      <c r="A33" s="59" t="s">
        <v>17474</v>
      </c>
      <c r="B33" s="4" t="s">
        <v>19870</v>
      </c>
      <c r="C33" s="57" t="s">
        <v>17474</v>
      </c>
      <c r="D33" s="58" t="s">
        <v>19871</v>
      </c>
      <c r="E33" s="58" t="s">
        <v>20418</v>
      </c>
      <c r="F33" s="59">
        <f t="shared" ca="1" si="0"/>
        <v>0.97832248301038027</v>
      </c>
    </row>
    <row r="34" spans="1:6" customFormat="1" x14ac:dyDescent="0.25">
      <c r="A34" s="59" t="s">
        <v>13701</v>
      </c>
      <c r="B34" s="4" t="s">
        <v>19460</v>
      </c>
      <c r="C34" s="57" t="s">
        <v>13701</v>
      </c>
      <c r="D34" s="58" t="s">
        <v>13702</v>
      </c>
      <c r="E34" s="58" t="s">
        <v>13703</v>
      </c>
      <c r="F34" s="59">
        <f t="shared" ref="F34:F65" ca="1" si="1">RAND()</f>
        <v>0.70995597842271785</v>
      </c>
    </row>
    <row r="35" spans="1:6" customFormat="1" x14ac:dyDescent="0.25">
      <c r="A35" s="59" t="s">
        <v>14432</v>
      </c>
      <c r="B35" s="4" t="s">
        <v>5950</v>
      </c>
      <c r="C35" s="57" t="s">
        <v>14432</v>
      </c>
      <c r="D35" s="58" t="s">
        <v>14433</v>
      </c>
      <c r="E35" s="58" t="s">
        <v>19461</v>
      </c>
      <c r="F35" s="59">
        <f t="shared" ca="1" si="1"/>
        <v>0.47588676026104926</v>
      </c>
    </row>
    <row r="36" spans="1:6" customFormat="1" x14ac:dyDescent="0.25">
      <c r="A36" s="59" t="s">
        <v>13622</v>
      </c>
      <c r="B36" s="4" t="s">
        <v>13623</v>
      </c>
      <c r="C36" s="57" t="s">
        <v>13622</v>
      </c>
      <c r="D36" s="58" t="s">
        <v>22127</v>
      </c>
      <c r="E36" s="58" t="s">
        <v>22128</v>
      </c>
      <c r="F36" s="59">
        <f t="shared" ca="1" si="1"/>
        <v>0.57050007648231094</v>
      </c>
    </row>
    <row r="37" spans="1:6" customFormat="1" ht="30" x14ac:dyDescent="0.25">
      <c r="A37" s="59" t="s">
        <v>13448</v>
      </c>
      <c r="B37" s="4" t="s">
        <v>13449</v>
      </c>
      <c r="C37" s="57" t="s">
        <v>13448</v>
      </c>
      <c r="D37" s="58" t="s">
        <v>22125</v>
      </c>
      <c r="E37" s="58" t="s">
        <v>20288</v>
      </c>
      <c r="F37" s="59">
        <f t="shared" ca="1" si="1"/>
        <v>0.19818564622833534</v>
      </c>
    </row>
    <row r="38" spans="1:6" customFormat="1" ht="30" x14ac:dyDescent="0.25">
      <c r="A38" s="59" t="s">
        <v>13613</v>
      </c>
      <c r="B38" s="4" t="s">
        <v>13614</v>
      </c>
      <c r="C38" s="57" t="s">
        <v>13613</v>
      </c>
      <c r="D38" s="58" t="s">
        <v>13615</v>
      </c>
      <c r="E38" s="58" t="s">
        <v>20285</v>
      </c>
      <c r="F38" s="59">
        <f t="shared" ca="1" si="1"/>
        <v>8.1658435872543955E-2</v>
      </c>
    </row>
    <row r="39" spans="1:6" customFormat="1" x14ac:dyDescent="0.25">
      <c r="A39" s="59" t="s">
        <v>18086</v>
      </c>
      <c r="B39" s="4" t="s">
        <v>18087</v>
      </c>
      <c r="C39" s="57" t="s">
        <v>18086</v>
      </c>
      <c r="D39" s="58" t="s">
        <v>18088</v>
      </c>
      <c r="E39" s="58" t="s">
        <v>18089</v>
      </c>
      <c r="F39" s="59">
        <f t="shared" ca="1" si="1"/>
        <v>0.76109119277017312</v>
      </c>
    </row>
    <row r="40" spans="1:6" customFormat="1" x14ac:dyDescent="0.25">
      <c r="A40" s="59" t="s">
        <v>14580</v>
      </c>
      <c r="B40" s="4" t="s">
        <v>14581</v>
      </c>
      <c r="C40" s="57" t="s">
        <v>14580</v>
      </c>
      <c r="D40" s="58" t="s">
        <v>14582</v>
      </c>
      <c r="E40" s="58" t="s">
        <v>14583</v>
      </c>
      <c r="F40" s="59">
        <f t="shared" ca="1" si="1"/>
        <v>0.50890954409200695</v>
      </c>
    </row>
    <row r="41" spans="1:6" customFormat="1" ht="30" x14ac:dyDescent="0.25">
      <c r="A41" s="59" t="s">
        <v>14573</v>
      </c>
      <c r="B41" s="4" t="s">
        <v>14574</v>
      </c>
      <c r="C41" s="57" t="s">
        <v>14573</v>
      </c>
      <c r="D41" s="58" t="s">
        <v>14575</v>
      </c>
      <c r="E41" s="58" t="s">
        <v>14576</v>
      </c>
      <c r="F41" s="59">
        <f t="shared" ca="1" si="1"/>
        <v>0.25080990245522139</v>
      </c>
    </row>
    <row r="42" spans="1:6" customFormat="1" ht="30" x14ac:dyDescent="0.25">
      <c r="A42" s="59" t="s">
        <v>17037</v>
      </c>
      <c r="B42" s="4" t="s">
        <v>19902</v>
      </c>
      <c r="C42" s="57" t="s">
        <v>17037</v>
      </c>
      <c r="D42" s="58" t="s">
        <v>22435</v>
      </c>
      <c r="E42" s="58" t="s">
        <v>22436</v>
      </c>
      <c r="F42" s="59">
        <f t="shared" ca="1" si="1"/>
        <v>0.23952124191318414</v>
      </c>
    </row>
    <row r="43" spans="1:6" customFormat="1" ht="60" x14ac:dyDescent="0.25">
      <c r="A43" s="59" t="s">
        <v>13593</v>
      </c>
      <c r="B43" s="4" t="s">
        <v>13594</v>
      </c>
      <c r="C43" s="57" t="s">
        <v>13593</v>
      </c>
      <c r="D43" s="58" t="s">
        <v>18609</v>
      </c>
      <c r="E43" s="58" t="s">
        <v>20287</v>
      </c>
      <c r="F43" s="59">
        <f t="shared" ca="1" si="1"/>
        <v>0.19102488948455854</v>
      </c>
    </row>
    <row r="44" spans="1:6" customFormat="1" x14ac:dyDescent="0.25">
      <c r="A44" s="59" t="s">
        <v>13199</v>
      </c>
      <c r="B44" s="4" t="s">
        <v>13200</v>
      </c>
      <c r="C44" s="57" t="s">
        <v>13199</v>
      </c>
      <c r="D44" s="58" t="s">
        <v>13201</v>
      </c>
      <c r="E44" s="58" t="s">
        <v>19269</v>
      </c>
      <c r="F44" s="59">
        <f t="shared" ca="1" si="1"/>
        <v>0.57413127600222857</v>
      </c>
    </row>
    <row r="45" spans="1:6" customFormat="1" x14ac:dyDescent="0.25">
      <c r="A45" s="59" t="s">
        <v>12653</v>
      </c>
      <c r="B45" s="4" t="s">
        <v>12654</v>
      </c>
      <c r="C45" s="57" t="s">
        <v>12653</v>
      </c>
      <c r="D45" s="58" t="s">
        <v>12655</v>
      </c>
      <c r="E45" s="58" t="s">
        <v>19247</v>
      </c>
      <c r="F45" s="59">
        <f t="shared" ca="1" si="1"/>
        <v>0.51061190130454914</v>
      </c>
    </row>
    <row r="46" spans="1:6" customFormat="1" x14ac:dyDescent="0.25">
      <c r="A46" s="59" t="s">
        <v>17002</v>
      </c>
      <c r="B46" s="4" t="s">
        <v>19914</v>
      </c>
      <c r="C46" s="57" t="s">
        <v>17002</v>
      </c>
      <c r="D46" s="58" t="s">
        <v>19915</v>
      </c>
      <c r="E46" s="58" t="s">
        <v>19916</v>
      </c>
      <c r="F46" s="59">
        <f t="shared" ca="1" si="1"/>
        <v>0.76358284458763603</v>
      </c>
    </row>
    <row r="47" spans="1:6" customFormat="1" x14ac:dyDescent="0.25">
      <c r="A47" s="59" t="s">
        <v>14506</v>
      </c>
      <c r="B47" s="4" t="s">
        <v>14507</v>
      </c>
      <c r="C47" s="57" t="s">
        <v>14506</v>
      </c>
      <c r="D47" s="58" t="s">
        <v>14508</v>
      </c>
      <c r="E47" s="58" t="s">
        <v>19467</v>
      </c>
      <c r="F47" s="59">
        <f t="shared" ca="1" si="1"/>
        <v>0.49583616867408065</v>
      </c>
    </row>
    <row r="48" spans="1:6" customFormat="1" x14ac:dyDescent="0.25">
      <c r="A48" s="59" t="s">
        <v>17454</v>
      </c>
      <c r="B48" s="4" t="s">
        <v>19947</v>
      </c>
      <c r="C48" s="57" t="s">
        <v>17454</v>
      </c>
      <c r="D48" s="58" t="s">
        <v>19945</v>
      </c>
      <c r="E48" s="58" t="s">
        <v>19946</v>
      </c>
      <c r="F48" s="59">
        <f t="shared" ca="1" si="1"/>
        <v>0.61476298660165662</v>
      </c>
    </row>
    <row r="49" spans="1:6" customFormat="1" x14ac:dyDescent="0.25">
      <c r="A49" s="59" t="s">
        <v>20301</v>
      </c>
      <c r="B49" s="4" t="s">
        <v>20302</v>
      </c>
      <c r="C49" s="57" t="s">
        <v>20301</v>
      </c>
      <c r="D49" s="58" t="s">
        <v>20303</v>
      </c>
      <c r="E49" s="58" t="s">
        <v>20304</v>
      </c>
      <c r="F49" s="59">
        <f t="shared" ca="1" si="1"/>
        <v>0.13552688047676853</v>
      </c>
    </row>
    <row r="50" spans="1:6" customFormat="1" x14ac:dyDescent="0.25">
      <c r="A50" s="59" t="s">
        <v>17321</v>
      </c>
      <c r="B50" s="4" t="s">
        <v>19963</v>
      </c>
      <c r="C50" s="57" t="s">
        <v>17321</v>
      </c>
      <c r="D50" s="58" t="s">
        <v>19962</v>
      </c>
      <c r="E50" s="58" t="s">
        <v>20417</v>
      </c>
      <c r="F50" s="59">
        <f t="shared" ca="1" si="1"/>
        <v>0.54306704294197028</v>
      </c>
    </row>
    <row r="51" spans="1:6" customFormat="1" x14ac:dyDescent="0.25">
      <c r="A51" s="59" t="s">
        <v>12983</v>
      </c>
      <c r="B51" s="4" t="s">
        <v>12984</v>
      </c>
      <c r="C51" s="57" t="s">
        <v>12983</v>
      </c>
      <c r="D51" s="58" t="s">
        <v>12985</v>
      </c>
      <c r="E51" s="58" t="s">
        <v>12986</v>
      </c>
      <c r="F51" s="59">
        <f t="shared" ca="1" si="1"/>
        <v>0.64826077034699892</v>
      </c>
    </row>
    <row r="52" spans="1:6" customFormat="1" x14ac:dyDescent="0.25">
      <c r="A52" s="59" t="s">
        <v>19992</v>
      </c>
      <c r="B52" s="4" t="s">
        <v>19993</v>
      </c>
      <c r="C52" s="57" t="s">
        <v>19992</v>
      </c>
      <c r="D52" s="58" t="s">
        <v>19990</v>
      </c>
      <c r="E52" s="58" t="s">
        <v>19991</v>
      </c>
      <c r="F52" s="59">
        <f t="shared" ca="1" si="1"/>
        <v>0.84926514655909735</v>
      </c>
    </row>
    <row r="53" spans="1:6" customFormat="1" x14ac:dyDescent="0.25">
      <c r="A53" s="59" t="s">
        <v>17032</v>
      </c>
      <c r="B53" s="4" t="s">
        <v>19999</v>
      </c>
      <c r="C53" s="57" t="s">
        <v>17032</v>
      </c>
      <c r="D53" s="58" t="s">
        <v>19997</v>
      </c>
      <c r="E53" s="58" t="s">
        <v>19998</v>
      </c>
      <c r="F53" s="59">
        <f t="shared" ca="1" si="1"/>
        <v>6.0690852038012499E-2</v>
      </c>
    </row>
    <row r="54" spans="1:6" customFormat="1" ht="30" x14ac:dyDescent="0.25">
      <c r="A54" s="59" t="s">
        <v>14163</v>
      </c>
      <c r="B54" s="4" t="s">
        <v>14164</v>
      </c>
      <c r="C54" s="57" t="s">
        <v>14163</v>
      </c>
      <c r="D54" s="58" t="s">
        <v>14165</v>
      </c>
      <c r="E54" s="58" t="s">
        <v>22767</v>
      </c>
      <c r="F54" s="59">
        <f t="shared" ca="1" si="1"/>
        <v>0.16695213733816516</v>
      </c>
    </row>
    <row r="55" spans="1:6" customFormat="1" x14ac:dyDescent="0.25">
      <c r="A55" s="59" t="s">
        <v>13809</v>
      </c>
      <c r="B55" s="4" t="s">
        <v>13810</v>
      </c>
      <c r="C55" s="57" t="s">
        <v>13809</v>
      </c>
      <c r="D55" s="58" t="s">
        <v>13811</v>
      </c>
      <c r="E55" s="58" t="s">
        <v>20284</v>
      </c>
      <c r="F55" s="59">
        <f t="shared" ca="1" si="1"/>
        <v>0.17422677212354376</v>
      </c>
    </row>
    <row r="56" spans="1:6" customFormat="1" x14ac:dyDescent="0.25">
      <c r="A56" s="59" t="s">
        <v>13616</v>
      </c>
      <c r="B56" s="4" t="s">
        <v>13617</v>
      </c>
      <c r="C56" s="57" t="s">
        <v>13616</v>
      </c>
      <c r="D56" s="58" t="s">
        <v>13618</v>
      </c>
      <c r="E56" s="58" t="s">
        <v>22126</v>
      </c>
      <c r="F56" s="59">
        <f t="shared" ca="1" si="1"/>
        <v>0.75778650523264268</v>
      </c>
    </row>
    <row r="57" spans="1:6" customFormat="1" x14ac:dyDescent="0.25">
      <c r="A57" s="59" t="s">
        <v>17198</v>
      </c>
      <c r="B57" s="4" t="s">
        <v>20017</v>
      </c>
      <c r="C57" s="57" t="s">
        <v>17198</v>
      </c>
      <c r="D57" s="58" t="s">
        <v>20015</v>
      </c>
      <c r="E57" s="58" t="s">
        <v>20016</v>
      </c>
      <c r="F57" s="59">
        <f t="shared" ca="1" si="1"/>
        <v>0.34017922221018604</v>
      </c>
    </row>
    <row r="58" spans="1:6" customFormat="1" ht="30" x14ac:dyDescent="0.25">
      <c r="A58" s="59" t="s">
        <v>13452</v>
      </c>
      <c r="B58" s="4" t="s">
        <v>22055</v>
      </c>
      <c r="C58" s="57" t="s">
        <v>13452</v>
      </c>
      <c r="D58" s="58" t="s">
        <v>19473</v>
      </c>
      <c r="E58" s="58" t="s">
        <v>19474</v>
      </c>
      <c r="F58" s="59">
        <f t="shared" ca="1" si="1"/>
        <v>0.74339567626922209</v>
      </c>
    </row>
    <row r="59" spans="1:6" customFormat="1" x14ac:dyDescent="0.25">
      <c r="A59" s="59" t="s">
        <v>12163</v>
      </c>
      <c r="B59" s="4" t="s">
        <v>12164</v>
      </c>
      <c r="C59" s="57" t="s">
        <v>12163</v>
      </c>
      <c r="D59" s="58" t="s">
        <v>12165</v>
      </c>
      <c r="E59" s="58" t="s">
        <v>12166</v>
      </c>
      <c r="F59" s="59">
        <f t="shared" ca="1" si="1"/>
        <v>3.9152151845570193E-2</v>
      </c>
    </row>
    <row r="60" spans="1:6" customFormat="1" x14ac:dyDescent="0.25">
      <c r="A60" s="59" t="s">
        <v>13002</v>
      </c>
      <c r="B60" s="4" t="s">
        <v>13003</v>
      </c>
      <c r="C60" s="57" t="s">
        <v>13002</v>
      </c>
      <c r="D60" s="58" t="s">
        <v>19090</v>
      </c>
      <c r="E60" s="58" t="s">
        <v>19091</v>
      </c>
      <c r="F60" s="59">
        <f t="shared" ca="1" si="1"/>
        <v>0.48278448736157575</v>
      </c>
    </row>
    <row r="61" spans="1:6" customFormat="1" ht="30" x14ac:dyDescent="0.25">
      <c r="A61" s="59" t="s">
        <v>14218</v>
      </c>
      <c r="B61" s="4" t="s">
        <v>22060</v>
      </c>
      <c r="C61" s="57" t="s">
        <v>14218</v>
      </c>
      <c r="D61" s="58" t="s">
        <v>19448</v>
      </c>
      <c r="E61" s="58" t="s">
        <v>20283</v>
      </c>
      <c r="F61" s="59">
        <f t="shared" ca="1" si="1"/>
        <v>0.15595121856763061</v>
      </c>
    </row>
    <row r="62" spans="1:6" customFormat="1" ht="45" x14ac:dyDescent="0.25">
      <c r="A62" s="59" t="s">
        <v>17170</v>
      </c>
      <c r="B62" s="4" t="s">
        <v>20280</v>
      </c>
      <c r="C62" s="57" t="s">
        <v>17170</v>
      </c>
      <c r="D62" s="58" t="s">
        <v>19696</v>
      </c>
      <c r="E62" s="58" t="s">
        <v>19697</v>
      </c>
      <c r="F62" s="59">
        <f t="shared" ca="1" si="1"/>
        <v>0.5546907399694746</v>
      </c>
    </row>
    <row r="63" spans="1:6" customFormat="1" x14ac:dyDescent="0.25">
      <c r="A63" s="59" t="s">
        <v>17269</v>
      </c>
      <c r="B63" s="4" t="s">
        <v>20035</v>
      </c>
      <c r="C63" s="57" t="s">
        <v>17269</v>
      </c>
      <c r="D63" s="58" t="s">
        <v>20036</v>
      </c>
      <c r="E63" s="58" t="s">
        <v>20037</v>
      </c>
      <c r="F63" s="59">
        <f t="shared" ca="1" si="1"/>
        <v>4.8118890511556378E-2</v>
      </c>
    </row>
    <row r="64" spans="1:6" customFormat="1" x14ac:dyDescent="0.25">
      <c r="A64" s="59" t="s">
        <v>14468</v>
      </c>
      <c r="B64" s="4" t="s">
        <v>14469</v>
      </c>
      <c r="C64" s="57" t="s">
        <v>14468</v>
      </c>
      <c r="D64" s="58" t="s">
        <v>14470</v>
      </c>
      <c r="E64" s="58" t="s">
        <v>14471</v>
      </c>
      <c r="F64" s="59">
        <f t="shared" ca="1" si="1"/>
        <v>0.56605679926538011</v>
      </c>
    </row>
    <row r="65" spans="1:6" customFormat="1" x14ac:dyDescent="0.25">
      <c r="A65" s="59" t="s">
        <v>20891</v>
      </c>
      <c r="B65" s="4" t="s">
        <v>20872</v>
      </c>
      <c r="C65" s="57" t="s">
        <v>20891</v>
      </c>
      <c r="D65" s="58" t="s">
        <v>20890</v>
      </c>
      <c r="E65" s="58" t="s">
        <v>22133</v>
      </c>
      <c r="F65" s="59">
        <f t="shared" ca="1" si="1"/>
        <v>0.76530060890739871</v>
      </c>
    </row>
    <row r="66" spans="1:6" customFormat="1" x14ac:dyDescent="0.25">
      <c r="A66" s="59" t="s">
        <v>20819</v>
      </c>
      <c r="B66" s="4" t="s">
        <v>20854</v>
      </c>
      <c r="C66" s="57" t="s">
        <v>20819</v>
      </c>
      <c r="D66" s="58" t="s">
        <v>20941</v>
      </c>
      <c r="E66" s="58" t="s">
        <v>20942</v>
      </c>
      <c r="F66" s="59">
        <f t="shared" ref="F66:F97" ca="1" si="2">RAND()</f>
        <v>9.1757528622836593E-2</v>
      </c>
    </row>
    <row r="67" spans="1:6" customFormat="1" ht="30" x14ac:dyDescent="0.25">
      <c r="A67" s="59" t="s">
        <v>13077</v>
      </c>
      <c r="B67" s="4" t="s">
        <v>13078</v>
      </c>
      <c r="C67" s="57" t="s">
        <v>13077</v>
      </c>
      <c r="D67" s="58" t="s">
        <v>19120</v>
      </c>
      <c r="E67" s="58" t="s">
        <v>22130</v>
      </c>
      <c r="F67" s="59">
        <f t="shared" ca="1" si="2"/>
        <v>0.56210306431085322</v>
      </c>
    </row>
    <row r="68" spans="1:6" customFormat="1" x14ac:dyDescent="0.25">
      <c r="A68" s="59" t="s">
        <v>13075</v>
      </c>
      <c r="B68" s="4" t="s">
        <v>19516</v>
      </c>
      <c r="C68" s="57" t="s">
        <v>13075</v>
      </c>
      <c r="D68" s="58" t="s">
        <v>19517</v>
      </c>
      <c r="E68" s="58" t="s">
        <v>19518</v>
      </c>
      <c r="F68" s="59">
        <f t="shared" ca="1" si="2"/>
        <v>0.13753004445939099</v>
      </c>
    </row>
    <row r="69" spans="1:6" customFormat="1" x14ac:dyDescent="0.25">
      <c r="A69" s="59" t="s">
        <v>12294</v>
      </c>
      <c r="B69" s="4" t="s">
        <v>12295</v>
      </c>
      <c r="C69" s="57" t="s">
        <v>12294</v>
      </c>
      <c r="D69" s="58" t="s">
        <v>12296</v>
      </c>
      <c r="E69" s="58" t="s">
        <v>22065</v>
      </c>
      <c r="F69" s="59">
        <f t="shared" ca="1" si="2"/>
        <v>0.15750695898444866</v>
      </c>
    </row>
    <row r="70" spans="1:6" customFormat="1" x14ac:dyDescent="0.25">
      <c r="A70" s="59" t="s">
        <v>13736</v>
      </c>
      <c r="B70" s="4" t="s">
        <v>19476</v>
      </c>
      <c r="C70" s="57" t="s">
        <v>13736</v>
      </c>
      <c r="D70" s="58" t="s">
        <v>19475</v>
      </c>
      <c r="E70" s="58" t="s">
        <v>20286</v>
      </c>
      <c r="F70" s="59">
        <f t="shared" ca="1" si="2"/>
        <v>0.6702460442178424</v>
      </c>
    </row>
    <row r="71" spans="1:6" customFormat="1" x14ac:dyDescent="0.25">
      <c r="A71" s="59" t="s">
        <v>13728</v>
      </c>
      <c r="B71" s="4" t="s">
        <v>13729</v>
      </c>
      <c r="C71" s="57" t="s">
        <v>13728</v>
      </c>
      <c r="D71" s="58" t="s">
        <v>13730</v>
      </c>
      <c r="E71" s="58" t="s">
        <v>13731</v>
      </c>
      <c r="F71" s="59">
        <f t="shared" ca="1" si="2"/>
        <v>0.3167849636858896</v>
      </c>
    </row>
    <row r="72" spans="1:6" customFormat="1" ht="75" x14ac:dyDescent="0.25">
      <c r="A72" s="59" t="s">
        <v>20057</v>
      </c>
      <c r="B72" s="4" t="s">
        <v>20058</v>
      </c>
      <c r="C72" s="57" t="s">
        <v>20057</v>
      </c>
      <c r="D72" s="58" t="s">
        <v>20055</v>
      </c>
      <c r="E72" s="58" t="s">
        <v>20056</v>
      </c>
      <c r="F72" s="59">
        <f t="shared" ca="1" si="2"/>
        <v>0.60875849344825117</v>
      </c>
    </row>
    <row r="73" spans="1:6" customFormat="1" x14ac:dyDescent="0.25">
      <c r="A73" s="59" t="s">
        <v>17557</v>
      </c>
      <c r="B73" s="4" t="s">
        <v>20061</v>
      </c>
      <c r="C73" s="57" t="s">
        <v>17557</v>
      </c>
      <c r="D73" s="58" t="s">
        <v>20059</v>
      </c>
      <c r="E73" s="58" t="s">
        <v>20060</v>
      </c>
      <c r="F73" s="59">
        <f t="shared" ca="1" si="2"/>
        <v>0.32739361153813762</v>
      </c>
    </row>
    <row r="74" spans="1:6" customFormat="1" ht="45" x14ac:dyDescent="0.25">
      <c r="A74" s="59" t="s">
        <v>13272</v>
      </c>
      <c r="B74" s="4" t="s">
        <v>13273</v>
      </c>
      <c r="C74" s="57" t="s">
        <v>13272</v>
      </c>
      <c r="D74" s="58" t="s">
        <v>19139</v>
      </c>
      <c r="E74" s="58" t="s">
        <v>19270</v>
      </c>
      <c r="F74" s="59">
        <f t="shared" ca="1" si="2"/>
        <v>0.78808283418401759</v>
      </c>
    </row>
    <row r="75" spans="1:6" customFormat="1" ht="30" x14ac:dyDescent="0.25">
      <c r="A75" s="59" t="s">
        <v>12516</v>
      </c>
      <c r="B75" s="4" t="s">
        <v>12517</v>
      </c>
      <c r="C75" s="57" t="s">
        <v>12516</v>
      </c>
      <c r="D75" s="58" t="s">
        <v>19143</v>
      </c>
      <c r="E75" s="58" t="s">
        <v>20282</v>
      </c>
      <c r="F75" s="59">
        <f t="shared" ca="1" si="2"/>
        <v>0.28978090652940525</v>
      </c>
    </row>
    <row r="76" spans="1:6" customFormat="1" ht="30" x14ac:dyDescent="0.25">
      <c r="A76" s="59" t="s">
        <v>13749</v>
      </c>
      <c r="B76" s="4" t="s">
        <v>13750</v>
      </c>
      <c r="C76" s="57" t="s">
        <v>13749</v>
      </c>
      <c r="D76" s="58" t="s">
        <v>13751</v>
      </c>
      <c r="E76" s="58" t="s">
        <v>19477</v>
      </c>
      <c r="F76" s="59">
        <f t="shared" ca="1" si="2"/>
        <v>0.27442421540766626</v>
      </c>
    </row>
    <row r="77" spans="1:6" customFormat="1" ht="30" x14ac:dyDescent="0.25">
      <c r="A77" s="59" t="s">
        <v>13752</v>
      </c>
      <c r="B77" s="4" t="s">
        <v>13753</v>
      </c>
      <c r="C77" s="57" t="s">
        <v>13752</v>
      </c>
      <c r="D77" s="58" t="s">
        <v>13754</v>
      </c>
      <c r="E77" s="58" t="s">
        <v>19478</v>
      </c>
      <c r="F77" s="59">
        <f t="shared" ca="1" si="2"/>
        <v>0.59237889323140347</v>
      </c>
    </row>
    <row r="78" spans="1:6" customFormat="1" x14ac:dyDescent="0.25">
      <c r="A78" s="59" t="s">
        <v>13844</v>
      </c>
      <c r="B78" s="4" t="s">
        <v>13845</v>
      </c>
      <c r="C78" s="57" t="s">
        <v>13844</v>
      </c>
      <c r="D78" s="58" t="s">
        <v>13846</v>
      </c>
      <c r="E78" s="58" t="s">
        <v>13847</v>
      </c>
      <c r="F78" s="59">
        <f t="shared" ca="1" si="2"/>
        <v>0.66004527561380355</v>
      </c>
    </row>
    <row r="79" spans="1:6" customFormat="1" ht="30" x14ac:dyDescent="0.25">
      <c r="A79" s="59" t="s">
        <v>13296</v>
      </c>
      <c r="B79" s="4" t="s">
        <v>13297</v>
      </c>
      <c r="C79" s="57" t="s">
        <v>13296</v>
      </c>
      <c r="D79" s="58" t="s">
        <v>19145</v>
      </c>
      <c r="E79" s="58" t="s">
        <v>22132</v>
      </c>
      <c r="F79" s="59">
        <f t="shared" ca="1" si="2"/>
        <v>0.69387159855381486</v>
      </c>
    </row>
    <row r="80" spans="1:6" customFormat="1" ht="30" x14ac:dyDescent="0.25">
      <c r="A80" s="59" t="s">
        <v>17299</v>
      </c>
      <c r="B80" s="4" t="s">
        <v>20085</v>
      </c>
      <c r="C80" s="57" t="s">
        <v>17299</v>
      </c>
      <c r="D80" s="58" t="s">
        <v>20086</v>
      </c>
      <c r="E80" s="58" t="s">
        <v>22083</v>
      </c>
      <c r="F80" s="59">
        <f t="shared" ca="1" si="2"/>
        <v>0.21178738723810198</v>
      </c>
    </row>
    <row r="81" spans="1:6" customFormat="1" x14ac:dyDescent="0.25">
      <c r="A81" s="59" t="s">
        <v>17063</v>
      </c>
      <c r="B81" s="4" t="s">
        <v>20089</v>
      </c>
      <c r="C81" s="57" t="s">
        <v>17063</v>
      </c>
      <c r="D81" s="58" t="s">
        <v>20088</v>
      </c>
      <c r="E81" s="58" t="s">
        <v>20087</v>
      </c>
      <c r="F81" s="59">
        <f t="shared" ca="1" si="2"/>
        <v>0.21945656538216252</v>
      </c>
    </row>
    <row r="82" spans="1:6" customFormat="1" x14ac:dyDescent="0.25">
      <c r="A82" s="59" t="s">
        <v>22002</v>
      </c>
      <c r="B82" s="4" t="s">
        <v>22003</v>
      </c>
      <c r="C82" s="57" t="s">
        <v>22002</v>
      </c>
      <c r="D82" s="58" t="s">
        <v>22000</v>
      </c>
      <c r="E82" s="58" t="s">
        <v>22001</v>
      </c>
      <c r="F82" s="59">
        <f t="shared" ca="1" si="2"/>
        <v>0.81732953864442781</v>
      </c>
    </row>
    <row r="83" spans="1:6" customFormat="1" ht="30" x14ac:dyDescent="0.25">
      <c r="A83" s="59" t="s">
        <v>13755</v>
      </c>
      <c r="B83" s="4" t="s">
        <v>13756</v>
      </c>
      <c r="C83" s="57" t="s">
        <v>13755</v>
      </c>
      <c r="D83" s="58" t="s">
        <v>13757</v>
      </c>
      <c r="E83" s="58" t="s">
        <v>19479</v>
      </c>
      <c r="F83" s="59">
        <f t="shared" ca="1" si="2"/>
        <v>0.64021535039332977</v>
      </c>
    </row>
    <row r="84" spans="1:6" customFormat="1" x14ac:dyDescent="0.25">
      <c r="A84" s="59" t="s">
        <v>13381</v>
      </c>
      <c r="B84" s="4" t="s">
        <v>13070</v>
      </c>
      <c r="C84" s="57" t="s">
        <v>13381</v>
      </c>
      <c r="D84" s="58" t="s">
        <v>13382</v>
      </c>
      <c r="E84" s="58" t="s">
        <v>19571</v>
      </c>
      <c r="F84" s="59">
        <f t="shared" ca="1" si="2"/>
        <v>0.61402433126112055</v>
      </c>
    </row>
    <row r="85" spans="1:6" customFormat="1" ht="30" x14ac:dyDescent="0.25">
      <c r="A85" s="59" t="s">
        <v>14177</v>
      </c>
      <c r="B85" s="4" t="s">
        <v>14178</v>
      </c>
      <c r="C85" s="57" t="s">
        <v>14177</v>
      </c>
      <c r="D85" s="58" t="s">
        <v>18763</v>
      </c>
      <c r="E85" s="58" t="s">
        <v>19480</v>
      </c>
      <c r="F85" s="59">
        <f t="shared" ca="1" si="2"/>
        <v>0.88907478899364289</v>
      </c>
    </row>
    <row r="86" spans="1:6" customFormat="1" x14ac:dyDescent="0.25">
      <c r="A86" s="59" t="s">
        <v>17603</v>
      </c>
      <c r="B86" s="4" t="s">
        <v>20109</v>
      </c>
      <c r="C86" s="57" t="s">
        <v>17603</v>
      </c>
      <c r="D86" s="58" t="s">
        <v>20107</v>
      </c>
      <c r="E86" s="58" t="s">
        <v>20108</v>
      </c>
      <c r="F86" s="59">
        <f t="shared" ca="1" si="2"/>
        <v>0.61077263958165851</v>
      </c>
    </row>
    <row r="87" spans="1:6" customFormat="1" x14ac:dyDescent="0.25">
      <c r="A87" s="59" t="s">
        <v>17202</v>
      </c>
      <c r="B87" s="4" t="s">
        <v>20110</v>
      </c>
      <c r="C87" s="57" t="s">
        <v>17202</v>
      </c>
      <c r="D87" s="58" t="s">
        <v>20111</v>
      </c>
      <c r="E87" s="58" t="s">
        <v>20112</v>
      </c>
      <c r="F87" s="59">
        <f t="shared" ca="1" si="2"/>
        <v>0.96411994596633721</v>
      </c>
    </row>
    <row r="88" spans="1:6" customFormat="1" x14ac:dyDescent="0.25">
      <c r="A88" s="59" t="s">
        <v>19555</v>
      </c>
      <c r="B88" s="4" t="s">
        <v>19556</v>
      </c>
      <c r="C88" s="57" t="s">
        <v>13559</v>
      </c>
      <c r="D88" s="58" t="s">
        <v>19557</v>
      </c>
      <c r="E88" s="58" t="s">
        <v>19558</v>
      </c>
      <c r="F88" s="59">
        <f t="shared" ca="1" si="2"/>
        <v>0.39273528596976026</v>
      </c>
    </row>
    <row r="89" spans="1:6" customFormat="1" x14ac:dyDescent="0.25">
      <c r="A89" s="59" t="s">
        <v>14443</v>
      </c>
      <c r="B89" s="4" t="s">
        <v>14444</v>
      </c>
      <c r="C89" s="57" t="s">
        <v>14443</v>
      </c>
      <c r="D89" s="58" t="s">
        <v>14445</v>
      </c>
      <c r="E89" s="58" t="s">
        <v>14446</v>
      </c>
      <c r="F89" s="59">
        <f t="shared" ca="1" si="2"/>
        <v>0.83356882116991005</v>
      </c>
    </row>
    <row r="90" spans="1:6" customFormat="1" x14ac:dyDescent="0.25">
      <c r="A90" s="59" t="s">
        <v>12354</v>
      </c>
      <c r="B90" s="4" t="s">
        <v>12355</v>
      </c>
      <c r="C90" s="57" t="s">
        <v>12354</v>
      </c>
      <c r="D90" s="58" t="s">
        <v>12356</v>
      </c>
      <c r="E90" s="58" t="s">
        <v>12357</v>
      </c>
      <c r="F90" s="59">
        <f t="shared" ca="1" si="2"/>
        <v>0.85672323000687189</v>
      </c>
    </row>
    <row r="91" spans="1:6" x14ac:dyDescent="0.25">
      <c r="A91" s="59" t="s">
        <v>17578</v>
      </c>
      <c r="B91" s="4" t="s">
        <v>20136</v>
      </c>
      <c r="C91" s="57" t="s">
        <v>17578</v>
      </c>
      <c r="D91" s="58" t="s">
        <v>20134</v>
      </c>
      <c r="E91" s="58" t="s">
        <v>20135</v>
      </c>
      <c r="F91" s="59">
        <f t="shared" ca="1" si="2"/>
        <v>5.9728805610954727E-2</v>
      </c>
    </row>
    <row r="92" spans="1:6" ht="30" x14ac:dyDescent="0.25">
      <c r="A92" s="59" t="s">
        <v>17057</v>
      </c>
      <c r="B92" s="4" t="s">
        <v>20150</v>
      </c>
      <c r="C92" s="57" t="s">
        <v>17057</v>
      </c>
      <c r="D92" s="58" t="s">
        <v>20148</v>
      </c>
      <c r="E92" s="58" t="s">
        <v>20149</v>
      </c>
      <c r="F92" s="59">
        <f t="shared" ca="1" si="2"/>
        <v>0.89699262173042227</v>
      </c>
    </row>
    <row r="93" spans="1:6" x14ac:dyDescent="0.25">
      <c r="A93" s="59" t="s">
        <v>16990</v>
      </c>
      <c r="B93" s="4" t="s">
        <v>20152</v>
      </c>
      <c r="C93" s="57" t="s">
        <v>16990</v>
      </c>
      <c r="D93" s="58" t="s">
        <v>20151</v>
      </c>
      <c r="E93" s="58" t="s">
        <v>20153</v>
      </c>
      <c r="F93" s="59">
        <f t="shared" ca="1" si="2"/>
        <v>0.84812914087721403</v>
      </c>
    </row>
    <row r="94" spans="1:6" x14ac:dyDescent="0.25">
      <c r="A94" s="59" t="s">
        <v>13941</v>
      </c>
      <c r="B94" s="4" t="s">
        <v>13942</v>
      </c>
      <c r="C94" s="57" t="s">
        <v>13941</v>
      </c>
      <c r="D94" s="58" t="s">
        <v>13943</v>
      </c>
      <c r="E94" s="58" t="s">
        <v>13944</v>
      </c>
      <c r="F94" s="59">
        <f t="shared" ca="1" si="2"/>
        <v>0.14665088246892555</v>
      </c>
    </row>
    <row r="95" spans="1:6" ht="45" x14ac:dyDescent="0.25">
      <c r="A95" s="59" t="s">
        <v>13069</v>
      </c>
      <c r="B95" s="4" t="s">
        <v>13070</v>
      </c>
      <c r="C95" s="57" t="s">
        <v>13069</v>
      </c>
      <c r="D95" s="58" t="s">
        <v>19224</v>
      </c>
      <c r="E95" s="58" t="s">
        <v>20277</v>
      </c>
      <c r="F95" s="59">
        <f t="shared" ca="1" si="2"/>
        <v>0.44656470551537764</v>
      </c>
    </row>
    <row r="96" spans="1:6" x14ac:dyDescent="0.25">
      <c r="A96" s="59" t="s">
        <v>17386</v>
      </c>
      <c r="B96" s="4" t="s">
        <v>20163</v>
      </c>
      <c r="C96" s="57" t="s">
        <v>17386</v>
      </c>
      <c r="D96" s="58" t="s">
        <v>20161</v>
      </c>
      <c r="E96" s="58" t="s">
        <v>20162</v>
      </c>
      <c r="F96" s="59">
        <f t="shared" ca="1" si="2"/>
        <v>0.79832101776741682</v>
      </c>
    </row>
    <row r="97" spans="1:6" x14ac:dyDescent="0.25">
      <c r="A97" s="59" t="s">
        <v>13570</v>
      </c>
      <c r="B97" s="4" t="s">
        <v>13571</v>
      </c>
      <c r="C97" s="57" t="s">
        <v>13570</v>
      </c>
      <c r="D97" s="58" t="s">
        <v>18610</v>
      </c>
      <c r="E97" s="58" t="s">
        <v>18611</v>
      </c>
      <c r="F97" s="59">
        <f t="shared" ca="1" si="2"/>
        <v>0.45803561644571666</v>
      </c>
    </row>
    <row r="98" spans="1:6" ht="30" x14ac:dyDescent="0.25">
      <c r="A98" s="59" t="s">
        <v>13910</v>
      </c>
      <c r="B98" s="4" t="s">
        <v>13911</v>
      </c>
      <c r="C98" s="57" t="s">
        <v>13910</v>
      </c>
      <c r="D98" s="58" t="s">
        <v>13912</v>
      </c>
      <c r="E98" s="58" t="s">
        <v>20787</v>
      </c>
      <c r="F98" s="59">
        <f t="shared" ref="F98:F129" ca="1" si="3">RAND()</f>
        <v>0.47559812571588134</v>
      </c>
    </row>
    <row r="99" spans="1:6" customFormat="1" x14ac:dyDescent="0.25">
      <c r="A99" s="59" t="s">
        <v>13945</v>
      </c>
      <c r="B99" s="4" t="s">
        <v>13946</v>
      </c>
      <c r="C99" s="57" t="s">
        <v>13945</v>
      </c>
      <c r="D99" s="58" t="s">
        <v>13947</v>
      </c>
      <c r="E99" s="58" t="s">
        <v>13948</v>
      </c>
      <c r="F99" s="59">
        <f t="shared" ca="1" si="3"/>
        <v>1.3683277395380222E-2</v>
      </c>
    </row>
    <row r="100" spans="1:6" x14ac:dyDescent="0.25">
      <c r="A100" s="59" t="s">
        <v>17545</v>
      </c>
      <c r="B100" s="4" t="s">
        <v>20169</v>
      </c>
      <c r="C100" s="57" t="s">
        <v>17545</v>
      </c>
      <c r="D100" s="58" t="s">
        <v>20167</v>
      </c>
      <c r="E100" s="58" t="s">
        <v>20168</v>
      </c>
      <c r="F100" s="59">
        <f t="shared" ca="1" si="3"/>
        <v>0.12772355021912773</v>
      </c>
    </row>
    <row r="101" spans="1:6" x14ac:dyDescent="0.25">
      <c r="A101" s="59" t="s">
        <v>12825</v>
      </c>
      <c r="B101" s="4" t="s">
        <v>12826</v>
      </c>
      <c r="C101" s="59" t="s">
        <v>12825</v>
      </c>
      <c r="D101" s="58" t="s">
        <v>12827</v>
      </c>
      <c r="E101" s="58" t="s">
        <v>23065</v>
      </c>
      <c r="F101" s="59">
        <f t="shared" ca="1" si="3"/>
        <v>0.29766083345835004</v>
      </c>
    </row>
    <row r="102" spans="1:6" x14ac:dyDescent="0.25">
      <c r="A102" s="59" t="s">
        <v>10921</v>
      </c>
      <c r="B102" s="4" t="s">
        <v>14200</v>
      </c>
      <c r="C102" s="59" t="s">
        <v>10921</v>
      </c>
      <c r="D102" s="58" t="s">
        <v>18629</v>
      </c>
      <c r="E102" s="58" t="s">
        <v>22388</v>
      </c>
      <c r="F102" s="59">
        <f t="shared" ca="1" si="3"/>
        <v>0.90243676503491732</v>
      </c>
    </row>
    <row r="103" spans="1:6" x14ac:dyDescent="0.25">
      <c r="A103" s="59" t="s">
        <v>14061</v>
      </c>
      <c r="B103" s="4" t="s">
        <v>14062</v>
      </c>
      <c r="C103" s="59" t="s">
        <v>14061</v>
      </c>
      <c r="D103" s="58" t="s">
        <v>14063</v>
      </c>
      <c r="E103" s="58" t="s">
        <v>14064</v>
      </c>
      <c r="F103" s="59">
        <f t="shared" ca="1" si="3"/>
        <v>0.69126293075635192</v>
      </c>
    </row>
    <row r="104" spans="1:6" x14ac:dyDescent="0.25">
      <c r="A104" s="59" t="s">
        <v>20409</v>
      </c>
      <c r="B104" s="4" t="s">
        <v>19963</v>
      </c>
      <c r="C104" s="59" t="s">
        <v>20409</v>
      </c>
      <c r="D104" s="58" t="s">
        <v>20410</v>
      </c>
      <c r="E104" s="58" t="s">
        <v>22447</v>
      </c>
      <c r="F104" s="59">
        <f t="shared" ca="1" si="3"/>
        <v>0.76789860225298889</v>
      </c>
    </row>
    <row r="105" spans="1:6" x14ac:dyDescent="0.25">
      <c r="A105" s="59" t="s">
        <v>13802</v>
      </c>
      <c r="B105" s="4" t="s">
        <v>13803</v>
      </c>
      <c r="C105" s="59" t="s">
        <v>13802</v>
      </c>
      <c r="D105" s="58" t="s">
        <v>18637</v>
      </c>
      <c r="E105" s="58" t="s">
        <v>19579</v>
      </c>
      <c r="F105" s="59">
        <f t="shared" ca="1" si="3"/>
        <v>0.57980709581570278</v>
      </c>
    </row>
    <row r="106" spans="1:6" x14ac:dyDescent="0.25">
      <c r="A106" s="59" t="s">
        <v>20840</v>
      </c>
      <c r="B106" s="4" t="s">
        <v>20870</v>
      </c>
      <c r="C106" s="59" t="s">
        <v>20840</v>
      </c>
      <c r="D106" s="58" t="s">
        <v>20997</v>
      </c>
      <c r="E106" s="58" t="s">
        <v>20998</v>
      </c>
      <c r="F106" s="59">
        <f t="shared" ca="1" si="3"/>
        <v>0.28053082413067632</v>
      </c>
    </row>
    <row r="107" spans="1:6" x14ac:dyDescent="0.25">
      <c r="A107" s="59" t="s">
        <v>13116</v>
      </c>
      <c r="B107" s="4" t="s">
        <v>23066</v>
      </c>
      <c r="C107" s="59" t="s">
        <v>13116</v>
      </c>
      <c r="D107" s="58" t="s">
        <v>18792</v>
      </c>
      <c r="E107" s="58" t="s">
        <v>18793</v>
      </c>
      <c r="F107" s="59">
        <f t="shared" ca="1" si="3"/>
        <v>0.62691254622973325</v>
      </c>
    </row>
    <row r="108" spans="1:6" ht="30" x14ac:dyDescent="0.25">
      <c r="A108" s="59" t="s">
        <v>18821</v>
      </c>
      <c r="B108" s="4" t="s">
        <v>18823</v>
      </c>
      <c r="C108" s="57" t="s">
        <v>18821</v>
      </c>
      <c r="D108" s="58" t="s">
        <v>18822</v>
      </c>
      <c r="E108" s="58" t="s">
        <v>23068</v>
      </c>
      <c r="F108" s="59">
        <f t="shared" ca="1" si="3"/>
        <v>0.99470375474470507</v>
      </c>
    </row>
    <row r="109" spans="1:6" x14ac:dyDescent="0.25">
      <c r="A109" s="59" t="s">
        <v>17212</v>
      </c>
      <c r="B109" s="4" t="s">
        <v>22450</v>
      </c>
      <c r="C109" s="59" t="s">
        <v>17212</v>
      </c>
      <c r="D109" s="58" t="s">
        <v>19744</v>
      </c>
      <c r="E109" s="58" t="s">
        <v>22449</v>
      </c>
      <c r="F109" s="59">
        <f t="shared" ca="1" si="3"/>
        <v>0.76173977951957916</v>
      </c>
    </row>
    <row r="110" spans="1:6" customFormat="1" x14ac:dyDescent="0.25">
      <c r="A110" s="59" t="s">
        <v>13213</v>
      </c>
      <c r="B110" s="4" t="s">
        <v>13214</v>
      </c>
      <c r="C110" s="59" t="s">
        <v>13213</v>
      </c>
      <c r="D110" s="58" t="s">
        <v>19409</v>
      </c>
      <c r="E110" s="58" t="s">
        <v>19410</v>
      </c>
      <c r="F110" s="59">
        <f t="shared" ca="1" si="3"/>
        <v>0.14998878948160588</v>
      </c>
    </row>
    <row r="111" spans="1:6" customFormat="1" x14ac:dyDescent="0.25">
      <c r="A111" s="59" t="s">
        <v>20720</v>
      </c>
      <c r="B111" s="4" t="s">
        <v>20759</v>
      </c>
      <c r="C111" s="57" t="s">
        <v>20720</v>
      </c>
      <c r="D111" s="58" t="s">
        <v>20760</v>
      </c>
      <c r="E111" s="58" t="s">
        <v>22423</v>
      </c>
      <c r="F111" s="59">
        <f t="shared" ca="1" si="3"/>
        <v>0.47871283408403953</v>
      </c>
    </row>
    <row r="112" spans="1:6" customFormat="1" ht="45" x14ac:dyDescent="0.25">
      <c r="A112" s="59" t="s">
        <v>16999</v>
      </c>
      <c r="B112" s="4" t="s">
        <v>19762</v>
      </c>
      <c r="C112" s="59" t="s">
        <v>16999</v>
      </c>
      <c r="D112" s="58" t="s">
        <v>19763</v>
      </c>
      <c r="E112" s="58" t="s">
        <v>19764</v>
      </c>
      <c r="F112" s="59">
        <f t="shared" ca="1" si="3"/>
        <v>0.73914933691557627</v>
      </c>
    </row>
    <row r="113" spans="1:6" customFormat="1" x14ac:dyDescent="0.25">
      <c r="A113" s="59" t="s">
        <v>17053</v>
      </c>
      <c r="B113" s="4" t="s">
        <v>19770</v>
      </c>
      <c r="C113" s="57" t="s">
        <v>17053</v>
      </c>
      <c r="D113" s="58" t="s">
        <v>19768</v>
      </c>
      <c r="E113" s="58" t="s">
        <v>19769</v>
      </c>
      <c r="F113" s="59">
        <f t="shared" ca="1" si="3"/>
        <v>5.871228158175823E-2</v>
      </c>
    </row>
    <row r="114" spans="1:6" customFormat="1" ht="30" x14ac:dyDescent="0.25">
      <c r="A114" s="59" t="s">
        <v>12529</v>
      </c>
      <c r="B114" s="4" t="s">
        <v>12530</v>
      </c>
      <c r="C114" s="59" t="s">
        <v>12529</v>
      </c>
      <c r="D114" s="58" t="s">
        <v>18817</v>
      </c>
      <c r="E114" s="58" t="s">
        <v>18818</v>
      </c>
      <c r="F114" s="59">
        <f t="shared" ca="1" si="3"/>
        <v>0.10646664019335328</v>
      </c>
    </row>
    <row r="115" spans="1:6" customFormat="1" ht="45" x14ac:dyDescent="0.25">
      <c r="A115" s="59" t="s">
        <v>20703</v>
      </c>
      <c r="B115" s="4" t="s">
        <v>20705</v>
      </c>
      <c r="C115" s="57" t="s">
        <v>20703</v>
      </c>
      <c r="D115" s="99" t="s">
        <v>20704</v>
      </c>
      <c r="E115" s="58" t="s">
        <v>20706</v>
      </c>
      <c r="F115" s="59">
        <f t="shared" ca="1" si="3"/>
        <v>0.13256925573561795</v>
      </c>
    </row>
    <row r="116" spans="1:6" customFormat="1" ht="30" x14ac:dyDescent="0.25">
      <c r="A116" s="59" t="s">
        <v>12403</v>
      </c>
      <c r="B116" s="4" t="s">
        <v>12404</v>
      </c>
      <c r="C116" s="59" t="s">
        <v>12403</v>
      </c>
      <c r="D116" s="58" t="s">
        <v>18829</v>
      </c>
      <c r="E116" s="58" t="s">
        <v>23069</v>
      </c>
      <c r="F116" s="59">
        <f t="shared" ca="1" si="3"/>
        <v>0.24997346502762186</v>
      </c>
    </row>
    <row r="117" spans="1:6" customFormat="1" ht="30" x14ac:dyDescent="0.25">
      <c r="A117" s="59" t="s">
        <v>8305</v>
      </c>
      <c r="B117" s="4" t="s">
        <v>14162</v>
      </c>
      <c r="C117" s="59" t="s">
        <v>8305</v>
      </c>
      <c r="D117" s="58" t="s">
        <v>18665</v>
      </c>
      <c r="E117" s="58" t="s">
        <v>18666</v>
      </c>
      <c r="F117" s="59">
        <f t="shared" ca="1" si="3"/>
        <v>0.14297533774671989</v>
      </c>
    </row>
    <row r="118" spans="1:6" x14ac:dyDescent="0.25">
      <c r="A118" s="59" t="s">
        <v>14239</v>
      </c>
      <c r="B118" s="4" t="s">
        <v>14240</v>
      </c>
      <c r="C118" s="59" t="s">
        <v>14239</v>
      </c>
      <c r="D118" s="58" t="s">
        <v>14241</v>
      </c>
      <c r="E118" s="58" t="s">
        <v>18668</v>
      </c>
      <c r="F118" s="59">
        <f t="shared" ca="1" si="3"/>
        <v>0.37868680475860628</v>
      </c>
    </row>
    <row r="119" spans="1:6" ht="30" x14ac:dyDescent="0.25">
      <c r="A119" s="59" t="s">
        <v>14239</v>
      </c>
      <c r="B119" s="4" t="s">
        <v>9070</v>
      </c>
      <c r="C119" s="59" t="s">
        <v>14239</v>
      </c>
      <c r="D119" s="58" t="s">
        <v>18669</v>
      </c>
      <c r="E119" s="58" t="s">
        <v>19563</v>
      </c>
      <c r="F119" s="59">
        <f t="shared" ca="1" si="3"/>
        <v>0.45072969019057729</v>
      </c>
    </row>
    <row r="120" spans="1:6" x14ac:dyDescent="0.25">
      <c r="A120" s="59" t="s">
        <v>13189</v>
      </c>
      <c r="B120" s="4" t="s">
        <v>13190</v>
      </c>
      <c r="C120" s="59" t="s">
        <v>13189</v>
      </c>
      <c r="D120" s="58" t="s">
        <v>13191</v>
      </c>
      <c r="E120" s="58" t="s">
        <v>13192</v>
      </c>
      <c r="F120" s="59">
        <f t="shared" ca="1" si="3"/>
        <v>0.93041895753473913</v>
      </c>
    </row>
    <row r="121" spans="1:6" x14ac:dyDescent="0.25">
      <c r="A121" s="59" t="s">
        <v>20821</v>
      </c>
      <c r="B121" s="4" t="s">
        <v>20857</v>
      </c>
      <c r="C121" s="57" t="s">
        <v>20821</v>
      </c>
      <c r="D121" s="58" t="s">
        <v>20945</v>
      </c>
      <c r="E121" s="58" t="s">
        <v>20946</v>
      </c>
      <c r="F121" s="59">
        <f t="shared" ca="1" si="3"/>
        <v>0.8713797232272904</v>
      </c>
    </row>
    <row r="122" spans="1:6" x14ac:dyDescent="0.25">
      <c r="A122" s="59" t="s">
        <v>14277</v>
      </c>
      <c r="B122" s="4" t="s">
        <v>14278</v>
      </c>
      <c r="C122" s="59" t="s">
        <v>23070</v>
      </c>
      <c r="D122" s="58" t="s">
        <v>19531</v>
      </c>
      <c r="E122" s="58" t="s">
        <v>18681</v>
      </c>
      <c r="F122" s="59">
        <f t="shared" ca="1" si="3"/>
        <v>0.10440083480919704</v>
      </c>
    </row>
    <row r="123" spans="1:6" x14ac:dyDescent="0.25">
      <c r="A123" s="59" t="s">
        <v>14447</v>
      </c>
      <c r="B123" s="4" t="s">
        <v>14448</v>
      </c>
      <c r="C123" s="59" t="s">
        <v>14447</v>
      </c>
      <c r="D123" s="58" t="s">
        <v>14449</v>
      </c>
      <c r="E123" s="58" t="s">
        <v>14450</v>
      </c>
      <c r="F123" s="59">
        <f t="shared" ca="1" si="3"/>
        <v>0.41854353974748471</v>
      </c>
    </row>
    <row r="124" spans="1:6" x14ac:dyDescent="0.25">
      <c r="A124" s="59" t="s">
        <v>12412</v>
      </c>
      <c r="B124" s="4" t="s">
        <v>12413</v>
      </c>
      <c r="C124" s="59" t="s">
        <v>12412</v>
      </c>
      <c r="D124" s="58" t="s">
        <v>18867</v>
      </c>
      <c r="E124" s="58" t="s">
        <v>18868</v>
      </c>
      <c r="F124" s="59">
        <f t="shared" ca="1" si="3"/>
        <v>0.33816594240372766</v>
      </c>
    </row>
    <row r="125" spans="1:6" ht="30" x14ac:dyDescent="0.25">
      <c r="A125" s="59" t="s">
        <v>20834</v>
      </c>
      <c r="B125" s="4" t="s">
        <v>23055</v>
      </c>
      <c r="C125" s="57" t="s">
        <v>20834</v>
      </c>
      <c r="D125" s="58" t="s">
        <v>20909</v>
      </c>
      <c r="E125" s="58" t="s">
        <v>23071</v>
      </c>
      <c r="F125" s="59">
        <f t="shared" ca="1" si="3"/>
        <v>0.91648759240822641</v>
      </c>
    </row>
    <row r="126" spans="1:6" x14ac:dyDescent="0.25">
      <c r="A126" s="59" t="s">
        <v>14150</v>
      </c>
      <c r="B126" s="4" t="s">
        <v>14151</v>
      </c>
      <c r="C126" s="59" t="s">
        <v>14150</v>
      </c>
      <c r="D126" s="58" t="s">
        <v>18685</v>
      </c>
      <c r="E126" s="58" t="s">
        <v>18686</v>
      </c>
      <c r="F126" s="59">
        <f t="shared" ca="1" si="3"/>
        <v>0.2557434815526467</v>
      </c>
    </row>
    <row r="127" spans="1:6" ht="30" x14ac:dyDescent="0.25">
      <c r="A127" s="59" t="s">
        <v>12787</v>
      </c>
      <c r="B127" s="4" t="s">
        <v>12788</v>
      </c>
      <c r="C127" s="59" t="s">
        <v>12787</v>
      </c>
      <c r="D127" s="58" t="s">
        <v>12789</v>
      </c>
      <c r="E127" s="58" t="s">
        <v>23072</v>
      </c>
      <c r="F127" s="59">
        <f t="shared" ca="1" si="3"/>
        <v>0.59764998073302567</v>
      </c>
    </row>
    <row r="128" spans="1:6" x14ac:dyDescent="0.25">
      <c r="A128" s="59" t="s">
        <v>12420</v>
      </c>
      <c r="B128" s="4" t="s">
        <v>12421</v>
      </c>
      <c r="C128" s="62" t="s">
        <v>12420</v>
      </c>
      <c r="D128" s="58" t="s">
        <v>12422</v>
      </c>
      <c r="E128" s="58" t="s">
        <v>19380</v>
      </c>
      <c r="F128" s="59">
        <f t="shared" ca="1" si="3"/>
        <v>0.13868919445651673</v>
      </c>
    </row>
    <row r="129" spans="1:6" ht="60" x14ac:dyDescent="0.25">
      <c r="A129" s="59" t="s">
        <v>12382</v>
      </c>
      <c r="B129" s="4" t="s">
        <v>12383</v>
      </c>
      <c r="C129" s="59" t="s">
        <v>12382</v>
      </c>
      <c r="D129" s="58" t="s">
        <v>18878</v>
      </c>
      <c r="E129" s="58" t="s">
        <v>20313</v>
      </c>
      <c r="F129" s="59">
        <f t="shared" ca="1" si="3"/>
        <v>0.13879545209682909</v>
      </c>
    </row>
    <row r="130" spans="1:6" x14ac:dyDescent="0.25">
      <c r="A130" s="59" t="s">
        <v>14282</v>
      </c>
      <c r="B130" s="4" t="s">
        <v>14283</v>
      </c>
      <c r="C130" s="59" t="s">
        <v>14282</v>
      </c>
      <c r="D130" s="58" t="s">
        <v>14284</v>
      </c>
      <c r="E130" s="58" t="s">
        <v>14285</v>
      </c>
      <c r="F130" s="59">
        <f t="shared" ref="F130:F144" ca="1" si="4">RAND()</f>
        <v>0.26555083421170211</v>
      </c>
    </row>
    <row r="131" spans="1:6" x14ac:dyDescent="0.25">
      <c r="A131" s="59" t="s">
        <v>14287</v>
      </c>
      <c r="B131" s="4" t="s">
        <v>14288</v>
      </c>
      <c r="C131" s="59" t="s">
        <v>14287</v>
      </c>
      <c r="D131" s="58" t="s">
        <v>18687</v>
      </c>
      <c r="E131" s="58" t="s">
        <v>19510</v>
      </c>
      <c r="F131" s="59">
        <f t="shared" ca="1" si="4"/>
        <v>0.54714865895067244</v>
      </c>
    </row>
    <row r="132" spans="1:6" x14ac:dyDescent="0.25">
      <c r="A132" s="59" t="s">
        <v>13117</v>
      </c>
      <c r="B132" s="4" t="s">
        <v>13118</v>
      </c>
      <c r="C132" s="59" t="s">
        <v>13117</v>
      </c>
      <c r="D132" s="58" t="s">
        <v>13119</v>
      </c>
      <c r="E132" s="58" t="s">
        <v>13120</v>
      </c>
      <c r="F132" s="59">
        <f t="shared" ca="1" si="4"/>
        <v>0.81414694635318907</v>
      </c>
    </row>
    <row r="133" spans="1:6" x14ac:dyDescent="0.25">
      <c r="A133" s="59" t="s">
        <v>13611</v>
      </c>
      <c r="B133" s="4" t="s">
        <v>13612</v>
      </c>
      <c r="C133" s="59" t="s">
        <v>13611</v>
      </c>
      <c r="D133" s="58" t="s">
        <v>19623</v>
      </c>
      <c r="E133" s="58" t="s">
        <v>19624</v>
      </c>
      <c r="F133" s="59">
        <f t="shared" ca="1" si="4"/>
        <v>0.69703937344352562</v>
      </c>
    </row>
    <row r="134" spans="1:6" x14ac:dyDescent="0.25">
      <c r="A134" s="59" t="s">
        <v>13762</v>
      </c>
      <c r="B134" s="4" t="s">
        <v>22066</v>
      </c>
      <c r="C134" s="59" t="s">
        <v>13762</v>
      </c>
      <c r="D134" s="58" t="s">
        <v>22069</v>
      </c>
      <c r="E134" s="58" t="s">
        <v>22070</v>
      </c>
      <c r="F134" s="59">
        <f t="shared" ca="1" si="4"/>
        <v>0.21402171855674934</v>
      </c>
    </row>
    <row r="135" spans="1:6" x14ac:dyDescent="0.25">
      <c r="A135" s="59" t="s">
        <v>13762</v>
      </c>
      <c r="B135" s="4" t="s">
        <v>13750</v>
      </c>
      <c r="C135" s="59" t="s">
        <v>13762</v>
      </c>
      <c r="D135" s="58" t="s">
        <v>13763</v>
      </c>
      <c r="E135" s="58" t="s">
        <v>19554</v>
      </c>
      <c r="F135" s="59">
        <f t="shared" ca="1" si="4"/>
        <v>0.16783255013470844</v>
      </c>
    </row>
    <row r="136" spans="1:6" ht="30" x14ac:dyDescent="0.25">
      <c r="A136" s="59" t="s">
        <v>12955</v>
      </c>
      <c r="B136" s="4" t="s">
        <v>12956</v>
      </c>
      <c r="C136" s="62" t="s">
        <v>12955</v>
      </c>
      <c r="D136" s="58" t="s">
        <v>18894</v>
      </c>
      <c r="E136" s="58" t="s">
        <v>18895</v>
      </c>
      <c r="F136" s="59">
        <f t="shared" ca="1" si="4"/>
        <v>0.55937642836116408</v>
      </c>
    </row>
    <row r="137" spans="1:6" x14ac:dyDescent="0.25">
      <c r="A137" s="59" t="s">
        <v>12365</v>
      </c>
      <c r="B137" s="4" t="s">
        <v>18898</v>
      </c>
      <c r="C137" s="59" t="s">
        <v>12365</v>
      </c>
      <c r="D137" s="58" t="s">
        <v>18896</v>
      </c>
      <c r="E137" s="58" t="s">
        <v>18897</v>
      </c>
      <c r="F137" s="59">
        <f t="shared" ca="1" si="4"/>
        <v>0.9079625139128803</v>
      </c>
    </row>
    <row r="138" spans="1:6" x14ac:dyDescent="0.25">
      <c r="A138" s="59" t="s">
        <v>13804</v>
      </c>
      <c r="B138" s="4" t="s">
        <v>19616</v>
      </c>
      <c r="C138" s="59" t="s">
        <v>13804</v>
      </c>
      <c r="D138" s="58" t="s">
        <v>20296</v>
      </c>
      <c r="E138" s="58" t="s">
        <v>22389</v>
      </c>
      <c r="F138" s="59">
        <f t="shared" ca="1" si="4"/>
        <v>0.38273563164703728</v>
      </c>
    </row>
    <row r="139" spans="1:6" x14ac:dyDescent="0.25">
      <c r="A139" s="59" t="s">
        <v>12191</v>
      </c>
      <c r="B139" s="4" t="s">
        <v>12160</v>
      </c>
      <c r="C139" s="59" t="s">
        <v>12191</v>
      </c>
      <c r="D139" s="58" t="s">
        <v>12192</v>
      </c>
      <c r="E139" s="58" t="s">
        <v>12193</v>
      </c>
      <c r="F139" s="59">
        <f t="shared" ca="1" si="4"/>
        <v>7.0715282641266253E-2</v>
      </c>
    </row>
    <row r="140" spans="1:6" ht="30" x14ac:dyDescent="0.25">
      <c r="A140" s="59" t="s">
        <v>14159</v>
      </c>
      <c r="B140" s="4" t="s">
        <v>14160</v>
      </c>
      <c r="C140" s="59" t="s">
        <v>14159</v>
      </c>
      <c r="D140" s="58" t="s">
        <v>14161</v>
      </c>
      <c r="E140" s="58" t="s">
        <v>19580</v>
      </c>
      <c r="F140" s="59">
        <f t="shared" ca="1" si="4"/>
        <v>0.4311482547485328</v>
      </c>
    </row>
    <row r="141" spans="1:6" x14ac:dyDescent="0.25">
      <c r="A141" s="59" t="s">
        <v>22051</v>
      </c>
      <c r="B141" s="4" t="s">
        <v>22052</v>
      </c>
      <c r="C141" s="59" t="s">
        <v>22051</v>
      </c>
      <c r="D141" s="58" t="s">
        <v>22053</v>
      </c>
      <c r="E141" s="58" t="s">
        <v>22054</v>
      </c>
      <c r="F141" s="59">
        <f t="shared" ca="1" si="4"/>
        <v>0.70658546034313696</v>
      </c>
    </row>
    <row r="142" spans="1:6" x14ac:dyDescent="0.25">
      <c r="A142" s="59" t="s">
        <v>20807</v>
      </c>
      <c r="B142" s="4" t="s">
        <v>20845</v>
      </c>
      <c r="C142" s="57" t="s">
        <v>20807</v>
      </c>
      <c r="D142" s="58" t="s">
        <v>20915</v>
      </c>
      <c r="E142" s="58" t="s">
        <v>20916</v>
      </c>
      <c r="F142" s="59">
        <f t="shared" ca="1" si="4"/>
        <v>0.23371710322679484</v>
      </c>
    </row>
    <row r="143" spans="1:6" x14ac:dyDescent="0.25">
      <c r="A143" s="59" t="s">
        <v>12823</v>
      </c>
      <c r="B143" s="4" t="s">
        <v>12824</v>
      </c>
      <c r="C143" s="59" t="s">
        <v>12823</v>
      </c>
      <c r="D143" s="58" t="s">
        <v>19277</v>
      </c>
      <c r="E143" s="58" t="s">
        <v>20312</v>
      </c>
      <c r="F143" s="59">
        <f t="shared" ca="1" si="4"/>
        <v>0.69691968609318422</v>
      </c>
    </row>
    <row r="144" spans="1:6" x14ac:dyDescent="0.25">
      <c r="A144" s="59" t="s">
        <v>19115</v>
      </c>
      <c r="B144" s="4" t="s">
        <v>19116</v>
      </c>
      <c r="C144" s="57" t="s">
        <v>19115</v>
      </c>
      <c r="D144" s="58" t="s">
        <v>19114</v>
      </c>
      <c r="E144" s="58" t="s">
        <v>22386</v>
      </c>
      <c r="F144" s="59">
        <f t="shared" ca="1" si="4"/>
        <v>0.56797762846261934</v>
      </c>
    </row>
    <row r="145" spans="1:6" x14ac:dyDescent="0.25">
      <c r="A145" s="59" t="s">
        <v>20710</v>
      </c>
      <c r="B145" s="4" t="s">
        <v>20729</v>
      </c>
      <c r="C145" s="57" t="s">
        <v>20710</v>
      </c>
      <c r="D145" s="58" t="s">
        <v>20727</v>
      </c>
      <c r="E145" s="58" t="s">
        <v>20728</v>
      </c>
    </row>
    <row r="146" spans="1:6" x14ac:dyDescent="0.25">
      <c r="A146" s="59" t="s">
        <v>13274</v>
      </c>
      <c r="B146" s="4" t="s">
        <v>13275</v>
      </c>
      <c r="C146" s="59" t="s">
        <v>13274</v>
      </c>
      <c r="D146" s="58" t="s">
        <v>18916</v>
      </c>
      <c r="E146" s="63" t="s">
        <v>22387</v>
      </c>
      <c r="F146" s="59">
        <f ca="1">RAND()</f>
        <v>0.58183754085665462</v>
      </c>
    </row>
    <row r="147" spans="1:6" x14ac:dyDescent="0.25">
      <c r="A147" s="59" t="s">
        <v>20314</v>
      </c>
      <c r="B147" s="4" t="s">
        <v>20320</v>
      </c>
      <c r="C147" s="57" t="s">
        <v>20314</v>
      </c>
      <c r="D147" s="58" t="s">
        <v>20318</v>
      </c>
      <c r="E147" s="58" t="s">
        <v>20319</v>
      </c>
    </row>
    <row r="148" spans="1:6" x14ac:dyDescent="0.25">
      <c r="A148" s="59" t="s">
        <v>13464</v>
      </c>
      <c r="B148" s="4" t="s">
        <v>23077</v>
      </c>
      <c r="C148" s="59" t="s">
        <v>13464</v>
      </c>
      <c r="D148" s="58" t="s">
        <v>18558</v>
      </c>
      <c r="E148" s="58" t="s">
        <v>18559</v>
      </c>
      <c r="F148" s="59">
        <f t="shared" ref="F148:F154" ca="1" si="5">RAND()</f>
        <v>0.64988101084465233</v>
      </c>
    </row>
    <row r="149" spans="1:6" x14ac:dyDescent="0.25">
      <c r="A149" s="59" t="s">
        <v>14293</v>
      </c>
      <c r="B149" s="4" t="s">
        <v>14294</v>
      </c>
      <c r="C149" s="57" t="s">
        <v>14293</v>
      </c>
      <c r="D149" s="58" t="s">
        <v>14295</v>
      </c>
      <c r="E149" s="58" t="s">
        <v>19550</v>
      </c>
      <c r="F149" s="59">
        <f t="shared" ca="1" si="5"/>
        <v>0.27842435104681484</v>
      </c>
    </row>
    <row r="150" spans="1:6" ht="30" x14ac:dyDescent="0.25">
      <c r="A150" s="59" t="s">
        <v>13196</v>
      </c>
      <c r="B150" s="4" t="s">
        <v>13197</v>
      </c>
      <c r="C150" s="59" t="s">
        <v>13196</v>
      </c>
      <c r="D150" s="58" t="s">
        <v>13198</v>
      </c>
      <c r="E150" s="58" t="s">
        <v>19255</v>
      </c>
      <c r="F150" s="59">
        <f t="shared" ca="1" si="5"/>
        <v>0.76766701261149306</v>
      </c>
    </row>
    <row r="151" spans="1:6" x14ac:dyDescent="0.25">
      <c r="A151" s="59" t="s">
        <v>13121</v>
      </c>
      <c r="B151" s="4" t="s">
        <v>13122</v>
      </c>
      <c r="C151" s="62" t="s">
        <v>13121</v>
      </c>
      <c r="D151" s="58" t="s">
        <v>13123</v>
      </c>
      <c r="E151" s="58" t="s">
        <v>19330</v>
      </c>
      <c r="F151" s="59">
        <f t="shared" ca="1" si="5"/>
        <v>0.73152955424060118</v>
      </c>
    </row>
    <row r="152" spans="1:6" x14ac:dyDescent="0.25">
      <c r="A152" s="59" t="s">
        <v>14166</v>
      </c>
      <c r="B152" s="4" t="s">
        <v>14167</v>
      </c>
      <c r="C152" s="59" t="s">
        <v>14166</v>
      </c>
      <c r="D152" s="58" t="s">
        <v>18708</v>
      </c>
      <c r="E152" s="58" t="s">
        <v>18709</v>
      </c>
      <c r="F152" s="59">
        <f t="shared" ca="1" si="5"/>
        <v>0.2209316827918606</v>
      </c>
    </row>
    <row r="153" spans="1:6" x14ac:dyDescent="0.25">
      <c r="A153" s="59" t="s">
        <v>22024</v>
      </c>
      <c r="B153" s="4" t="s">
        <v>22025</v>
      </c>
      <c r="C153" s="57" t="s">
        <v>22024</v>
      </c>
      <c r="D153" s="58" t="s">
        <v>22026</v>
      </c>
      <c r="E153" s="58" t="s">
        <v>23078</v>
      </c>
      <c r="F153" s="59">
        <f t="shared" ca="1" si="5"/>
        <v>0.72806482204654255</v>
      </c>
    </row>
    <row r="154" spans="1:6" ht="30" x14ac:dyDescent="0.25">
      <c r="A154" s="59" t="s">
        <v>12179</v>
      </c>
      <c r="B154" s="4" t="s">
        <v>12180</v>
      </c>
      <c r="C154" s="59" t="s">
        <v>12179</v>
      </c>
      <c r="D154" s="58" t="s">
        <v>12181</v>
      </c>
      <c r="E154" s="58" t="s">
        <v>19263</v>
      </c>
      <c r="F154" s="59">
        <f t="shared" ca="1" si="5"/>
        <v>0.7956444420019374</v>
      </c>
    </row>
    <row r="155" spans="1:6" ht="45" x14ac:dyDescent="0.25">
      <c r="A155" s="59" t="s">
        <v>21832</v>
      </c>
      <c r="B155" s="4" t="s">
        <v>21835</v>
      </c>
      <c r="C155" s="59" t="s">
        <v>21832</v>
      </c>
      <c r="D155" s="58" t="s">
        <v>21833</v>
      </c>
      <c r="E155" s="58" t="s">
        <v>21834</v>
      </c>
    </row>
    <row r="156" spans="1:6" customFormat="1" x14ac:dyDescent="0.25">
      <c r="A156" s="59" t="s">
        <v>21405</v>
      </c>
      <c r="B156" s="4" t="s">
        <v>21408</v>
      </c>
      <c r="C156" s="59" t="s">
        <v>21405</v>
      </c>
      <c r="D156" s="58" t="s">
        <v>21406</v>
      </c>
      <c r="E156" s="58" t="s">
        <v>21407</v>
      </c>
      <c r="F156" s="59"/>
    </row>
    <row r="157" spans="1:6" ht="30" x14ac:dyDescent="0.25">
      <c r="A157" s="59" t="s">
        <v>12438</v>
      </c>
      <c r="B157" s="4" t="s">
        <v>12439</v>
      </c>
      <c r="C157" s="59" t="s">
        <v>12438</v>
      </c>
      <c r="D157" s="58" t="s">
        <v>18941</v>
      </c>
      <c r="E157" s="58" t="s">
        <v>20292</v>
      </c>
      <c r="F157" s="59">
        <f t="shared" ref="F157:F169" ca="1" si="6">RAND()</f>
        <v>0.53093837948427947</v>
      </c>
    </row>
    <row r="158" spans="1:6" ht="45" x14ac:dyDescent="0.25">
      <c r="A158" s="59" t="s">
        <v>12436</v>
      </c>
      <c r="B158" s="4" t="s">
        <v>12437</v>
      </c>
      <c r="C158" s="59" t="s">
        <v>12436</v>
      </c>
      <c r="D158" s="58" t="s">
        <v>18945</v>
      </c>
      <c r="E158" s="58" t="s">
        <v>18946</v>
      </c>
      <c r="F158" s="59">
        <f t="shared" ca="1" si="6"/>
        <v>9.702641346041041E-4</v>
      </c>
    </row>
    <row r="159" spans="1:6" x14ac:dyDescent="0.25">
      <c r="A159" s="59" t="s">
        <v>12687</v>
      </c>
      <c r="B159" s="4" t="s">
        <v>23079</v>
      </c>
      <c r="C159" s="59" t="s">
        <v>12687</v>
      </c>
      <c r="D159" s="58" t="s">
        <v>18949</v>
      </c>
      <c r="E159" s="58" t="s">
        <v>18950</v>
      </c>
      <c r="F159" s="59">
        <f t="shared" ca="1" si="6"/>
        <v>0.64468769234405554</v>
      </c>
    </row>
    <row r="160" spans="1:6" x14ac:dyDescent="0.25">
      <c r="A160" s="59" t="s">
        <v>12207</v>
      </c>
      <c r="B160" s="4" t="s">
        <v>12208</v>
      </c>
      <c r="C160" s="62" t="s">
        <v>12207</v>
      </c>
      <c r="D160" s="58" t="s">
        <v>12209</v>
      </c>
      <c r="E160" s="58" t="s">
        <v>20305</v>
      </c>
      <c r="F160" s="59">
        <f t="shared" ca="1" si="6"/>
        <v>0.19800812321593086</v>
      </c>
    </row>
    <row r="161" spans="1:6" x14ac:dyDescent="0.25">
      <c r="A161" s="59" t="s">
        <v>17544</v>
      </c>
      <c r="B161" s="4" t="s">
        <v>19926</v>
      </c>
      <c r="C161" s="59" t="s">
        <v>17544</v>
      </c>
      <c r="D161" s="58" t="s">
        <v>19927</v>
      </c>
      <c r="E161" s="58" t="s">
        <v>19928</v>
      </c>
      <c r="F161" s="59">
        <f t="shared" ca="1" si="6"/>
        <v>0.4343107405851091</v>
      </c>
    </row>
    <row r="162" spans="1:6" x14ac:dyDescent="0.25">
      <c r="A162" s="59" t="s">
        <v>12819</v>
      </c>
      <c r="B162" s="4" t="s">
        <v>12820</v>
      </c>
      <c r="C162" s="59" t="s">
        <v>12819</v>
      </c>
      <c r="D162" s="58" t="s">
        <v>12821</v>
      </c>
      <c r="E162" s="58" t="s">
        <v>12822</v>
      </c>
      <c r="F162" s="59">
        <f t="shared" ca="1" si="6"/>
        <v>0.24964983754685</v>
      </c>
    </row>
    <row r="163" spans="1:6" x14ac:dyDescent="0.25">
      <c r="A163" s="59" t="s">
        <v>17027</v>
      </c>
      <c r="B163" s="4" t="s">
        <v>17028</v>
      </c>
      <c r="C163" s="59" t="s">
        <v>17027</v>
      </c>
      <c r="D163" s="58" t="s">
        <v>19929</v>
      </c>
      <c r="E163" s="58" t="s">
        <v>22505</v>
      </c>
      <c r="F163" s="59">
        <f t="shared" ca="1" si="6"/>
        <v>0.64058142012938579</v>
      </c>
    </row>
    <row r="164" spans="1:6" x14ac:dyDescent="0.25">
      <c r="A164" s="59" t="s">
        <v>14154</v>
      </c>
      <c r="B164" s="4" t="s">
        <v>14155</v>
      </c>
      <c r="C164" s="59" t="s">
        <v>14154</v>
      </c>
      <c r="D164" s="58" t="s">
        <v>14156</v>
      </c>
      <c r="E164" s="58" t="s">
        <v>20311</v>
      </c>
      <c r="F164" s="59">
        <f t="shared" ca="1" si="6"/>
        <v>0.27257757793461312</v>
      </c>
    </row>
    <row r="165" spans="1:6" ht="30" x14ac:dyDescent="0.25">
      <c r="A165" s="59" t="s">
        <v>13597</v>
      </c>
      <c r="B165" s="4" t="s">
        <v>13598</v>
      </c>
      <c r="C165" s="59" t="s">
        <v>13597</v>
      </c>
      <c r="D165" s="58" t="s">
        <v>13599</v>
      </c>
      <c r="E165" s="58" t="s">
        <v>19660</v>
      </c>
      <c r="F165" s="59">
        <f t="shared" ca="1" si="6"/>
        <v>0.2199377995667966</v>
      </c>
    </row>
    <row r="166" spans="1:6" x14ac:dyDescent="0.25">
      <c r="A166" s="59" t="s">
        <v>14495</v>
      </c>
      <c r="B166" s="4" t="s">
        <v>14496</v>
      </c>
      <c r="C166" s="59" t="s">
        <v>14495</v>
      </c>
      <c r="D166" s="58" t="s">
        <v>14497</v>
      </c>
      <c r="E166" s="58" t="s">
        <v>20323</v>
      </c>
      <c r="F166" s="59">
        <f t="shared" ca="1" si="6"/>
        <v>0.20983062094906946</v>
      </c>
    </row>
    <row r="167" spans="1:6" x14ac:dyDescent="0.25">
      <c r="A167" s="59" t="s">
        <v>13805</v>
      </c>
      <c r="B167" s="4" t="s">
        <v>13806</v>
      </c>
      <c r="C167" s="59" t="s">
        <v>13805</v>
      </c>
      <c r="D167" s="58" t="s">
        <v>13807</v>
      </c>
      <c r="E167" s="58" t="s">
        <v>13808</v>
      </c>
      <c r="F167" s="59">
        <f t="shared" ca="1" si="6"/>
        <v>0.15761455516096412</v>
      </c>
    </row>
    <row r="168" spans="1:6" x14ac:dyDescent="0.25">
      <c r="A168" s="59" t="s">
        <v>12884</v>
      </c>
      <c r="B168" s="4" t="s">
        <v>12885</v>
      </c>
      <c r="C168" s="59" t="s">
        <v>12884</v>
      </c>
      <c r="D168" s="58" t="s">
        <v>18991</v>
      </c>
      <c r="E168" s="58" t="s">
        <v>18992</v>
      </c>
      <c r="F168" s="59">
        <f t="shared" ca="1" si="6"/>
        <v>0.81851534733373799</v>
      </c>
    </row>
    <row r="169" spans="1:6" x14ac:dyDescent="0.25">
      <c r="A169" s="59" t="s">
        <v>20823</v>
      </c>
      <c r="B169" s="4" t="s">
        <v>20949</v>
      </c>
      <c r="C169" s="57" t="s">
        <v>20823</v>
      </c>
      <c r="D169" s="58" t="s">
        <v>20950</v>
      </c>
      <c r="E169" s="58" t="s">
        <v>20951</v>
      </c>
      <c r="F169" s="59">
        <f t="shared" ca="1" si="6"/>
        <v>0.65950921168400145</v>
      </c>
    </row>
    <row r="170" spans="1:6" ht="30" x14ac:dyDescent="0.25">
      <c r="A170" s="59" t="s">
        <v>12765</v>
      </c>
      <c r="B170" s="4" t="s">
        <v>20231</v>
      </c>
      <c r="C170" s="59" t="s">
        <v>12765</v>
      </c>
      <c r="D170" s="58" t="s">
        <v>20229</v>
      </c>
      <c r="E170" s="58" t="s">
        <v>20230</v>
      </c>
    </row>
    <row r="171" spans="1:6" customFormat="1" ht="30" x14ac:dyDescent="0.25">
      <c r="A171" s="59" t="s">
        <v>12137</v>
      </c>
      <c r="B171" s="4" t="s">
        <v>12138</v>
      </c>
      <c r="C171" s="62" t="s">
        <v>12137</v>
      </c>
      <c r="D171" s="58" t="s">
        <v>12139</v>
      </c>
      <c r="E171" s="58" t="s">
        <v>19326</v>
      </c>
      <c r="F171" s="59">
        <f ca="1">RAND()</f>
        <v>0.3371390881798253</v>
      </c>
    </row>
    <row r="172" spans="1:6" customFormat="1" x14ac:dyDescent="0.25">
      <c r="A172" s="59" t="s">
        <v>20816</v>
      </c>
      <c r="B172" s="4" t="s">
        <v>20852</v>
      </c>
      <c r="C172" s="59" t="s">
        <v>20816</v>
      </c>
      <c r="D172" s="58" t="s">
        <v>20933</v>
      </c>
      <c r="E172" s="58" t="s">
        <v>20934</v>
      </c>
      <c r="F172" s="59">
        <f ca="1">RAND()</f>
        <v>0.44054385567318965</v>
      </c>
    </row>
    <row r="173" spans="1:6" customFormat="1" x14ac:dyDescent="0.25">
      <c r="A173" s="59" t="s">
        <v>22079</v>
      </c>
      <c r="B173" s="4" t="s">
        <v>22082</v>
      </c>
      <c r="C173" s="59" t="s">
        <v>22079</v>
      </c>
      <c r="D173" s="58" t="s">
        <v>22080</v>
      </c>
      <c r="E173" s="58" t="s">
        <v>22081</v>
      </c>
      <c r="F173" s="59"/>
    </row>
    <row r="174" spans="1:6" customFormat="1" ht="60" x14ac:dyDescent="0.25">
      <c r="A174" s="59" t="s">
        <v>13662</v>
      </c>
      <c r="B174" s="4" t="s">
        <v>13663</v>
      </c>
      <c r="C174" s="59" t="s">
        <v>13662</v>
      </c>
      <c r="D174" s="58" t="s">
        <v>18595</v>
      </c>
      <c r="E174" s="58" t="s">
        <v>18596</v>
      </c>
      <c r="F174" s="59">
        <f t="shared" ref="F174:F182" ca="1" si="7">RAND()</f>
        <v>0.3888018857096045</v>
      </c>
    </row>
    <row r="175" spans="1:6" ht="45" x14ac:dyDescent="0.25">
      <c r="A175" s="59" t="s">
        <v>12730</v>
      </c>
      <c r="B175" s="4" t="s">
        <v>12731</v>
      </c>
      <c r="C175" s="62" t="s">
        <v>12730</v>
      </c>
      <c r="D175" s="58" t="s">
        <v>18999</v>
      </c>
      <c r="E175" s="58" t="s">
        <v>22178</v>
      </c>
      <c r="F175" s="59">
        <f t="shared" ca="1" si="7"/>
        <v>0.31318924136963089</v>
      </c>
    </row>
    <row r="176" spans="1:6" customFormat="1" ht="45" x14ac:dyDescent="0.25">
      <c r="A176" s="59" t="s">
        <v>12547</v>
      </c>
      <c r="B176" s="4" t="s">
        <v>12548</v>
      </c>
      <c r="C176" s="59" t="s">
        <v>12547</v>
      </c>
      <c r="D176" s="58" t="s">
        <v>19006</v>
      </c>
      <c r="E176" s="58" t="s">
        <v>19360</v>
      </c>
      <c r="F176" s="59">
        <f t="shared" ca="1" si="7"/>
        <v>0.74894508236462176</v>
      </c>
    </row>
    <row r="177" spans="1:6" x14ac:dyDescent="0.25">
      <c r="A177" s="59" t="s">
        <v>20603</v>
      </c>
      <c r="B177" s="4" t="s">
        <v>20604</v>
      </c>
      <c r="C177" s="57" t="s">
        <v>20603</v>
      </c>
      <c r="D177" s="58" t="s">
        <v>20605</v>
      </c>
      <c r="E177" s="58" t="s">
        <v>20606</v>
      </c>
      <c r="F177" s="59">
        <f t="shared" ca="1" si="7"/>
        <v>0.65514719765408613</v>
      </c>
    </row>
    <row r="178" spans="1:6" customFormat="1" ht="30" x14ac:dyDescent="0.25">
      <c r="A178" s="59" t="s">
        <v>20809</v>
      </c>
      <c r="B178" s="8" t="s">
        <v>20847</v>
      </c>
      <c r="C178" s="59" t="s">
        <v>20809</v>
      </c>
      <c r="D178" s="58" t="s">
        <v>20918</v>
      </c>
      <c r="E178" s="58" t="s">
        <v>20919</v>
      </c>
      <c r="F178" s="59">
        <f t="shared" ca="1" si="7"/>
        <v>0.77434832150601862</v>
      </c>
    </row>
    <row r="179" spans="1:6" customFormat="1" x14ac:dyDescent="0.25">
      <c r="A179" s="59" t="s">
        <v>13013</v>
      </c>
      <c r="B179" s="4" t="s">
        <v>13014</v>
      </c>
      <c r="C179" s="59" t="s">
        <v>13013</v>
      </c>
      <c r="D179" s="58" t="s">
        <v>13015</v>
      </c>
      <c r="E179" s="58" t="s">
        <v>22383</v>
      </c>
      <c r="F179" s="59">
        <f t="shared" ca="1" si="7"/>
        <v>0.26064260616218304</v>
      </c>
    </row>
    <row r="180" spans="1:6" customFormat="1" x14ac:dyDescent="0.25">
      <c r="A180" s="59" t="s">
        <v>14328</v>
      </c>
      <c r="B180" s="4" t="s">
        <v>14055</v>
      </c>
      <c r="C180" s="59" t="s">
        <v>14328</v>
      </c>
      <c r="D180" s="58" t="s">
        <v>18723</v>
      </c>
      <c r="E180" s="58" t="s">
        <v>18724</v>
      </c>
      <c r="F180" s="59">
        <f t="shared" ca="1" si="7"/>
        <v>0.13327000519878995</v>
      </c>
    </row>
    <row r="181" spans="1:6" customFormat="1" ht="30" x14ac:dyDescent="0.25">
      <c r="A181" s="59" t="s">
        <v>12374</v>
      </c>
      <c r="B181" s="4" t="s">
        <v>12375</v>
      </c>
      <c r="C181" s="59" t="s">
        <v>12374</v>
      </c>
      <c r="D181" s="58" t="s">
        <v>19012</v>
      </c>
      <c r="E181" s="58" t="s">
        <v>19013</v>
      </c>
      <c r="F181" s="59">
        <f t="shared" ca="1" si="7"/>
        <v>0.74766340584142743</v>
      </c>
    </row>
    <row r="182" spans="1:6" customFormat="1" x14ac:dyDescent="0.25">
      <c r="A182" s="59" t="s">
        <v>22063</v>
      </c>
      <c r="B182" s="4" t="s">
        <v>22064</v>
      </c>
      <c r="C182" s="57" t="s">
        <v>22063</v>
      </c>
      <c r="D182" s="58" t="s">
        <v>22061</v>
      </c>
      <c r="E182" s="58" t="s">
        <v>22062</v>
      </c>
      <c r="F182" s="59">
        <f t="shared" ca="1" si="7"/>
        <v>0.93411437648429119</v>
      </c>
    </row>
    <row r="183" spans="1:6" customFormat="1" ht="30" x14ac:dyDescent="0.25">
      <c r="A183" s="59" t="s">
        <v>22075</v>
      </c>
      <c r="B183" s="4" t="s">
        <v>22078</v>
      </c>
      <c r="C183" s="59" t="s">
        <v>22075</v>
      </c>
      <c r="D183" s="58" t="s">
        <v>22076</v>
      </c>
      <c r="E183" s="58" t="s">
        <v>22077</v>
      </c>
      <c r="F183" s="59"/>
    </row>
    <row r="184" spans="1:6" customFormat="1" x14ac:dyDescent="0.25">
      <c r="A184" s="59" t="s">
        <v>13962</v>
      </c>
      <c r="B184" s="4" t="s">
        <v>13963</v>
      </c>
      <c r="C184" s="57" t="s">
        <v>13962</v>
      </c>
      <c r="D184" s="58" t="s">
        <v>13964</v>
      </c>
      <c r="E184" s="58" t="s">
        <v>13965</v>
      </c>
      <c r="F184" s="59">
        <f ca="1">RAND()</f>
        <v>0.11422400023043799</v>
      </c>
    </row>
    <row r="185" spans="1:6" customFormat="1" x14ac:dyDescent="0.25">
      <c r="A185" s="59" t="s">
        <v>14342</v>
      </c>
      <c r="B185" s="4" t="s">
        <v>14343</v>
      </c>
      <c r="C185" s="59" t="s">
        <v>14342</v>
      </c>
      <c r="D185" s="58" t="s">
        <v>14344</v>
      </c>
      <c r="E185" s="58" t="s">
        <v>19640</v>
      </c>
      <c r="F185" s="59">
        <f ca="1">RAND()</f>
        <v>0.50621595186188784</v>
      </c>
    </row>
    <row r="186" spans="1:6" customFormat="1" x14ac:dyDescent="0.25">
      <c r="A186" s="59" t="s">
        <v>14179</v>
      </c>
      <c r="B186" s="4" t="s">
        <v>14180</v>
      </c>
      <c r="C186" s="59" t="s">
        <v>14179</v>
      </c>
      <c r="D186" s="58" t="s">
        <v>18726</v>
      </c>
      <c r="E186" s="58" t="s">
        <v>20291</v>
      </c>
      <c r="F186" s="59">
        <f ca="1">RAND()</f>
        <v>0.50939178281642672</v>
      </c>
    </row>
    <row r="187" spans="1:6" customFormat="1" ht="30" x14ac:dyDescent="0.25">
      <c r="A187" s="59" t="s">
        <v>14304</v>
      </c>
      <c r="B187" s="4" t="s">
        <v>14305</v>
      </c>
      <c r="C187" s="59" t="s">
        <v>14304</v>
      </c>
      <c r="D187" s="58" t="s">
        <v>14306</v>
      </c>
      <c r="E187" s="58" t="s">
        <v>20299</v>
      </c>
      <c r="F187" s="59">
        <f ca="1">RAND()</f>
        <v>0.38166151313722374</v>
      </c>
    </row>
    <row r="188" spans="1:6" customFormat="1" x14ac:dyDescent="0.25">
      <c r="A188" s="59" t="s">
        <v>7182</v>
      </c>
      <c r="B188" s="4" t="s">
        <v>12981</v>
      </c>
      <c r="C188" s="59" t="s">
        <v>7182</v>
      </c>
      <c r="D188" s="58" t="s">
        <v>12982</v>
      </c>
      <c r="E188" s="58" t="s">
        <v>22384</v>
      </c>
      <c r="F188" s="59">
        <f ca="1">RAND()</f>
        <v>0.55858196858630749</v>
      </c>
    </row>
    <row r="189" spans="1:6" customFormat="1" ht="30" x14ac:dyDescent="0.25">
      <c r="A189" s="59" t="s">
        <v>20712</v>
      </c>
      <c r="B189" s="4" t="s">
        <v>13824</v>
      </c>
      <c r="C189" s="59" t="s">
        <v>20712</v>
      </c>
      <c r="D189" s="58" t="s">
        <v>20733</v>
      </c>
      <c r="E189" s="58" t="s">
        <v>20734</v>
      </c>
      <c r="F189" s="59"/>
    </row>
    <row r="190" spans="1:6" customFormat="1" x14ac:dyDescent="0.25">
      <c r="A190" s="59" t="s">
        <v>20773</v>
      </c>
      <c r="B190" s="4" t="s">
        <v>20776</v>
      </c>
      <c r="C190" s="59" t="s">
        <v>20773</v>
      </c>
      <c r="D190" s="58" t="s">
        <v>20774</v>
      </c>
      <c r="E190" s="58" t="s">
        <v>20775</v>
      </c>
      <c r="F190" s="59">
        <f t="shared" ref="F190:F225" ca="1" si="8">RAND()</f>
        <v>0.93876066223666532</v>
      </c>
    </row>
    <row r="191" spans="1:6" customFormat="1" x14ac:dyDescent="0.25">
      <c r="A191" s="59" t="s">
        <v>20815</v>
      </c>
      <c r="B191" s="4" t="s">
        <v>20931</v>
      </c>
      <c r="C191" s="59" t="s">
        <v>20815</v>
      </c>
      <c r="D191" s="58" t="s">
        <v>20932</v>
      </c>
      <c r="E191" s="58" t="s">
        <v>22307</v>
      </c>
      <c r="F191" s="59">
        <f t="shared" ca="1" si="8"/>
        <v>0.47642247107636038</v>
      </c>
    </row>
    <row r="192" spans="1:6" customFormat="1" x14ac:dyDescent="0.25">
      <c r="A192" s="59" t="s">
        <v>12712</v>
      </c>
      <c r="B192" s="4" t="s">
        <v>12713</v>
      </c>
      <c r="C192" s="59" t="s">
        <v>12712</v>
      </c>
      <c r="D192" s="58" t="s">
        <v>18615</v>
      </c>
      <c r="E192" s="58" t="s">
        <v>20324</v>
      </c>
      <c r="F192" s="59">
        <f t="shared" ca="1" si="8"/>
        <v>0.67374500403009896</v>
      </c>
    </row>
    <row r="193" spans="1:6" customFormat="1" x14ac:dyDescent="0.25">
      <c r="A193" s="59" t="s">
        <v>12211</v>
      </c>
      <c r="B193" s="4" t="s">
        <v>12212</v>
      </c>
      <c r="C193" s="59" t="s">
        <v>12211</v>
      </c>
      <c r="D193" s="58" t="s">
        <v>12213</v>
      </c>
      <c r="E193" s="58" t="s">
        <v>23080</v>
      </c>
      <c r="F193" s="59">
        <f t="shared" ca="1" si="8"/>
        <v>0.75693355222309955</v>
      </c>
    </row>
    <row r="194" spans="1:6" customFormat="1" x14ac:dyDescent="0.25">
      <c r="A194" s="59" t="s">
        <v>4870</v>
      </c>
      <c r="B194" s="4" t="s">
        <v>16772</v>
      </c>
      <c r="C194" s="59" t="s">
        <v>4870</v>
      </c>
      <c r="D194" s="58" t="s">
        <v>18103</v>
      </c>
      <c r="E194" s="58" t="s">
        <v>18104</v>
      </c>
      <c r="F194" s="59">
        <f t="shared" ca="1" si="8"/>
        <v>0.56992110347621694</v>
      </c>
    </row>
    <row r="195" spans="1:6" customFormat="1" ht="45" x14ac:dyDescent="0.25">
      <c r="A195" s="59" t="s">
        <v>14434</v>
      </c>
      <c r="B195" s="4" t="s">
        <v>23081</v>
      </c>
      <c r="C195" s="57" t="s">
        <v>14434</v>
      </c>
      <c r="D195" s="58" t="s">
        <v>14435</v>
      </c>
      <c r="E195" s="58" t="s">
        <v>18733</v>
      </c>
      <c r="F195" s="59">
        <f t="shared" ca="1" si="8"/>
        <v>0.22550494121341558</v>
      </c>
    </row>
    <row r="196" spans="1:6" customFormat="1" ht="30" x14ac:dyDescent="0.25">
      <c r="A196" s="59" t="s">
        <v>14371</v>
      </c>
      <c r="B196" s="4" t="s">
        <v>14372</v>
      </c>
      <c r="C196" s="59" t="s">
        <v>14371</v>
      </c>
      <c r="D196" s="58" t="s">
        <v>18734</v>
      </c>
      <c r="E196" s="58" t="s">
        <v>19588</v>
      </c>
      <c r="F196" s="59">
        <f t="shared" ca="1" si="8"/>
        <v>0.47626650943128646</v>
      </c>
    </row>
    <row r="197" spans="1:6" customFormat="1" ht="30" x14ac:dyDescent="0.25">
      <c r="A197" s="59" t="s">
        <v>12368</v>
      </c>
      <c r="B197" s="4" t="s">
        <v>12369</v>
      </c>
      <c r="C197" s="59" t="s">
        <v>12368</v>
      </c>
      <c r="D197" s="58" t="s">
        <v>19043</v>
      </c>
      <c r="E197" s="58" t="s">
        <v>19044</v>
      </c>
      <c r="F197" s="59">
        <f t="shared" ca="1" si="8"/>
        <v>0.4668736875562931</v>
      </c>
    </row>
    <row r="198" spans="1:6" customFormat="1" ht="30" x14ac:dyDescent="0.25">
      <c r="A198" s="59" t="s">
        <v>12677</v>
      </c>
      <c r="B198" s="4" t="s">
        <v>12678</v>
      </c>
      <c r="C198" s="59" t="s">
        <v>12677</v>
      </c>
      <c r="D198" s="58" t="s">
        <v>19045</v>
      </c>
      <c r="E198" s="58" t="s">
        <v>19046</v>
      </c>
      <c r="F198" s="59">
        <f t="shared" ca="1" si="8"/>
        <v>0.55066202494286864</v>
      </c>
    </row>
    <row r="199" spans="1:6" ht="45" x14ac:dyDescent="0.25">
      <c r="A199" s="59" t="s">
        <v>12807</v>
      </c>
      <c r="B199" s="4" t="s">
        <v>19068</v>
      </c>
      <c r="C199" s="59" t="s">
        <v>12807</v>
      </c>
      <c r="D199" s="58" t="s">
        <v>19067</v>
      </c>
      <c r="E199" s="58" t="s">
        <v>20242</v>
      </c>
      <c r="F199" s="59">
        <f t="shared" ca="1" si="8"/>
        <v>0.68450380919373044</v>
      </c>
    </row>
    <row r="200" spans="1:6" x14ac:dyDescent="0.25">
      <c r="A200" s="59" t="s">
        <v>13333</v>
      </c>
      <c r="B200" s="4" t="s">
        <v>13334</v>
      </c>
      <c r="C200" s="59" t="s">
        <v>13333</v>
      </c>
      <c r="D200" s="58" t="s">
        <v>13335</v>
      </c>
      <c r="E200" s="58" t="s">
        <v>19532</v>
      </c>
      <c r="F200" s="59">
        <f t="shared" ca="1" si="8"/>
        <v>0.24530938314398643</v>
      </c>
    </row>
    <row r="201" spans="1:6" customFormat="1" ht="30" x14ac:dyDescent="0.25">
      <c r="A201" s="59" t="s">
        <v>12231</v>
      </c>
      <c r="B201" s="4" t="s">
        <v>12232</v>
      </c>
      <c r="C201" s="59"/>
      <c r="D201" s="58" t="s">
        <v>20326</v>
      </c>
      <c r="E201" s="58" t="s">
        <v>20325</v>
      </c>
      <c r="F201" s="59">
        <f t="shared" ca="1" si="8"/>
        <v>0.21970514202680247</v>
      </c>
    </row>
    <row r="202" spans="1:6" customFormat="1" x14ac:dyDescent="0.25">
      <c r="A202" s="59" t="s">
        <v>22058</v>
      </c>
      <c r="B202" s="4" t="s">
        <v>22059</v>
      </c>
      <c r="C202" s="59"/>
      <c r="D202" s="58" t="s">
        <v>22057</v>
      </c>
      <c r="E202" s="58" t="s">
        <v>7445</v>
      </c>
      <c r="F202" s="59">
        <f t="shared" ca="1" si="8"/>
        <v>0.25633693109575706</v>
      </c>
    </row>
    <row r="203" spans="1:6" customFormat="1" x14ac:dyDescent="0.25">
      <c r="A203" s="59" t="s">
        <v>12455</v>
      </c>
      <c r="B203" s="4" t="s">
        <v>12456</v>
      </c>
      <c r="C203" s="59"/>
      <c r="D203" s="58" t="s">
        <v>19414</v>
      </c>
      <c r="E203" s="58" t="s">
        <v>12457</v>
      </c>
      <c r="F203" s="59">
        <f t="shared" ca="1" si="8"/>
        <v>0.92778427912678729</v>
      </c>
    </row>
    <row r="204" spans="1:6" customFormat="1" x14ac:dyDescent="0.25">
      <c r="A204" s="59" t="s">
        <v>13471</v>
      </c>
      <c r="B204" s="4" t="s">
        <v>13472</v>
      </c>
      <c r="C204" s="59"/>
      <c r="D204" s="58" t="s">
        <v>13473</v>
      </c>
      <c r="E204" s="58" t="s">
        <v>13474</v>
      </c>
      <c r="F204" s="59">
        <f t="shared" ca="1" si="8"/>
        <v>0.70721091050784302</v>
      </c>
    </row>
    <row r="205" spans="1:6" customFormat="1" ht="30" x14ac:dyDescent="0.25">
      <c r="A205" s="59" t="s">
        <v>13075</v>
      </c>
      <c r="B205" s="4" t="s">
        <v>13076</v>
      </c>
      <c r="C205" s="59"/>
      <c r="D205" s="58" t="s">
        <v>19121</v>
      </c>
      <c r="E205" s="58" t="s">
        <v>19122</v>
      </c>
      <c r="F205" s="59">
        <f t="shared" ca="1" si="8"/>
        <v>0.72249375614103806</v>
      </c>
    </row>
    <row r="206" spans="1:6" customFormat="1" x14ac:dyDescent="0.25">
      <c r="A206" s="59" t="s">
        <v>12316</v>
      </c>
      <c r="B206" s="4" t="s">
        <v>12317</v>
      </c>
      <c r="C206" s="59"/>
      <c r="D206" s="58" t="s">
        <v>12318</v>
      </c>
      <c r="E206" s="58" t="s">
        <v>19383</v>
      </c>
      <c r="F206" s="59">
        <f t="shared" ca="1" si="8"/>
        <v>0.6538369919356436</v>
      </c>
    </row>
    <row r="207" spans="1:6" customFormat="1" x14ac:dyDescent="0.25">
      <c r="A207" s="59" t="s">
        <v>14168</v>
      </c>
      <c r="B207" s="4" t="s">
        <v>14169</v>
      </c>
      <c r="C207" s="59"/>
      <c r="D207" s="58" t="s">
        <v>14170</v>
      </c>
      <c r="E207" s="58" t="s">
        <v>14171</v>
      </c>
      <c r="F207" s="59">
        <f t="shared" ca="1" si="8"/>
        <v>0.86462102056235568</v>
      </c>
    </row>
    <row r="208" spans="1:6" customFormat="1" ht="30" x14ac:dyDescent="0.25">
      <c r="A208" s="59" t="s">
        <v>13038</v>
      </c>
      <c r="B208" s="4" t="s">
        <v>13039</v>
      </c>
      <c r="C208" s="59"/>
      <c r="D208" s="58" t="s">
        <v>19129</v>
      </c>
      <c r="E208" s="58" t="s">
        <v>19130</v>
      </c>
      <c r="F208" s="59">
        <f t="shared" ca="1" si="8"/>
        <v>0.56790215867131921</v>
      </c>
    </row>
    <row r="209" spans="1:6" customFormat="1" ht="30" x14ac:dyDescent="0.25">
      <c r="A209" s="59" t="s">
        <v>12734</v>
      </c>
      <c r="B209" s="4" t="s">
        <v>12735</v>
      </c>
      <c r="C209" s="59"/>
      <c r="D209" s="58" t="s">
        <v>19135</v>
      </c>
      <c r="E209" s="58" t="s">
        <v>20289</v>
      </c>
      <c r="F209" s="59">
        <f t="shared" ca="1" si="8"/>
        <v>0.95244545837412808</v>
      </c>
    </row>
    <row r="210" spans="1:6" customFormat="1" x14ac:dyDescent="0.25">
      <c r="A210" s="59" t="s">
        <v>13361</v>
      </c>
      <c r="B210" s="4" t="s">
        <v>13362</v>
      </c>
      <c r="C210" s="59"/>
      <c r="D210" s="58" t="s">
        <v>13363</v>
      </c>
      <c r="E210" s="58" t="s">
        <v>22385</v>
      </c>
      <c r="F210" s="59">
        <f t="shared" ca="1" si="8"/>
        <v>0.67525352906154068</v>
      </c>
    </row>
    <row r="211" spans="1:6" x14ac:dyDescent="0.25">
      <c r="A211" s="59" t="s">
        <v>12372</v>
      </c>
      <c r="B211" s="4" t="s">
        <v>12373</v>
      </c>
      <c r="D211" s="58" t="s">
        <v>19140</v>
      </c>
      <c r="E211" s="58" t="s">
        <v>19141</v>
      </c>
      <c r="F211" s="59">
        <f t="shared" ca="1" si="8"/>
        <v>0.89568441546634203</v>
      </c>
    </row>
    <row r="212" spans="1:6" customFormat="1" ht="45" x14ac:dyDescent="0.25">
      <c r="A212" s="59" t="s">
        <v>12810</v>
      </c>
      <c r="B212" s="4" t="s">
        <v>12811</v>
      </c>
      <c r="C212" s="59"/>
      <c r="D212" s="58" t="s">
        <v>20261</v>
      </c>
      <c r="E212" s="58" t="s">
        <v>20262</v>
      </c>
      <c r="F212" s="59">
        <f t="shared" ca="1" si="8"/>
        <v>0.53322108522813472</v>
      </c>
    </row>
    <row r="213" spans="1:6" ht="30" x14ac:dyDescent="0.25">
      <c r="A213" s="59" t="s">
        <v>13206</v>
      </c>
      <c r="B213" s="4" t="s">
        <v>13207</v>
      </c>
      <c r="D213" s="58" t="s">
        <v>19142</v>
      </c>
      <c r="E213" s="58" t="s">
        <v>19393</v>
      </c>
      <c r="F213" s="59">
        <f t="shared" ca="1" si="8"/>
        <v>0.51329516776918338</v>
      </c>
    </row>
    <row r="214" spans="1:6" x14ac:dyDescent="0.25">
      <c r="A214" s="59" t="s">
        <v>13749</v>
      </c>
      <c r="B214" s="4" t="s">
        <v>22066</v>
      </c>
      <c r="D214" s="58" t="s">
        <v>22067</v>
      </c>
      <c r="E214" s="58" t="s">
        <v>22068</v>
      </c>
      <c r="F214" s="59">
        <f t="shared" ca="1" si="8"/>
        <v>0.60623424147643012</v>
      </c>
    </row>
    <row r="215" spans="1:6" x14ac:dyDescent="0.25">
      <c r="A215" s="59" t="s">
        <v>13106</v>
      </c>
      <c r="B215" s="4" t="s">
        <v>13107</v>
      </c>
      <c r="D215" s="58" t="s">
        <v>13108</v>
      </c>
      <c r="E215" s="58" t="s">
        <v>13109</v>
      </c>
      <c r="F215" s="59">
        <f t="shared" ca="1" si="8"/>
        <v>0.97729781719086006</v>
      </c>
    </row>
    <row r="216" spans="1:6" ht="45" x14ac:dyDescent="0.25">
      <c r="A216" s="59" t="s">
        <v>14198</v>
      </c>
      <c r="B216" s="4" t="s">
        <v>14199</v>
      </c>
      <c r="D216" s="58" t="s">
        <v>18757</v>
      </c>
      <c r="E216" s="58" t="s">
        <v>20308</v>
      </c>
      <c r="F216" s="59">
        <f t="shared" ca="1" si="8"/>
        <v>0.64454562344935185</v>
      </c>
    </row>
    <row r="217" spans="1:6" ht="30" x14ac:dyDescent="0.25">
      <c r="A217" s="59" t="s">
        <v>12924</v>
      </c>
      <c r="B217" s="4" t="s">
        <v>12925</v>
      </c>
      <c r="D217" s="58" t="s">
        <v>19150</v>
      </c>
      <c r="E217" s="58" t="s">
        <v>19151</v>
      </c>
      <c r="F217" s="59">
        <f t="shared" ca="1" si="8"/>
        <v>9.4593704305934834E-2</v>
      </c>
    </row>
    <row r="218" spans="1:6" x14ac:dyDescent="0.25">
      <c r="A218" s="59" t="s">
        <v>13366</v>
      </c>
      <c r="B218" s="4" t="s">
        <v>13367</v>
      </c>
      <c r="D218" s="58" t="s">
        <v>13368</v>
      </c>
      <c r="E218" s="58" t="s">
        <v>19612</v>
      </c>
      <c r="F218" s="59">
        <f t="shared" ca="1" si="8"/>
        <v>0.260212513647886</v>
      </c>
    </row>
    <row r="219" spans="1:6" x14ac:dyDescent="0.25">
      <c r="A219" s="59" t="s">
        <v>12585</v>
      </c>
      <c r="B219" s="4" t="s">
        <v>12586</v>
      </c>
      <c r="D219" s="58" t="s">
        <v>12587</v>
      </c>
      <c r="E219" s="58" t="s">
        <v>12588</v>
      </c>
      <c r="F219" s="59">
        <f t="shared" ca="1" si="8"/>
        <v>0.84647171723969739</v>
      </c>
    </row>
    <row r="220" spans="1:6" x14ac:dyDescent="0.25">
      <c r="A220" s="59" t="s">
        <v>12269</v>
      </c>
      <c r="B220" s="4" t="s">
        <v>12270</v>
      </c>
      <c r="D220" s="58" t="s">
        <v>12271</v>
      </c>
      <c r="E220" s="58" t="s">
        <v>12272</v>
      </c>
      <c r="F220" s="59">
        <f t="shared" ca="1" si="8"/>
        <v>0.80795952411457894</v>
      </c>
    </row>
    <row r="221" spans="1:6" ht="30" x14ac:dyDescent="0.25">
      <c r="A221" s="59" t="s">
        <v>12306</v>
      </c>
      <c r="B221" s="4" t="s">
        <v>12307</v>
      </c>
      <c r="D221" s="58" t="s">
        <v>19157</v>
      </c>
      <c r="E221" s="58" t="s">
        <v>20300</v>
      </c>
      <c r="F221" s="59">
        <f t="shared" ca="1" si="8"/>
        <v>0.4412206293112747</v>
      </c>
    </row>
    <row r="222" spans="1:6" x14ac:dyDescent="0.25">
      <c r="A222" s="59" t="s">
        <v>12518</v>
      </c>
      <c r="B222" s="4" t="s">
        <v>12519</v>
      </c>
      <c r="D222" s="58" t="s">
        <v>12520</v>
      </c>
      <c r="E222" s="58" t="s">
        <v>12521</v>
      </c>
      <c r="F222" s="59">
        <f t="shared" ca="1" si="8"/>
        <v>0.89458650740401946</v>
      </c>
    </row>
    <row r="223" spans="1:6" x14ac:dyDescent="0.25">
      <c r="A223" s="59" t="s">
        <v>13376</v>
      </c>
      <c r="B223" s="4" t="s">
        <v>13377</v>
      </c>
      <c r="D223" s="58" t="s">
        <v>13378</v>
      </c>
      <c r="E223" s="58" t="s">
        <v>13379</v>
      </c>
      <c r="F223" s="59">
        <f t="shared" ca="1" si="8"/>
        <v>0.62169305953800913</v>
      </c>
    </row>
    <row r="224" spans="1:6" ht="45" x14ac:dyDescent="0.25">
      <c r="A224" s="59" t="s">
        <v>12838</v>
      </c>
      <c r="B224" s="4" t="s">
        <v>19166</v>
      </c>
      <c r="D224" s="58" t="s">
        <v>19165</v>
      </c>
      <c r="E224" s="58" t="s">
        <v>19258</v>
      </c>
      <c r="F224" s="59">
        <f t="shared" ca="1" si="8"/>
        <v>0.97324970228236041</v>
      </c>
    </row>
    <row r="225" spans="1:6" x14ac:dyDescent="0.25">
      <c r="A225" s="59" t="s">
        <v>13256</v>
      </c>
      <c r="B225" s="4" t="s">
        <v>13257</v>
      </c>
      <c r="D225" s="58" t="s">
        <v>13258</v>
      </c>
      <c r="E225" s="58" t="s">
        <v>13259</v>
      </c>
      <c r="F225" s="59">
        <f t="shared" ca="1" si="8"/>
        <v>0.78084066042564704</v>
      </c>
    </row>
    <row r="226" spans="1:6" x14ac:dyDescent="0.25">
      <c r="A226" s="59" t="s">
        <v>20315</v>
      </c>
      <c r="B226" s="4" t="s">
        <v>20316</v>
      </c>
      <c r="D226" s="58" t="s">
        <v>20317</v>
      </c>
      <c r="E226" s="58" t="s">
        <v>15450</v>
      </c>
    </row>
    <row r="227" spans="1:6" ht="60" x14ac:dyDescent="0.25">
      <c r="A227" s="59" t="s">
        <v>14172</v>
      </c>
      <c r="B227" s="4" t="s">
        <v>14173</v>
      </c>
      <c r="D227" s="58" t="s">
        <v>18762</v>
      </c>
      <c r="E227" s="58" t="s">
        <v>19611</v>
      </c>
      <c r="F227" s="59">
        <f ca="1">RAND()</f>
        <v>0.63457880844999148</v>
      </c>
    </row>
    <row r="228" spans="1:6" ht="30" x14ac:dyDescent="0.25">
      <c r="A228" s="59" t="s">
        <v>14187</v>
      </c>
      <c r="B228" s="4" t="s">
        <v>14188</v>
      </c>
      <c r="D228" s="58" t="s">
        <v>19546</v>
      </c>
      <c r="E228" s="58" t="s">
        <v>19545</v>
      </c>
      <c r="F228" s="59">
        <f ca="1">RAND()</f>
        <v>0.99651830842884337</v>
      </c>
    </row>
    <row r="229" spans="1:6" ht="60" x14ac:dyDescent="0.25">
      <c r="A229" s="59" t="s">
        <v>21271</v>
      </c>
      <c r="B229" s="4" t="s">
        <v>21272</v>
      </c>
      <c r="D229" s="58" t="s">
        <v>21269</v>
      </c>
      <c r="E229" s="58" t="s">
        <v>21270</v>
      </c>
    </row>
    <row r="230" spans="1:6" ht="30" x14ac:dyDescent="0.25">
      <c r="A230" s="59" t="s">
        <v>13073</v>
      </c>
      <c r="B230" s="4" t="s">
        <v>13074</v>
      </c>
      <c r="D230" s="58" t="s">
        <v>19179</v>
      </c>
      <c r="E230" s="58" t="s">
        <v>19412</v>
      </c>
      <c r="F230" s="59">
        <f ca="1">RAND()</f>
        <v>0.2547748126309598</v>
      </c>
    </row>
    <row r="231" spans="1:6" x14ac:dyDescent="0.25">
      <c r="A231" s="59" t="s">
        <v>20412</v>
      </c>
      <c r="B231" s="4" t="s">
        <v>20413</v>
      </c>
      <c r="D231" s="58" t="s">
        <v>20414</v>
      </c>
      <c r="E231" s="58" t="s">
        <v>20415</v>
      </c>
    </row>
    <row r="232" spans="1:6" x14ac:dyDescent="0.25">
      <c r="A232" s="59" t="s">
        <v>13401</v>
      </c>
      <c r="B232" s="4" t="s">
        <v>13402</v>
      </c>
      <c r="D232" s="58" t="s">
        <v>13403</v>
      </c>
      <c r="E232" s="58" t="s">
        <v>13404</v>
      </c>
      <c r="F232" s="110">
        <f t="shared" ref="F232:F237" ca="1" si="9">RAND()</f>
        <v>0.89472975746298011</v>
      </c>
    </row>
    <row r="233" spans="1:6" ht="30" x14ac:dyDescent="0.25">
      <c r="A233" s="59" t="s">
        <v>20810</v>
      </c>
      <c r="B233" s="4" t="s">
        <v>20848</v>
      </c>
      <c r="D233" s="58" t="s">
        <v>20920</v>
      </c>
      <c r="E233" s="58" t="s">
        <v>20921</v>
      </c>
      <c r="F233" s="110">
        <f t="shared" ca="1" si="9"/>
        <v>0.18890997297367007</v>
      </c>
    </row>
    <row r="234" spans="1:6" ht="45" x14ac:dyDescent="0.25">
      <c r="A234" s="59" t="s">
        <v>12714</v>
      </c>
      <c r="B234" s="4" t="s">
        <v>12715</v>
      </c>
      <c r="D234" s="58" t="s">
        <v>19190</v>
      </c>
      <c r="E234" s="58" t="s">
        <v>20307</v>
      </c>
      <c r="F234" s="110">
        <f t="shared" ca="1" si="9"/>
        <v>0.74882642893177631</v>
      </c>
    </row>
    <row r="235" spans="1:6" ht="30" x14ac:dyDescent="0.25">
      <c r="A235" s="59" t="s">
        <v>14152</v>
      </c>
      <c r="B235" s="4" t="s">
        <v>14153</v>
      </c>
      <c r="D235" s="58" t="s">
        <v>18768</v>
      </c>
      <c r="E235" s="58" t="s">
        <v>18769</v>
      </c>
      <c r="F235" s="110">
        <f t="shared" ca="1" si="9"/>
        <v>0.94983759525780054</v>
      </c>
    </row>
    <row r="236" spans="1:6" ht="45" x14ac:dyDescent="0.25">
      <c r="A236" s="59" t="s">
        <v>12812</v>
      </c>
      <c r="B236" s="4" t="s">
        <v>12813</v>
      </c>
      <c r="C236" s="62"/>
      <c r="D236" s="58" t="s">
        <v>19208</v>
      </c>
      <c r="E236" s="58" t="s">
        <v>19312</v>
      </c>
      <c r="F236" s="110">
        <f t="shared" ca="1" si="9"/>
        <v>0.89187312574628608</v>
      </c>
    </row>
    <row r="237" spans="1:6" x14ac:dyDescent="0.25">
      <c r="A237" s="59" t="s">
        <v>2830</v>
      </c>
      <c r="B237" s="4" t="s">
        <v>13669</v>
      </c>
      <c r="D237" s="58" t="s">
        <v>13670</v>
      </c>
      <c r="E237" s="58" t="s">
        <v>19552</v>
      </c>
      <c r="F237" s="110">
        <f t="shared" ca="1" si="9"/>
        <v>0.59186206901461613</v>
      </c>
    </row>
    <row r="238" spans="1:6" customFormat="1" x14ac:dyDescent="0.25">
      <c r="A238" s="59" t="s">
        <v>19482</v>
      </c>
      <c r="B238" s="4" t="s">
        <v>20322</v>
      </c>
      <c r="C238" s="59"/>
      <c r="D238" s="58" t="s">
        <v>20321</v>
      </c>
      <c r="E238" s="58" t="s">
        <v>22390</v>
      </c>
      <c r="F238" s="110"/>
    </row>
    <row r="239" spans="1:6" customFormat="1" ht="60" x14ac:dyDescent="0.25">
      <c r="A239" s="59" t="s">
        <v>14181</v>
      </c>
      <c r="B239" s="4" t="s">
        <v>14182</v>
      </c>
      <c r="C239" s="59"/>
      <c r="D239" s="58" t="s">
        <v>19595</v>
      </c>
      <c r="E239" s="58" t="s">
        <v>20297</v>
      </c>
      <c r="F239" s="110">
        <f ca="1">RAND()</f>
        <v>0.87741827816543361</v>
      </c>
    </row>
    <row r="240" spans="1:6" x14ac:dyDescent="0.25">
      <c r="A240" s="59" t="s">
        <v>12453</v>
      </c>
      <c r="B240" s="4" t="s">
        <v>20309</v>
      </c>
      <c r="D240" s="58" t="s">
        <v>12454</v>
      </c>
      <c r="E240" s="58" t="s">
        <v>20310</v>
      </c>
      <c r="F240" s="110">
        <f ca="1">RAND()</f>
        <v>0.45084047656828496</v>
      </c>
    </row>
    <row r="241" spans="1:6" x14ac:dyDescent="0.25">
      <c r="A241" s="59" t="s">
        <v>13724</v>
      </c>
      <c r="B241" s="4" t="s">
        <v>13725</v>
      </c>
      <c r="D241" s="58" t="s">
        <v>13726</v>
      </c>
      <c r="E241" s="58" t="s">
        <v>13727</v>
      </c>
      <c r="F241" s="110">
        <f ca="1">RAND()</f>
        <v>0.30015087224132264</v>
      </c>
    </row>
    <row r="242" spans="1:6" ht="45" x14ac:dyDescent="0.25">
      <c r="A242" s="59" t="s">
        <v>21840</v>
      </c>
      <c r="B242" s="4" t="s">
        <v>21841</v>
      </c>
      <c r="D242" s="58" t="s">
        <v>21842</v>
      </c>
      <c r="E242" s="58" t="s">
        <v>21843</v>
      </c>
      <c r="F242" s="110"/>
    </row>
    <row r="243" spans="1:6" x14ac:dyDescent="0.25">
      <c r="A243" s="59" t="s">
        <v>12126</v>
      </c>
      <c r="B243" s="4" t="s">
        <v>12127</v>
      </c>
      <c r="D243" s="58" t="s">
        <v>19309</v>
      </c>
      <c r="E243" s="58" t="s">
        <v>20290</v>
      </c>
      <c r="F243" s="110">
        <f t="shared" ref="F243:F255" ca="1" si="10">RAND()</f>
        <v>0.21864072225779507</v>
      </c>
    </row>
    <row r="244" spans="1:6" x14ac:dyDescent="0.25">
      <c r="A244" s="59" t="s">
        <v>13304</v>
      </c>
      <c r="B244" s="4" t="s">
        <v>13305</v>
      </c>
      <c r="C244" s="62"/>
      <c r="D244" s="58" t="s">
        <v>13306</v>
      </c>
      <c r="E244" s="58" t="s">
        <v>13307</v>
      </c>
      <c r="F244" s="110">
        <f t="shared" ca="1" si="10"/>
        <v>0.96041452076548506</v>
      </c>
    </row>
    <row r="245" spans="1:6" customFormat="1" ht="30" x14ac:dyDescent="0.25">
      <c r="A245" s="59" t="s">
        <v>13450</v>
      </c>
      <c r="B245" s="4" t="s">
        <v>13451</v>
      </c>
      <c r="C245" s="59"/>
      <c r="D245" s="58" t="s">
        <v>18553</v>
      </c>
      <c r="E245" s="58" t="s">
        <v>20306</v>
      </c>
      <c r="F245" s="59">
        <f t="shared" ca="1" si="10"/>
        <v>0.13274797181261944</v>
      </c>
    </row>
    <row r="246" spans="1:6" customFormat="1" ht="30" x14ac:dyDescent="0.25">
      <c r="A246" s="59" t="s">
        <v>14413</v>
      </c>
      <c r="B246" s="4" t="s">
        <v>14414</v>
      </c>
      <c r="C246" s="59"/>
      <c r="D246" s="58" t="s">
        <v>14415</v>
      </c>
      <c r="E246" s="58" t="s">
        <v>19535</v>
      </c>
      <c r="F246" s="59">
        <f t="shared" ca="1" si="10"/>
        <v>6.6425214531096177E-3</v>
      </c>
    </row>
    <row r="247" spans="1:6" customFormat="1" ht="30" x14ac:dyDescent="0.25">
      <c r="A247" s="59" t="s">
        <v>13415</v>
      </c>
      <c r="B247" s="4" t="s">
        <v>13416</v>
      </c>
      <c r="C247" s="59"/>
      <c r="D247" s="58" t="s">
        <v>13417</v>
      </c>
      <c r="E247" s="58" t="s">
        <v>19665</v>
      </c>
      <c r="F247" s="59">
        <f t="shared" ca="1" si="10"/>
        <v>0.29267619301165948</v>
      </c>
    </row>
    <row r="248" spans="1:6" customFormat="1" ht="45" x14ac:dyDescent="0.25">
      <c r="A248" s="59" t="s">
        <v>14201</v>
      </c>
      <c r="B248" s="4" t="s">
        <v>14202</v>
      </c>
      <c r="C248" s="59"/>
      <c r="D248" s="58" t="s">
        <v>18775</v>
      </c>
      <c r="E248" s="58" t="s">
        <v>19651</v>
      </c>
      <c r="F248" s="59">
        <f t="shared" ca="1" si="10"/>
        <v>0.86985876496549763</v>
      </c>
    </row>
    <row r="249" spans="1:6" customFormat="1" ht="30" x14ac:dyDescent="0.25">
      <c r="A249" s="59" t="s">
        <v>13966</v>
      </c>
      <c r="B249" s="4" t="s">
        <v>13967</v>
      </c>
      <c r="C249" s="59"/>
      <c r="D249" s="58" t="s">
        <v>13968</v>
      </c>
      <c r="E249" s="58" t="s">
        <v>19677</v>
      </c>
      <c r="F249" s="59">
        <f t="shared" ca="1" si="10"/>
        <v>0.30893773821340575</v>
      </c>
    </row>
    <row r="250" spans="1:6" customFormat="1" x14ac:dyDescent="0.25">
      <c r="A250" s="59" t="s">
        <v>14058</v>
      </c>
      <c r="B250" s="4" t="s">
        <v>14059</v>
      </c>
      <c r="C250" s="59"/>
      <c r="D250" s="58" t="s">
        <v>14060</v>
      </c>
      <c r="E250" s="58" t="s">
        <v>19561</v>
      </c>
      <c r="F250" s="59">
        <f t="shared" ca="1" si="10"/>
        <v>0.39193139646668307</v>
      </c>
    </row>
    <row r="251" spans="1:6" customFormat="1" ht="30" x14ac:dyDescent="0.25">
      <c r="A251" s="59" t="s">
        <v>20607</v>
      </c>
      <c r="B251" s="4" t="s">
        <v>20608</v>
      </c>
      <c r="C251" s="59"/>
      <c r="D251" s="58" t="s">
        <v>20609</v>
      </c>
      <c r="E251" s="58" t="s">
        <v>20610</v>
      </c>
      <c r="F251" s="59">
        <f t="shared" ca="1" si="10"/>
        <v>0.34278390263568426</v>
      </c>
    </row>
    <row r="252" spans="1:6" customFormat="1" ht="30" x14ac:dyDescent="0.25">
      <c r="A252" s="59" t="s">
        <v>12557</v>
      </c>
      <c r="B252" s="4" t="s">
        <v>12558</v>
      </c>
      <c r="C252" s="59"/>
      <c r="D252" s="58" t="s">
        <v>12559</v>
      </c>
      <c r="E252" s="58" t="s">
        <v>22576</v>
      </c>
      <c r="F252" s="59">
        <f t="shared" ca="1" si="10"/>
        <v>0.46976156318287465</v>
      </c>
    </row>
    <row r="253" spans="1:6" customFormat="1" ht="45" x14ac:dyDescent="0.25">
      <c r="A253" s="59" t="s">
        <v>13477</v>
      </c>
      <c r="B253" s="4" t="s">
        <v>13478</v>
      </c>
      <c r="C253" s="59" t="s">
        <v>13477</v>
      </c>
      <c r="D253" s="58" t="s">
        <v>18561</v>
      </c>
      <c r="E253" s="58" t="s">
        <v>20298</v>
      </c>
      <c r="F253" s="59">
        <f t="shared" ca="1" si="10"/>
        <v>0.54739445217159455</v>
      </c>
    </row>
    <row r="254" spans="1:6" customFormat="1" x14ac:dyDescent="0.25">
      <c r="A254" s="59" t="s">
        <v>20586</v>
      </c>
      <c r="B254" s="4" t="s">
        <v>20615</v>
      </c>
      <c r="C254" s="59"/>
      <c r="D254" s="58" t="s">
        <v>20616</v>
      </c>
      <c r="E254" s="58" t="s">
        <v>22382</v>
      </c>
      <c r="F254" s="59">
        <f t="shared" ca="1" si="10"/>
        <v>0.12549497349711214</v>
      </c>
    </row>
    <row r="255" spans="1:6" customFormat="1" x14ac:dyDescent="0.25">
      <c r="A255" s="59" t="s">
        <v>22118</v>
      </c>
      <c r="B255" s="4" t="s">
        <v>22122</v>
      </c>
      <c r="C255" s="59"/>
      <c r="D255" s="58" t="s">
        <v>22120</v>
      </c>
      <c r="E255" s="58" t="s">
        <v>22121</v>
      </c>
      <c r="F255" s="59">
        <f t="shared" ca="1" si="10"/>
        <v>0.8014309781198522</v>
      </c>
    </row>
    <row r="256" spans="1:6" ht="30" x14ac:dyDescent="0.25">
      <c r="A256" s="59" t="s">
        <v>22136</v>
      </c>
      <c r="B256" s="4" t="s">
        <v>22141</v>
      </c>
      <c r="D256" s="58" t="s">
        <v>22142</v>
      </c>
      <c r="E256" s="58" t="s">
        <v>22143</v>
      </c>
      <c r="F256" s="110"/>
    </row>
    <row r="257" spans="1:6" customFormat="1" x14ac:dyDescent="0.25">
      <c r="A257" s="59" t="s">
        <v>22168</v>
      </c>
      <c r="B257" s="4" t="s">
        <v>22173</v>
      </c>
      <c r="C257" s="59"/>
      <c r="D257" s="58" t="s">
        <v>22171</v>
      </c>
      <c r="E257" s="58" t="s">
        <v>22172</v>
      </c>
      <c r="F257" s="59"/>
    </row>
    <row r="258" spans="1:6" customFormat="1" x14ac:dyDescent="0.25">
      <c r="A258" s="59" t="s">
        <v>2459</v>
      </c>
      <c r="B258" s="4" t="s">
        <v>22207</v>
      </c>
      <c r="C258" s="59"/>
      <c r="D258" s="58" t="s">
        <v>22208</v>
      </c>
      <c r="E258" s="58" t="s">
        <v>22209</v>
      </c>
      <c r="F258" s="59"/>
    </row>
    <row r="259" spans="1:6" customFormat="1" x14ac:dyDescent="0.25">
      <c r="A259" s="59" t="s">
        <v>22369</v>
      </c>
      <c r="B259" s="4" t="s">
        <v>22370</v>
      </c>
      <c r="C259" s="59"/>
      <c r="D259" s="58" t="s">
        <v>22371</v>
      </c>
      <c r="E259" s="58" t="s">
        <v>22372</v>
      </c>
      <c r="F259" s="59"/>
    </row>
    <row r="260" spans="1:6" customFormat="1" ht="30" x14ac:dyDescent="0.25">
      <c r="A260" s="59" t="s">
        <v>20411</v>
      </c>
      <c r="B260" s="4" t="s">
        <v>22378</v>
      </c>
      <c r="C260" s="59"/>
      <c r="D260" s="58" t="s">
        <v>22379</v>
      </c>
      <c r="E260" s="58" t="s">
        <v>22380</v>
      </c>
      <c r="F260" s="59"/>
    </row>
    <row r="261" spans="1:6" customFormat="1" x14ac:dyDescent="0.25">
      <c r="A261" s="59" t="s">
        <v>22477</v>
      </c>
      <c r="B261" s="4" t="s">
        <v>22478</v>
      </c>
      <c r="C261" s="59"/>
      <c r="D261" s="58" t="s">
        <v>22479</v>
      </c>
      <c r="E261" s="58" t="s">
        <v>22480</v>
      </c>
      <c r="F261" s="59"/>
    </row>
    <row r="262" spans="1:6" customFormat="1" x14ac:dyDescent="0.25">
      <c r="A262" s="59" t="s">
        <v>53</v>
      </c>
      <c r="B262" s="4" t="s">
        <v>22666</v>
      </c>
      <c r="C262" s="59"/>
      <c r="D262" s="58" t="s">
        <v>22667</v>
      </c>
      <c r="E262" s="58" t="s">
        <v>22668</v>
      </c>
      <c r="F262" s="59"/>
    </row>
    <row r="263" spans="1:6" customFormat="1" x14ac:dyDescent="0.25">
      <c r="A263" s="59" t="s">
        <v>22682</v>
      </c>
      <c r="B263" s="4" t="s">
        <v>22683</v>
      </c>
      <c r="C263" s="59"/>
      <c r="D263" s="58" t="s">
        <v>22684</v>
      </c>
      <c r="E263" s="58" t="s">
        <v>22685</v>
      </c>
      <c r="F263" s="59"/>
    </row>
    <row r="264" spans="1:6" customFormat="1" x14ac:dyDescent="0.25">
      <c r="A264" s="59" t="s">
        <v>22720</v>
      </c>
      <c r="B264" s="4" t="s">
        <v>22721</v>
      </c>
      <c r="C264" s="59"/>
      <c r="D264" s="58" t="s">
        <v>22722</v>
      </c>
      <c r="E264" s="58" t="s">
        <v>22723</v>
      </c>
      <c r="F264" s="59"/>
    </row>
    <row r="265" spans="1:6" customFormat="1" x14ac:dyDescent="0.25">
      <c r="A265" s="59" t="s">
        <v>22743</v>
      </c>
      <c r="B265" s="4" t="s">
        <v>22744</v>
      </c>
      <c r="C265" s="59"/>
      <c r="D265" s="58" t="s">
        <v>22745</v>
      </c>
      <c r="E265" s="58" t="s">
        <v>22746</v>
      </c>
      <c r="F265" s="59"/>
    </row>
    <row r="266" spans="1:6" customFormat="1" x14ac:dyDescent="0.25">
      <c r="A266" s="59" t="s">
        <v>22758</v>
      </c>
      <c r="B266" s="4" t="s">
        <v>22759</v>
      </c>
      <c r="C266" s="59"/>
      <c r="D266" s="58" t="s">
        <v>22760</v>
      </c>
      <c r="E266" s="58" t="s">
        <v>22761</v>
      </c>
      <c r="F266" s="59"/>
    </row>
    <row r="267" spans="1:6" customFormat="1" ht="30" x14ac:dyDescent="0.25">
      <c r="A267" s="59" t="s">
        <v>22474</v>
      </c>
      <c r="B267" s="4" t="s">
        <v>22491</v>
      </c>
      <c r="C267" s="59"/>
      <c r="D267" s="58" t="s">
        <v>22475</v>
      </c>
      <c r="E267" s="58" t="s">
        <v>22476</v>
      </c>
      <c r="F267" s="59"/>
    </row>
    <row r="268" spans="1:6" x14ac:dyDescent="0.25">
      <c r="A268" s="59" t="s">
        <v>22912</v>
      </c>
      <c r="B268" s="4" t="s">
        <v>22913</v>
      </c>
      <c r="D268" s="58" t="s">
        <v>22914</v>
      </c>
      <c r="E268" s="58" t="s">
        <v>22915</v>
      </c>
    </row>
    <row r="269" spans="1:6" ht="30" x14ac:dyDescent="0.25">
      <c r="A269" s="59" t="s">
        <v>22916</v>
      </c>
      <c r="B269" s="4" t="s">
        <v>22917</v>
      </c>
      <c r="D269" s="58" t="s">
        <v>22918</v>
      </c>
      <c r="E269" s="58" t="s">
        <v>22919</v>
      </c>
    </row>
    <row r="270" spans="1:6" x14ac:dyDescent="0.25">
      <c r="A270" s="59" t="s">
        <v>22949</v>
      </c>
      <c r="B270" s="4" t="s">
        <v>22950</v>
      </c>
      <c r="D270" s="58" t="s">
        <v>22951</v>
      </c>
      <c r="E270" s="58" t="s">
        <v>22952</v>
      </c>
    </row>
    <row r="271" spans="1:6" x14ac:dyDescent="0.25">
      <c r="A271" s="59" t="s">
        <v>22953</v>
      </c>
      <c r="B271" s="4" t="s">
        <v>22956</v>
      </c>
      <c r="D271" s="58" t="s">
        <v>22954</v>
      </c>
      <c r="E271" s="58" t="s">
        <v>22955</v>
      </c>
    </row>
    <row r="272" spans="1:6" x14ac:dyDescent="0.25">
      <c r="A272" s="59" t="s">
        <v>23052</v>
      </c>
      <c r="B272" s="4" t="s">
        <v>23056</v>
      </c>
      <c r="D272" s="58" t="s">
        <v>23057</v>
      </c>
      <c r="E272" s="63" t="s">
        <v>23058</v>
      </c>
    </row>
    <row r="273" spans="1:5" x14ac:dyDescent="0.25">
      <c r="A273" s="59" t="s">
        <v>23073</v>
      </c>
      <c r="B273" s="4" t="s">
        <v>23074</v>
      </c>
      <c r="D273" s="58" t="s">
        <v>23075</v>
      </c>
      <c r="E273" s="58" t="s">
        <v>23076</v>
      </c>
    </row>
    <row r="274" spans="1:5" ht="45" x14ac:dyDescent="0.25">
      <c r="A274" s="59" t="s">
        <v>23788</v>
      </c>
      <c r="B274" s="4" t="s">
        <v>13946</v>
      </c>
      <c r="D274" s="58" t="s">
        <v>23789</v>
      </c>
      <c r="E274" s="58" t="s">
        <v>23790</v>
      </c>
    </row>
    <row r="275" spans="1:5" x14ac:dyDescent="0.25">
      <c r="A275" s="59" t="s">
        <v>23805</v>
      </c>
      <c r="B275" s="4" t="s">
        <v>23806</v>
      </c>
      <c r="D275" s="58" t="s">
        <v>23807</v>
      </c>
      <c r="E275" s="58" t="s">
        <v>23808</v>
      </c>
    </row>
    <row r="276" spans="1:5" ht="30" x14ac:dyDescent="0.25">
      <c r="A276" s="59" t="s">
        <v>24043</v>
      </c>
      <c r="B276" s="4" t="s">
        <v>24044</v>
      </c>
      <c r="D276" s="58" t="s">
        <v>24045</v>
      </c>
      <c r="E276" s="58" t="s">
        <v>24046</v>
      </c>
    </row>
    <row r="277" spans="1:5" x14ac:dyDescent="0.25">
      <c r="A277" s="59" t="s">
        <v>5598</v>
      </c>
      <c r="B277" s="4" t="s">
        <v>24339</v>
      </c>
      <c r="D277" s="58" t="s">
        <v>24340</v>
      </c>
      <c r="E277" s="58" t="s">
        <v>24341</v>
      </c>
    </row>
    <row r="278" spans="1:5" x14ac:dyDescent="0.25">
      <c r="A278" s="59" t="s">
        <v>24386</v>
      </c>
      <c r="B278" s="4" t="s">
        <v>24387</v>
      </c>
      <c r="D278" s="58" t="s">
        <v>24388</v>
      </c>
      <c r="E278" s="58" t="s">
        <v>24389</v>
      </c>
    </row>
    <row r="279" spans="1:5" ht="30" x14ac:dyDescent="0.25">
      <c r="A279" s="59" t="s">
        <v>9671</v>
      </c>
      <c r="B279" s="4" t="s">
        <v>24468</v>
      </c>
      <c r="D279" s="58" t="s">
        <v>24469</v>
      </c>
      <c r="E279" s="58" t="s">
        <v>24470</v>
      </c>
    </row>
    <row r="280" spans="1:5" x14ac:dyDescent="0.25">
      <c r="A280" s="59" t="s">
        <v>24598</v>
      </c>
      <c r="B280" s="4" t="s">
        <v>24599</v>
      </c>
      <c r="D280" s="58" t="s">
        <v>24596</v>
      </c>
      <c r="E280" s="58" t="s">
        <v>24597</v>
      </c>
    </row>
    <row r="281" spans="1:5" x14ac:dyDescent="0.25">
      <c r="A281" s="59" t="s">
        <v>24608</v>
      </c>
      <c r="B281" s="4" t="s">
        <v>24607</v>
      </c>
      <c r="D281" s="58" t="s">
        <v>24605</v>
      </c>
      <c r="E281" s="58" t="s">
        <v>24606</v>
      </c>
    </row>
  </sheetData>
  <autoFilter ref="A1:F152">
    <sortState ref="A2:F279">
      <sortCondition sortBy="cellColor" ref="C1:C154" dxfId="1056"/>
    </sortState>
  </autoFilter>
  <conditionalFormatting sqref="A2">
    <cfRule type="duplicateValues" dxfId="1055" priority="250"/>
  </conditionalFormatting>
  <conditionalFormatting sqref="A3">
    <cfRule type="duplicateValues" dxfId="1054" priority="249"/>
  </conditionalFormatting>
  <conditionalFormatting sqref="A4">
    <cfRule type="duplicateValues" dxfId="1053" priority="248"/>
  </conditionalFormatting>
  <conditionalFormatting sqref="A5">
    <cfRule type="duplicateValues" dxfId="1052" priority="247"/>
  </conditionalFormatting>
  <conditionalFormatting sqref="A6">
    <cfRule type="duplicateValues" dxfId="1051" priority="246"/>
  </conditionalFormatting>
  <conditionalFormatting sqref="A7">
    <cfRule type="duplicateValues" dxfId="1050" priority="245"/>
  </conditionalFormatting>
  <conditionalFormatting sqref="A8">
    <cfRule type="duplicateValues" dxfId="1049" priority="244"/>
  </conditionalFormatting>
  <conditionalFormatting sqref="A9">
    <cfRule type="duplicateValues" dxfId="1048" priority="243"/>
  </conditionalFormatting>
  <conditionalFormatting sqref="A10">
    <cfRule type="duplicateValues" dxfId="1047" priority="242"/>
  </conditionalFormatting>
  <conditionalFormatting sqref="A11">
    <cfRule type="duplicateValues" dxfId="1046" priority="241"/>
  </conditionalFormatting>
  <conditionalFormatting sqref="A12">
    <cfRule type="duplicateValues" dxfId="1045" priority="240"/>
  </conditionalFormatting>
  <conditionalFormatting sqref="A13">
    <cfRule type="duplicateValues" dxfId="1044" priority="239"/>
  </conditionalFormatting>
  <conditionalFormatting sqref="A14">
    <cfRule type="duplicateValues" dxfId="1043" priority="238"/>
  </conditionalFormatting>
  <conditionalFormatting sqref="A15">
    <cfRule type="duplicateValues" dxfId="1042" priority="237"/>
  </conditionalFormatting>
  <conditionalFormatting sqref="A16">
    <cfRule type="duplicateValues" dxfId="1041" priority="236"/>
  </conditionalFormatting>
  <conditionalFormatting sqref="A17">
    <cfRule type="duplicateValues" dxfId="1040" priority="235"/>
  </conditionalFormatting>
  <conditionalFormatting sqref="A18">
    <cfRule type="duplicateValues" dxfId="1039" priority="234"/>
  </conditionalFormatting>
  <conditionalFormatting sqref="A19">
    <cfRule type="duplicateValues" dxfId="1038" priority="233"/>
  </conditionalFormatting>
  <conditionalFormatting sqref="A20">
    <cfRule type="duplicateValues" dxfId="1037" priority="232"/>
  </conditionalFormatting>
  <conditionalFormatting sqref="A21">
    <cfRule type="duplicateValues" dxfId="1036" priority="231"/>
  </conditionalFormatting>
  <conditionalFormatting sqref="A22">
    <cfRule type="duplicateValues" dxfId="1035" priority="230"/>
  </conditionalFormatting>
  <conditionalFormatting sqref="A23">
    <cfRule type="duplicateValues" dxfId="1034" priority="229"/>
  </conditionalFormatting>
  <conditionalFormatting sqref="A24">
    <cfRule type="duplicateValues" dxfId="1033" priority="228"/>
  </conditionalFormatting>
  <conditionalFormatting sqref="A25">
    <cfRule type="duplicateValues" dxfId="1032" priority="227"/>
  </conditionalFormatting>
  <conditionalFormatting sqref="A26">
    <cfRule type="duplicateValues" dxfId="1031" priority="226"/>
  </conditionalFormatting>
  <conditionalFormatting sqref="A27">
    <cfRule type="duplicateValues" dxfId="1030" priority="225"/>
  </conditionalFormatting>
  <conditionalFormatting sqref="A28">
    <cfRule type="duplicateValues" dxfId="1029" priority="224"/>
  </conditionalFormatting>
  <conditionalFormatting sqref="A29">
    <cfRule type="duplicateValues" dxfId="1028" priority="223"/>
  </conditionalFormatting>
  <conditionalFormatting sqref="A30">
    <cfRule type="duplicateValues" dxfId="1027" priority="222"/>
  </conditionalFormatting>
  <conditionalFormatting sqref="A31">
    <cfRule type="duplicateValues" dxfId="1026" priority="221"/>
  </conditionalFormatting>
  <conditionalFormatting sqref="A32">
    <cfRule type="duplicateValues" dxfId="1025" priority="220"/>
  </conditionalFormatting>
  <conditionalFormatting sqref="A33">
    <cfRule type="duplicateValues" dxfId="1024" priority="219"/>
  </conditionalFormatting>
  <conditionalFormatting sqref="A34">
    <cfRule type="duplicateValues" dxfId="1023" priority="218"/>
  </conditionalFormatting>
  <conditionalFormatting sqref="A35">
    <cfRule type="duplicateValues" dxfId="1022" priority="217"/>
  </conditionalFormatting>
  <conditionalFormatting sqref="A36">
    <cfRule type="duplicateValues" dxfId="1021" priority="216"/>
  </conditionalFormatting>
  <conditionalFormatting sqref="A37">
    <cfRule type="duplicateValues" dxfId="1020" priority="215"/>
  </conditionalFormatting>
  <conditionalFormatting sqref="A38">
    <cfRule type="duplicateValues" dxfId="1019" priority="214"/>
  </conditionalFormatting>
  <conditionalFormatting sqref="A39">
    <cfRule type="duplicateValues" dxfId="1018" priority="213"/>
  </conditionalFormatting>
  <conditionalFormatting sqref="A40">
    <cfRule type="duplicateValues" dxfId="1017" priority="212"/>
  </conditionalFormatting>
  <conditionalFormatting sqref="A42">
    <cfRule type="duplicateValues" dxfId="1016" priority="199"/>
  </conditionalFormatting>
  <conditionalFormatting sqref="A43">
    <cfRule type="duplicateValues" dxfId="1015" priority="198"/>
  </conditionalFormatting>
  <conditionalFormatting sqref="A44">
    <cfRule type="duplicateValues" dxfId="1014" priority="196"/>
  </conditionalFormatting>
  <conditionalFormatting sqref="A45">
    <cfRule type="duplicateValues" dxfId="1013" priority="195"/>
  </conditionalFormatting>
  <conditionalFormatting sqref="A46:A47">
    <cfRule type="duplicateValues" dxfId="1012" priority="194"/>
  </conditionalFormatting>
  <conditionalFormatting sqref="A48">
    <cfRule type="duplicateValues" dxfId="1011" priority="193"/>
  </conditionalFormatting>
  <conditionalFormatting sqref="A49">
    <cfRule type="duplicateValues" dxfId="1010" priority="192"/>
  </conditionalFormatting>
  <conditionalFormatting sqref="A50:A51">
    <cfRule type="duplicateValues" dxfId="1009" priority="191"/>
  </conditionalFormatting>
  <conditionalFormatting sqref="A52">
    <cfRule type="duplicateValues" dxfId="1008" priority="190"/>
  </conditionalFormatting>
  <conditionalFormatting sqref="A53">
    <cfRule type="duplicateValues" dxfId="1007" priority="189"/>
  </conditionalFormatting>
  <conditionalFormatting sqref="A54">
    <cfRule type="duplicateValues" dxfId="1006" priority="188"/>
  </conditionalFormatting>
  <conditionalFormatting sqref="A55:A56">
    <cfRule type="duplicateValues" dxfId="1005" priority="187"/>
  </conditionalFormatting>
  <conditionalFormatting sqref="A57">
    <cfRule type="duplicateValues" dxfId="1004" priority="186"/>
  </conditionalFormatting>
  <conditionalFormatting sqref="A58">
    <cfRule type="duplicateValues" dxfId="1003" priority="185"/>
  </conditionalFormatting>
  <conditionalFormatting sqref="A59">
    <cfRule type="duplicateValues" dxfId="1002" priority="184"/>
  </conditionalFormatting>
  <conditionalFormatting sqref="A60">
    <cfRule type="duplicateValues" dxfId="1001" priority="183"/>
  </conditionalFormatting>
  <conditionalFormatting sqref="A61">
    <cfRule type="duplicateValues" dxfId="1000" priority="182"/>
  </conditionalFormatting>
  <conditionalFormatting sqref="A62">
    <cfRule type="duplicateValues" dxfId="999" priority="181"/>
  </conditionalFormatting>
  <conditionalFormatting sqref="A63">
    <cfRule type="duplicateValues" dxfId="998" priority="180"/>
  </conditionalFormatting>
  <conditionalFormatting sqref="A64">
    <cfRule type="duplicateValues" dxfId="997" priority="179"/>
  </conditionalFormatting>
  <conditionalFormatting sqref="A65:A67">
    <cfRule type="duplicateValues" dxfId="996" priority="178"/>
  </conditionalFormatting>
  <conditionalFormatting sqref="A68">
    <cfRule type="duplicateValues" dxfId="995" priority="177"/>
  </conditionalFormatting>
  <conditionalFormatting sqref="A69:A70">
    <cfRule type="duplicateValues" dxfId="994" priority="176"/>
  </conditionalFormatting>
  <conditionalFormatting sqref="A71">
    <cfRule type="duplicateValues" dxfId="993" priority="175"/>
  </conditionalFormatting>
  <conditionalFormatting sqref="A72">
    <cfRule type="duplicateValues" dxfId="992" priority="174"/>
  </conditionalFormatting>
  <conditionalFormatting sqref="A73">
    <cfRule type="duplicateValues" dxfId="991" priority="173"/>
  </conditionalFormatting>
  <conditionalFormatting sqref="A74">
    <cfRule type="duplicateValues" dxfId="990" priority="172"/>
  </conditionalFormatting>
  <conditionalFormatting sqref="A75">
    <cfRule type="duplicateValues" dxfId="989" priority="171"/>
  </conditionalFormatting>
  <conditionalFormatting sqref="A76:A77">
    <cfRule type="duplicateValues" dxfId="988" priority="170"/>
  </conditionalFormatting>
  <conditionalFormatting sqref="A78:A79">
    <cfRule type="duplicateValues" dxfId="987" priority="169"/>
  </conditionalFormatting>
  <conditionalFormatting sqref="A80">
    <cfRule type="duplicateValues" dxfId="986" priority="168"/>
  </conditionalFormatting>
  <conditionalFormatting sqref="A81">
    <cfRule type="duplicateValues" dxfId="985" priority="167"/>
  </conditionalFormatting>
  <conditionalFormatting sqref="A82">
    <cfRule type="duplicateValues" dxfId="984" priority="166"/>
  </conditionalFormatting>
  <conditionalFormatting sqref="A83">
    <cfRule type="duplicateValues" dxfId="983" priority="165"/>
  </conditionalFormatting>
  <conditionalFormatting sqref="A84:A85">
    <cfRule type="duplicateValues" dxfId="982" priority="164"/>
  </conditionalFormatting>
  <conditionalFormatting sqref="A86">
    <cfRule type="duplicateValues" dxfId="981" priority="163"/>
  </conditionalFormatting>
  <conditionalFormatting sqref="A87">
    <cfRule type="duplicateValues" dxfId="980" priority="162"/>
  </conditionalFormatting>
  <conditionalFormatting sqref="A88:A89">
    <cfRule type="duplicateValues" dxfId="979" priority="161"/>
  </conditionalFormatting>
  <conditionalFormatting sqref="A90">
    <cfRule type="duplicateValues" dxfId="978" priority="160"/>
  </conditionalFormatting>
  <conditionalFormatting sqref="A93">
    <cfRule type="duplicateValues" dxfId="977" priority="159"/>
  </conditionalFormatting>
  <conditionalFormatting sqref="A95">
    <cfRule type="duplicateValues" dxfId="976" priority="158"/>
  </conditionalFormatting>
  <conditionalFormatting sqref="A96">
    <cfRule type="duplicateValues" dxfId="975" priority="156"/>
  </conditionalFormatting>
  <conditionalFormatting sqref="A97">
    <cfRule type="duplicateValues" dxfId="974" priority="152"/>
  </conditionalFormatting>
  <conditionalFormatting sqref="A99">
    <cfRule type="duplicateValues" dxfId="973" priority="146"/>
  </conditionalFormatting>
  <conditionalFormatting sqref="A100">
    <cfRule type="duplicateValues" dxfId="972" priority="144"/>
  </conditionalFormatting>
  <conditionalFormatting sqref="A101">
    <cfRule type="duplicateValues" dxfId="971" priority="140"/>
  </conditionalFormatting>
  <conditionalFormatting sqref="A102">
    <cfRule type="duplicateValues" dxfId="970" priority="138"/>
  </conditionalFormatting>
  <conditionalFormatting sqref="A103">
    <cfRule type="duplicateValues" dxfId="969" priority="134"/>
  </conditionalFormatting>
  <conditionalFormatting sqref="A106">
    <cfRule type="duplicateValues" dxfId="968" priority="128"/>
  </conditionalFormatting>
  <conditionalFormatting sqref="A107">
    <cfRule type="duplicateValues" dxfId="967" priority="126"/>
  </conditionalFormatting>
  <conditionalFormatting sqref="A108">
    <cfRule type="duplicateValues" dxfId="966" priority="122"/>
  </conditionalFormatting>
  <conditionalFormatting sqref="A109">
    <cfRule type="duplicateValues" dxfId="965" priority="120"/>
  </conditionalFormatting>
  <conditionalFormatting sqref="A110">
    <cfRule type="duplicateValues" dxfId="964" priority="118"/>
  </conditionalFormatting>
  <conditionalFormatting sqref="A112">
    <cfRule type="duplicateValues" dxfId="963" priority="113"/>
  </conditionalFormatting>
  <conditionalFormatting sqref="A113">
    <cfRule type="duplicateValues" dxfId="962" priority="110"/>
  </conditionalFormatting>
  <conditionalFormatting sqref="A114">
    <cfRule type="duplicateValues" dxfId="961" priority="107"/>
  </conditionalFormatting>
  <conditionalFormatting sqref="A116">
    <cfRule type="duplicateValues" dxfId="960" priority="105"/>
  </conditionalFormatting>
  <conditionalFormatting sqref="A117">
    <cfRule type="duplicateValues" dxfId="959" priority="104"/>
  </conditionalFormatting>
  <conditionalFormatting sqref="A104:A105">
    <cfRule type="duplicateValues" dxfId="958" priority="255"/>
  </conditionalFormatting>
  <conditionalFormatting sqref="A115">
    <cfRule type="duplicateValues" dxfId="957" priority="259"/>
  </conditionalFormatting>
  <conditionalFormatting sqref="A111">
    <cfRule type="duplicateValues" dxfId="956" priority="263"/>
  </conditionalFormatting>
  <conditionalFormatting sqref="A199:A200 A157 A98 A91:A92 A94 A159:A160 A162 A175 A177 A211 A214:A219 A221:A228 A230:A231 A268:A1048576 A118:A155">
    <cfRule type="duplicateValues" dxfId="955" priority="264"/>
  </conditionalFormatting>
  <conditionalFormatting sqref="A156">
    <cfRule type="duplicateValues" dxfId="954" priority="101"/>
  </conditionalFormatting>
  <conditionalFormatting sqref="A158">
    <cfRule type="duplicateValues" dxfId="953" priority="99"/>
  </conditionalFormatting>
  <conditionalFormatting sqref="A161">
    <cfRule type="duplicateValues" dxfId="952" priority="97"/>
  </conditionalFormatting>
  <conditionalFormatting sqref="A163">
    <cfRule type="duplicateValues" dxfId="951" priority="95"/>
  </conditionalFormatting>
  <conditionalFormatting sqref="A164">
    <cfRule type="duplicateValues" dxfId="950" priority="93"/>
  </conditionalFormatting>
  <conditionalFormatting sqref="A165">
    <cfRule type="duplicateValues" dxfId="949" priority="91"/>
  </conditionalFormatting>
  <conditionalFormatting sqref="A166">
    <cfRule type="duplicateValues" dxfId="948" priority="89"/>
  </conditionalFormatting>
  <conditionalFormatting sqref="A167">
    <cfRule type="duplicateValues" dxfId="947" priority="87"/>
  </conditionalFormatting>
  <conditionalFormatting sqref="A168">
    <cfRule type="duplicateValues" dxfId="946" priority="85"/>
  </conditionalFormatting>
  <conditionalFormatting sqref="A169">
    <cfRule type="duplicateValues" dxfId="945" priority="83"/>
  </conditionalFormatting>
  <conditionalFormatting sqref="A170">
    <cfRule type="duplicateValues" dxfId="944" priority="81"/>
  </conditionalFormatting>
  <conditionalFormatting sqref="A171">
    <cfRule type="duplicateValues" dxfId="943" priority="79"/>
  </conditionalFormatting>
  <conditionalFormatting sqref="A172">
    <cfRule type="duplicateValues" dxfId="942" priority="78"/>
  </conditionalFormatting>
  <conditionalFormatting sqref="A173">
    <cfRule type="duplicateValues" dxfId="941" priority="77"/>
  </conditionalFormatting>
  <conditionalFormatting sqref="A174">
    <cfRule type="duplicateValues" dxfId="940" priority="76"/>
  </conditionalFormatting>
  <conditionalFormatting sqref="A176">
    <cfRule type="duplicateValues" dxfId="939" priority="75"/>
  </conditionalFormatting>
  <conditionalFormatting sqref="A178">
    <cfRule type="duplicateValues" dxfId="938" priority="74"/>
  </conditionalFormatting>
  <conditionalFormatting sqref="A179">
    <cfRule type="duplicateValues" dxfId="937" priority="73"/>
  </conditionalFormatting>
  <conditionalFormatting sqref="A180">
    <cfRule type="duplicateValues" dxfId="936" priority="72"/>
  </conditionalFormatting>
  <conditionalFormatting sqref="A181:A182">
    <cfRule type="duplicateValues" dxfId="935" priority="71"/>
  </conditionalFormatting>
  <conditionalFormatting sqref="A183">
    <cfRule type="duplicateValues" dxfId="934" priority="70"/>
  </conditionalFormatting>
  <conditionalFormatting sqref="A184">
    <cfRule type="duplicateValues" dxfId="933" priority="69"/>
  </conditionalFormatting>
  <conditionalFormatting sqref="A185">
    <cfRule type="duplicateValues" dxfId="932" priority="68"/>
  </conditionalFormatting>
  <conditionalFormatting sqref="A186">
    <cfRule type="duplicateValues" dxfId="931" priority="67"/>
  </conditionalFormatting>
  <conditionalFormatting sqref="A187:A188">
    <cfRule type="duplicateValues" dxfId="930" priority="66"/>
  </conditionalFormatting>
  <conditionalFormatting sqref="A189">
    <cfRule type="duplicateValues" dxfId="929" priority="65"/>
  </conditionalFormatting>
  <conditionalFormatting sqref="A190">
    <cfRule type="duplicateValues" dxfId="928" priority="64"/>
  </conditionalFormatting>
  <conditionalFormatting sqref="A191">
    <cfRule type="duplicateValues" dxfId="927" priority="63"/>
  </conditionalFormatting>
  <conditionalFormatting sqref="A192">
    <cfRule type="duplicateValues" dxfId="926" priority="62"/>
  </conditionalFormatting>
  <conditionalFormatting sqref="A193">
    <cfRule type="duplicateValues" dxfId="925" priority="61"/>
  </conditionalFormatting>
  <conditionalFormatting sqref="A194">
    <cfRule type="duplicateValues" dxfId="924" priority="60"/>
  </conditionalFormatting>
  <conditionalFormatting sqref="A196">
    <cfRule type="duplicateValues" dxfId="923" priority="58"/>
  </conditionalFormatting>
  <conditionalFormatting sqref="A197">
    <cfRule type="duplicateValues" dxfId="922" priority="57"/>
  </conditionalFormatting>
  <conditionalFormatting sqref="A198">
    <cfRule type="duplicateValues" dxfId="921" priority="56"/>
  </conditionalFormatting>
  <conditionalFormatting sqref="A201">
    <cfRule type="duplicateValues" dxfId="920" priority="55"/>
  </conditionalFormatting>
  <conditionalFormatting sqref="A202:A203">
    <cfRule type="duplicateValues" dxfId="919" priority="54"/>
  </conditionalFormatting>
  <conditionalFormatting sqref="A205">
    <cfRule type="duplicateValues" dxfId="918" priority="53"/>
  </conditionalFormatting>
  <conditionalFormatting sqref="A206">
    <cfRule type="duplicateValues" dxfId="917" priority="52"/>
  </conditionalFormatting>
  <conditionalFormatting sqref="A207">
    <cfRule type="duplicateValues" dxfId="916" priority="51"/>
  </conditionalFormatting>
  <conditionalFormatting sqref="A208">
    <cfRule type="duplicateValues" dxfId="915" priority="50"/>
  </conditionalFormatting>
  <conditionalFormatting sqref="A209">
    <cfRule type="duplicateValues" dxfId="914" priority="49"/>
  </conditionalFormatting>
  <conditionalFormatting sqref="A210">
    <cfRule type="duplicateValues" dxfId="913" priority="48"/>
  </conditionalFormatting>
  <conditionalFormatting sqref="A212">
    <cfRule type="duplicateValues" dxfId="912" priority="47"/>
  </conditionalFormatting>
  <conditionalFormatting sqref="A220">
    <cfRule type="duplicateValues" dxfId="911" priority="46"/>
  </conditionalFormatting>
  <conditionalFormatting sqref="A232">
    <cfRule type="duplicateValues" dxfId="910" priority="45"/>
  </conditionalFormatting>
  <conditionalFormatting sqref="A233">
    <cfRule type="duplicateValues" dxfId="909" priority="43"/>
  </conditionalFormatting>
  <conditionalFormatting sqref="A234">
    <cfRule type="duplicateValues" dxfId="908" priority="41"/>
  </conditionalFormatting>
  <conditionalFormatting sqref="A235">
    <cfRule type="duplicateValues" dxfId="907" priority="39"/>
  </conditionalFormatting>
  <conditionalFormatting sqref="A236">
    <cfRule type="duplicateValues" dxfId="906" priority="37"/>
  </conditionalFormatting>
  <conditionalFormatting sqref="A237">
    <cfRule type="duplicateValues" dxfId="905" priority="35"/>
  </conditionalFormatting>
  <conditionalFormatting sqref="A238">
    <cfRule type="duplicateValues" dxfId="904" priority="33"/>
  </conditionalFormatting>
  <conditionalFormatting sqref="A239">
    <cfRule type="duplicateValues" dxfId="903" priority="31"/>
  </conditionalFormatting>
  <conditionalFormatting sqref="A240">
    <cfRule type="duplicateValues" dxfId="902" priority="29"/>
  </conditionalFormatting>
  <conditionalFormatting sqref="A241">
    <cfRule type="duplicateValues" dxfId="901" priority="27"/>
  </conditionalFormatting>
  <conditionalFormatting sqref="A242">
    <cfRule type="duplicateValues" dxfId="900" priority="25"/>
  </conditionalFormatting>
  <conditionalFormatting sqref="A243">
    <cfRule type="duplicateValues" dxfId="899" priority="23"/>
  </conditionalFormatting>
  <conditionalFormatting sqref="A244">
    <cfRule type="duplicateValues" dxfId="898" priority="21"/>
  </conditionalFormatting>
  <conditionalFormatting sqref="A245">
    <cfRule type="duplicateValues" dxfId="897" priority="19"/>
  </conditionalFormatting>
  <conditionalFormatting sqref="A246">
    <cfRule type="duplicateValues" dxfId="896" priority="18"/>
  </conditionalFormatting>
  <conditionalFormatting sqref="A247">
    <cfRule type="duplicateValues" dxfId="895" priority="17"/>
  </conditionalFormatting>
  <conditionalFormatting sqref="A248">
    <cfRule type="duplicateValues" dxfId="894" priority="16"/>
  </conditionalFormatting>
  <conditionalFormatting sqref="A249">
    <cfRule type="duplicateValues" dxfId="893" priority="15"/>
  </conditionalFormatting>
  <conditionalFormatting sqref="A251">
    <cfRule type="duplicateValues" dxfId="892" priority="14"/>
  </conditionalFormatting>
  <conditionalFormatting sqref="A252">
    <cfRule type="duplicateValues" dxfId="891" priority="13"/>
  </conditionalFormatting>
  <conditionalFormatting sqref="A253">
    <cfRule type="duplicateValues" dxfId="890" priority="12"/>
  </conditionalFormatting>
  <conditionalFormatting sqref="A254">
    <cfRule type="duplicateValues" dxfId="889" priority="11"/>
  </conditionalFormatting>
  <conditionalFormatting sqref="A255">
    <cfRule type="duplicateValues" dxfId="888" priority="10"/>
  </conditionalFormatting>
  <conditionalFormatting sqref="A257">
    <cfRule type="duplicateValues" dxfId="887" priority="9"/>
  </conditionalFormatting>
  <conditionalFormatting sqref="A258:A259">
    <cfRule type="duplicateValues" dxfId="886" priority="8"/>
  </conditionalFormatting>
  <conditionalFormatting sqref="A260">
    <cfRule type="duplicateValues" dxfId="885" priority="6"/>
  </conditionalFormatting>
  <conditionalFormatting sqref="A261">
    <cfRule type="duplicateValues" dxfId="884" priority="5"/>
  </conditionalFormatting>
  <conditionalFormatting sqref="A262">
    <cfRule type="duplicateValues" dxfId="883" priority="4"/>
  </conditionalFormatting>
  <conditionalFormatting sqref="A263">
    <cfRule type="duplicateValues" dxfId="882" priority="3"/>
  </conditionalFormatting>
  <conditionalFormatting sqref="A264">
    <cfRule type="duplicateValues" dxfId="881" priority="2"/>
  </conditionalFormatting>
  <conditionalFormatting sqref="A267">
    <cfRule type="duplicateValues" dxfId="880" priority="1"/>
  </conditionalFormatting>
  <pageMargins left="0.7" right="0.7" top="0.75" bottom="0.75" header="0.3" footer="0.3"/>
  <pageSetup paperSize="9" scale="49" fitToHeight="0" orientation="portrait" r:id="rId1"/>
  <customProperties>
    <customPr name="LastActive" r:id="rId2"/>
  </customPropertie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3"/>
  <sheetViews>
    <sheetView workbookViewId="0">
      <pane ySplit="1" topLeftCell="A100" activePane="bottomLeft" state="frozen"/>
      <selection pane="bottomLeft" activeCell="A115" sqref="A115"/>
    </sheetView>
  </sheetViews>
  <sheetFormatPr defaultRowHeight="15" x14ac:dyDescent="0.25"/>
  <cols>
    <col min="1" max="1" width="23.42578125" style="55" customWidth="1" collapsed="1"/>
    <col min="2" max="2" width="23.42578125" style="4" customWidth="1" collapsed="1"/>
    <col min="3" max="3" width="23.42578125" style="55" customWidth="1" collapsed="1"/>
    <col min="4" max="4" width="46.85546875" style="54" customWidth="1" collapsed="1"/>
    <col min="5" max="5" width="46.140625" style="54" customWidth="1" collapsed="1"/>
    <col min="6" max="6" width="3" style="55" customWidth="1" collapsed="1"/>
  </cols>
  <sheetData>
    <row r="1" spans="1:6" s="15" customFormat="1" ht="16.5" customHeight="1" x14ac:dyDescent="0.25">
      <c r="A1" s="103" t="s">
        <v>22364</v>
      </c>
      <c r="B1" s="104" t="s">
        <v>22360</v>
      </c>
      <c r="C1" s="103" t="s">
        <v>22359</v>
      </c>
      <c r="D1" s="102" t="s">
        <v>22362</v>
      </c>
      <c r="E1" s="102" t="s">
        <v>22363</v>
      </c>
      <c r="F1" s="103" t="s">
        <v>22361</v>
      </c>
    </row>
    <row r="2" spans="1:6" x14ac:dyDescent="0.25">
      <c r="A2" s="55" t="s">
        <v>13205</v>
      </c>
      <c r="B2" s="4" t="s">
        <v>18873</v>
      </c>
      <c r="C2" s="53" t="s">
        <v>13205</v>
      </c>
      <c r="D2" s="54" t="s">
        <v>18874</v>
      </c>
      <c r="E2" s="54" t="s">
        <v>18875</v>
      </c>
      <c r="F2" s="55">
        <f ca="1">RAND()</f>
        <v>7.8525609224324611E-2</v>
      </c>
    </row>
    <row r="3" spans="1:6" x14ac:dyDescent="0.25">
      <c r="A3" s="55" t="s">
        <v>13280</v>
      </c>
      <c r="B3" s="4" t="s">
        <v>13281</v>
      </c>
      <c r="C3" s="53" t="s">
        <v>13280</v>
      </c>
      <c r="D3" s="54" t="s">
        <v>13282</v>
      </c>
      <c r="E3" s="54" t="s">
        <v>19320</v>
      </c>
    </row>
    <row r="4" spans="1:6" x14ac:dyDescent="0.25">
      <c r="A4" s="55" t="s">
        <v>12194</v>
      </c>
      <c r="B4" s="4" t="s">
        <v>12195</v>
      </c>
      <c r="C4" s="53" t="s">
        <v>12194</v>
      </c>
      <c r="D4" s="54" t="s">
        <v>12196</v>
      </c>
      <c r="E4" s="54" t="s">
        <v>20179</v>
      </c>
      <c r="F4" s="55">
        <f t="shared" ref="F4:F27" ca="1" si="0">RAND()</f>
        <v>0.14654610235476018</v>
      </c>
    </row>
    <row r="5" spans="1:6" x14ac:dyDescent="0.25">
      <c r="A5" s="55" t="s">
        <v>14050</v>
      </c>
      <c r="B5" s="4" t="s">
        <v>14051</v>
      </c>
      <c r="C5" s="53" t="s">
        <v>14050</v>
      </c>
      <c r="D5" s="54" t="s">
        <v>14052</v>
      </c>
      <c r="E5" s="54" t="s">
        <v>14053</v>
      </c>
      <c r="F5" s="55">
        <f t="shared" ca="1" si="0"/>
        <v>0.24829088836464386</v>
      </c>
    </row>
    <row r="6" spans="1:6" ht="30" x14ac:dyDescent="0.25">
      <c r="A6" s="55" t="s">
        <v>13569</v>
      </c>
      <c r="B6" s="4" t="s">
        <v>19464</v>
      </c>
      <c r="C6" s="53" t="s">
        <v>13569</v>
      </c>
      <c r="D6" s="54" t="s">
        <v>19465</v>
      </c>
      <c r="E6" s="54" t="s">
        <v>20789</v>
      </c>
      <c r="F6" s="55">
        <f t="shared" ca="1" si="0"/>
        <v>0.37764282382773318</v>
      </c>
    </row>
    <row r="7" spans="1:6" x14ac:dyDescent="0.25">
      <c r="A7" s="55" t="s">
        <v>13873</v>
      </c>
      <c r="B7" s="4" t="s">
        <v>13874</v>
      </c>
      <c r="C7" s="53" t="s">
        <v>13873</v>
      </c>
      <c r="D7" s="54" t="s">
        <v>18714</v>
      </c>
      <c r="E7" s="54" t="s">
        <v>19466</v>
      </c>
      <c r="F7" s="55">
        <f t="shared" ca="1" si="0"/>
        <v>0.75267267866296572</v>
      </c>
    </row>
    <row r="8" spans="1:6" x14ac:dyDescent="0.25">
      <c r="A8" s="55" t="s">
        <v>13666</v>
      </c>
      <c r="B8" s="4" t="s">
        <v>13667</v>
      </c>
      <c r="C8" s="53" t="s">
        <v>13666</v>
      </c>
      <c r="D8" s="54" t="s">
        <v>13668</v>
      </c>
      <c r="E8" s="54" t="s">
        <v>20790</v>
      </c>
      <c r="F8" s="55">
        <f t="shared" ca="1" si="0"/>
        <v>0.80845544305891215</v>
      </c>
    </row>
    <row r="9" spans="1:6" x14ac:dyDescent="0.25">
      <c r="A9" s="55" t="s">
        <v>12750</v>
      </c>
      <c r="B9" s="4" t="s">
        <v>12751</v>
      </c>
      <c r="C9" s="55" t="s">
        <v>12750</v>
      </c>
      <c r="D9" s="54" t="s">
        <v>12752</v>
      </c>
      <c r="E9" s="54" t="s">
        <v>19235</v>
      </c>
      <c r="F9" s="55">
        <f t="shared" ca="1" si="0"/>
        <v>0.56793279167772781</v>
      </c>
    </row>
    <row r="10" spans="1:6" ht="30" x14ac:dyDescent="0.25">
      <c r="A10" s="55" t="s">
        <v>12933</v>
      </c>
      <c r="B10" s="4" t="s">
        <v>12934</v>
      </c>
      <c r="C10" s="55" t="s">
        <v>12933</v>
      </c>
      <c r="D10" s="54" t="s">
        <v>19318</v>
      </c>
      <c r="E10" s="54" t="s">
        <v>19319</v>
      </c>
      <c r="F10" s="55">
        <f t="shared" ca="1" si="0"/>
        <v>0.57595557792628127</v>
      </c>
    </row>
    <row r="11" spans="1:6" x14ac:dyDescent="0.25">
      <c r="A11" s="55" t="s">
        <v>12493</v>
      </c>
      <c r="B11" s="4" t="s">
        <v>12494</v>
      </c>
      <c r="C11" s="55" t="s">
        <v>12493</v>
      </c>
      <c r="D11" s="54" t="s">
        <v>12495</v>
      </c>
      <c r="E11" s="54" t="s">
        <v>12496</v>
      </c>
      <c r="F11" s="55">
        <f t="shared" ca="1" si="0"/>
        <v>0.24645996217157895</v>
      </c>
    </row>
    <row r="12" spans="1:6" x14ac:dyDescent="0.25">
      <c r="A12" s="55" t="s">
        <v>12679</v>
      </c>
      <c r="B12" s="4" t="s">
        <v>12680</v>
      </c>
      <c r="C12" s="55" t="s">
        <v>12679</v>
      </c>
      <c r="D12" s="54" t="s">
        <v>12681</v>
      </c>
      <c r="E12" s="54" t="s">
        <v>19379</v>
      </c>
      <c r="F12" s="55">
        <f t="shared" ca="1" si="0"/>
        <v>0.26640755379321279</v>
      </c>
    </row>
    <row r="13" spans="1:6" x14ac:dyDescent="0.25">
      <c r="A13" s="55" t="s">
        <v>12790</v>
      </c>
      <c r="B13" s="4" t="s">
        <v>12095</v>
      </c>
      <c r="C13" s="55" t="s">
        <v>12790</v>
      </c>
      <c r="D13" s="54" t="s">
        <v>18840</v>
      </c>
      <c r="E13" s="54" t="s">
        <v>18841</v>
      </c>
      <c r="F13" s="55">
        <f t="shared" ca="1" si="0"/>
        <v>0.82306242050327905</v>
      </c>
    </row>
    <row r="14" spans="1:6" ht="30" x14ac:dyDescent="0.25">
      <c r="A14" s="55" t="s">
        <v>12242</v>
      </c>
      <c r="B14" s="4" t="s">
        <v>12243</v>
      </c>
      <c r="C14" s="55" t="s">
        <v>12242</v>
      </c>
      <c r="D14" s="54" t="s">
        <v>18886</v>
      </c>
      <c r="E14" s="54" t="s">
        <v>18887</v>
      </c>
      <c r="F14" s="55">
        <f t="shared" ca="1" si="0"/>
        <v>0.86777887675582954</v>
      </c>
    </row>
    <row r="15" spans="1:6" ht="30" x14ac:dyDescent="0.25">
      <c r="A15" s="55" t="s">
        <v>12597</v>
      </c>
      <c r="B15" s="4" t="s">
        <v>12598</v>
      </c>
      <c r="C15" s="55" t="s">
        <v>12597</v>
      </c>
      <c r="D15" s="54" t="s">
        <v>18910</v>
      </c>
      <c r="E15" s="54" t="s">
        <v>19376</v>
      </c>
      <c r="F15" s="55">
        <f t="shared" ca="1" si="0"/>
        <v>0.59583179788190421</v>
      </c>
    </row>
    <row r="16" spans="1:6" x14ac:dyDescent="0.25">
      <c r="A16" s="55" t="s">
        <v>12760</v>
      </c>
      <c r="B16" s="4" t="s">
        <v>12761</v>
      </c>
      <c r="C16" s="55" t="s">
        <v>12760</v>
      </c>
      <c r="D16" s="54" t="s">
        <v>12762</v>
      </c>
      <c r="E16" s="54" t="s">
        <v>19364</v>
      </c>
      <c r="F16" s="55">
        <f t="shared" ca="1" si="0"/>
        <v>0.7912070816363822</v>
      </c>
    </row>
    <row r="17" spans="1:6" ht="60" x14ac:dyDescent="0.25">
      <c r="A17" s="55" t="s">
        <v>12332</v>
      </c>
      <c r="B17" s="4" t="s">
        <v>12333</v>
      </c>
      <c r="C17" s="55" t="s">
        <v>12332</v>
      </c>
      <c r="D17" s="54" t="s">
        <v>18939</v>
      </c>
      <c r="E17" s="54" t="s">
        <v>19239</v>
      </c>
      <c r="F17" s="55">
        <f t="shared" ca="1" si="0"/>
        <v>0.42992749663252494</v>
      </c>
    </row>
    <row r="18" spans="1:6" ht="45" x14ac:dyDescent="0.25">
      <c r="A18" s="55" t="s">
        <v>13028</v>
      </c>
      <c r="B18" s="4" t="s">
        <v>21711</v>
      </c>
      <c r="C18" s="55" t="s">
        <v>13028</v>
      </c>
      <c r="D18" s="54" t="s">
        <v>19023</v>
      </c>
      <c r="E18" s="54" t="s">
        <v>21712</v>
      </c>
      <c r="F18" s="55">
        <f t="shared" ca="1" si="0"/>
        <v>0.58293066152317974</v>
      </c>
    </row>
    <row r="19" spans="1:6" ht="60" x14ac:dyDescent="0.25">
      <c r="A19" s="55" t="s">
        <v>12909</v>
      </c>
      <c r="B19" s="4" t="s">
        <v>12910</v>
      </c>
      <c r="C19" s="55" t="s">
        <v>12909</v>
      </c>
      <c r="D19" s="54" t="s">
        <v>19424</v>
      </c>
      <c r="E19" s="54" t="s">
        <v>19039</v>
      </c>
      <c r="F19" s="55">
        <f t="shared" ca="1" si="0"/>
        <v>0.69483530663994131</v>
      </c>
    </row>
    <row r="20" spans="1:6" ht="60" x14ac:dyDescent="0.25">
      <c r="A20" s="55" t="s">
        <v>12321</v>
      </c>
      <c r="B20" s="4" t="s">
        <v>12322</v>
      </c>
      <c r="C20" s="55" t="s">
        <v>12321</v>
      </c>
      <c r="D20" s="54" t="s">
        <v>19065</v>
      </c>
      <c r="E20" s="54" t="s">
        <v>19066</v>
      </c>
      <c r="F20" s="55">
        <f t="shared" ca="1" si="0"/>
        <v>0.28237011522119637</v>
      </c>
    </row>
    <row r="21" spans="1:6" x14ac:dyDescent="0.25">
      <c r="A21" s="55" t="s">
        <v>12222</v>
      </c>
      <c r="B21" s="4" t="s">
        <v>12223</v>
      </c>
      <c r="C21" s="55" t="s">
        <v>12222</v>
      </c>
      <c r="D21" s="54" t="s">
        <v>19070</v>
      </c>
      <c r="E21" s="54" t="s">
        <v>19071</v>
      </c>
      <c r="F21" s="55">
        <f t="shared" ca="1" si="0"/>
        <v>0.11491824508191995</v>
      </c>
    </row>
    <row r="22" spans="1:6" ht="30" x14ac:dyDescent="0.25">
      <c r="A22" s="55" t="s">
        <v>12595</v>
      </c>
      <c r="B22" s="4" t="s">
        <v>12596</v>
      </c>
      <c r="C22" s="55" t="s">
        <v>12595</v>
      </c>
      <c r="D22" s="54" t="s">
        <v>19118</v>
      </c>
      <c r="E22" s="54" t="s">
        <v>19119</v>
      </c>
      <c r="F22" s="55">
        <f t="shared" ca="1" si="0"/>
        <v>0.79810046501662768</v>
      </c>
    </row>
    <row r="23" spans="1:6" ht="30" x14ac:dyDescent="0.25">
      <c r="A23" s="55" t="s">
        <v>12407</v>
      </c>
      <c r="B23" s="4" t="s">
        <v>12408</v>
      </c>
      <c r="C23" s="55" t="s">
        <v>12407</v>
      </c>
      <c r="D23" s="54" t="s">
        <v>19146</v>
      </c>
      <c r="E23" s="54" t="s">
        <v>19147</v>
      </c>
      <c r="F23" s="55">
        <f t="shared" ca="1" si="0"/>
        <v>8.2825335914050724E-2</v>
      </c>
    </row>
    <row r="24" spans="1:6" x14ac:dyDescent="0.25">
      <c r="A24" s="55" t="s">
        <v>12968</v>
      </c>
      <c r="B24" s="4" t="s">
        <v>12969</v>
      </c>
      <c r="C24" s="55" t="s">
        <v>12968</v>
      </c>
      <c r="D24" s="54" t="s">
        <v>12970</v>
      </c>
      <c r="E24" s="54" t="s">
        <v>19428</v>
      </c>
      <c r="F24" s="55">
        <f t="shared" ca="1" si="0"/>
        <v>0.20092038300138315</v>
      </c>
    </row>
    <row r="25" spans="1:6" ht="45" x14ac:dyDescent="0.25">
      <c r="A25" s="55" t="s">
        <v>12599</v>
      </c>
      <c r="B25" s="4" t="s">
        <v>12600</v>
      </c>
      <c r="C25" s="55" t="s">
        <v>12599</v>
      </c>
      <c r="D25" s="54" t="s">
        <v>19222</v>
      </c>
      <c r="E25" s="54" t="s">
        <v>19223</v>
      </c>
      <c r="F25" s="55">
        <f t="shared" ca="1" si="0"/>
        <v>0.21008935079231017</v>
      </c>
    </row>
    <row r="26" spans="1:6" x14ac:dyDescent="0.25">
      <c r="A26" s="55" t="s">
        <v>13152</v>
      </c>
      <c r="B26" s="4" t="s">
        <v>13153</v>
      </c>
      <c r="C26" s="55" t="s">
        <v>13152</v>
      </c>
      <c r="D26" s="54" t="s">
        <v>13154</v>
      </c>
      <c r="E26" s="54" t="s">
        <v>19385</v>
      </c>
      <c r="F26" s="55">
        <f t="shared" ca="1" si="0"/>
        <v>0.27706809737152882</v>
      </c>
    </row>
    <row r="27" spans="1:6" x14ac:dyDescent="0.25">
      <c r="A27" s="55" t="s">
        <v>12168</v>
      </c>
      <c r="B27" s="4" t="s">
        <v>12169</v>
      </c>
      <c r="C27" s="55" t="s">
        <v>12168</v>
      </c>
      <c r="D27" s="54" t="s">
        <v>19047</v>
      </c>
      <c r="E27" s="54" t="s">
        <v>19048</v>
      </c>
      <c r="F27" s="55">
        <f t="shared" ca="1" si="0"/>
        <v>0.86625209710706497</v>
      </c>
    </row>
    <row r="28" spans="1:6" x14ac:dyDescent="0.25">
      <c r="A28" s="55" t="s">
        <v>13286</v>
      </c>
      <c r="B28" s="4" t="s">
        <v>13287</v>
      </c>
      <c r="C28" s="55" t="s">
        <v>13286</v>
      </c>
      <c r="D28" s="54" t="s">
        <v>18972</v>
      </c>
      <c r="E28" s="54" t="s">
        <v>18973</v>
      </c>
    </row>
    <row r="29" spans="1:6" ht="60" x14ac:dyDescent="0.25">
      <c r="A29" s="55" t="s">
        <v>13202</v>
      </c>
      <c r="B29" s="4" t="s">
        <v>13203</v>
      </c>
      <c r="C29" s="55" t="s">
        <v>13202</v>
      </c>
      <c r="D29" s="54" t="s">
        <v>18951</v>
      </c>
      <c r="E29" s="54" t="s">
        <v>20223</v>
      </c>
      <c r="F29" s="55">
        <f t="shared" ref="F29:F53" ca="1" si="1">RAND()</f>
        <v>0.65144178470733549</v>
      </c>
    </row>
    <row r="30" spans="1:6" x14ac:dyDescent="0.25">
      <c r="A30" s="55" t="s">
        <v>12682</v>
      </c>
      <c r="B30" s="4" t="s">
        <v>12683</v>
      </c>
      <c r="C30" s="55" t="s">
        <v>12682</v>
      </c>
      <c r="D30" s="54" t="s">
        <v>18830</v>
      </c>
      <c r="E30" s="54" t="s">
        <v>18831</v>
      </c>
      <c r="F30" s="55">
        <f t="shared" ca="1" si="1"/>
        <v>0.2969138873764855</v>
      </c>
    </row>
    <row r="31" spans="1:6" x14ac:dyDescent="0.25">
      <c r="A31" s="55" t="s">
        <v>13138</v>
      </c>
      <c r="B31" s="4" t="s">
        <v>13139</v>
      </c>
      <c r="C31" s="55" t="s">
        <v>13138</v>
      </c>
      <c r="D31" s="54" t="s">
        <v>13140</v>
      </c>
      <c r="E31" s="54" t="s">
        <v>13141</v>
      </c>
      <c r="F31" s="55">
        <f t="shared" ca="1" si="1"/>
        <v>0.32638904835423066</v>
      </c>
    </row>
    <row r="32" spans="1:6" x14ac:dyDescent="0.25">
      <c r="A32" s="55" t="s">
        <v>13215</v>
      </c>
      <c r="B32" s="4" t="s">
        <v>13216</v>
      </c>
      <c r="C32" s="55" t="s">
        <v>13215</v>
      </c>
      <c r="D32" s="54" t="s">
        <v>13217</v>
      </c>
      <c r="E32" s="54" t="s">
        <v>19298</v>
      </c>
      <c r="F32" s="55">
        <f t="shared" ca="1" si="1"/>
        <v>0.16954675272806985</v>
      </c>
    </row>
    <row r="33" spans="1:6" x14ac:dyDescent="0.25">
      <c r="A33" s="55" t="s">
        <v>13045</v>
      </c>
      <c r="B33" s="4" t="s">
        <v>13046</v>
      </c>
      <c r="C33" s="55" t="s">
        <v>13045</v>
      </c>
      <c r="D33" s="54" t="s">
        <v>19021</v>
      </c>
      <c r="E33" s="54" t="s">
        <v>19022</v>
      </c>
      <c r="F33" s="55">
        <f t="shared" ca="1" si="1"/>
        <v>0.32912738761236571</v>
      </c>
    </row>
    <row r="34" spans="1:6" ht="30" x14ac:dyDescent="0.25">
      <c r="A34" s="55" t="s">
        <v>12746</v>
      </c>
      <c r="B34" s="4" t="s">
        <v>12747</v>
      </c>
      <c r="C34" s="55" t="s">
        <v>12746</v>
      </c>
      <c r="D34" s="54" t="s">
        <v>19164</v>
      </c>
      <c r="E34" s="54" t="s">
        <v>20266</v>
      </c>
      <c r="F34" s="55">
        <f t="shared" ca="1" si="1"/>
        <v>0.15869418345913766</v>
      </c>
    </row>
    <row r="35" spans="1:6" x14ac:dyDescent="0.25">
      <c r="A35" s="55" t="s">
        <v>21760</v>
      </c>
      <c r="B35" s="4" t="s">
        <v>21761</v>
      </c>
      <c r="C35" s="55" t="s">
        <v>21760</v>
      </c>
      <c r="D35" s="54" t="s">
        <v>21762</v>
      </c>
      <c r="E35" s="54" t="s">
        <v>21763</v>
      </c>
      <c r="F35" s="55">
        <f t="shared" ca="1" si="1"/>
        <v>0.89565024357540035</v>
      </c>
    </row>
    <row r="36" spans="1:6" x14ac:dyDescent="0.25">
      <c r="A36" s="55" t="s">
        <v>14211</v>
      </c>
      <c r="B36" s="4" t="s">
        <v>14212</v>
      </c>
      <c r="C36" s="55" t="s">
        <v>14211</v>
      </c>
      <c r="D36" s="54" t="s">
        <v>19631</v>
      </c>
      <c r="E36" s="54" t="s">
        <v>19632</v>
      </c>
      <c r="F36" s="55">
        <f t="shared" ca="1" si="1"/>
        <v>0.99477935580825538</v>
      </c>
    </row>
    <row r="37" spans="1:6" ht="60" x14ac:dyDescent="0.25">
      <c r="A37" s="55" t="s">
        <v>13894</v>
      </c>
      <c r="B37" s="4" t="s">
        <v>13895</v>
      </c>
      <c r="C37" s="55" t="s">
        <v>13894</v>
      </c>
      <c r="D37" s="54" t="s">
        <v>18640</v>
      </c>
      <c r="E37" s="54" t="s">
        <v>18641</v>
      </c>
      <c r="F37" s="55">
        <f t="shared" ca="1" si="1"/>
        <v>0.25440775313612018</v>
      </c>
    </row>
    <row r="38" spans="1:6" ht="45" x14ac:dyDescent="0.25">
      <c r="A38" s="55" t="s">
        <v>13892</v>
      </c>
      <c r="B38" s="4" t="s">
        <v>13893</v>
      </c>
      <c r="C38" s="55" t="s">
        <v>13892</v>
      </c>
      <c r="D38" s="54" t="s">
        <v>18645</v>
      </c>
      <c r="E38" s="54" t="s">
        <v>18646</v>
      </c>
      <c r="F38" s="55">
        <f t="shared" ca="1" si="1"/>
        <v>0.24060800449795672</v>
      </c>
    </row>
    <row r="39" spans="1:6" ht="30" x14ac:dyDescent="0.25">
      <c r="A39" s="55" t="s">
        <v>13890</v>
      </c>
      <c r="B39" s="4" t="s">
        <v>13891</v>
      </c>
      <c r="C39" s="55" t="s">
        <v>13890</v>
      </c>
      <c r="D39" s="54" t="s">
        <v>18647</v>
      </c>
      <c r="E39" s="54" t="s">
        <v>19642</v>
      </c>
      <c r="F39" s="55">
        <f t="shared" ca="1" si="1"/>
        <v>0.7093780014647022</v>
      </c>
    </row>
    <row r="40" spans="1:6" x14ac:dyDescent="0.25">
      <c r="A40" s="55" t="s">
        <v>14584</v>
      </c>
      <c r="B40" s="4" t="s">
        <v>370</v>
      </c>
      <c r="C40" s="55" t="s">
        <v>14584</v>
      </c>
      <c r="D40" s="54" t="s">
        <v>369</v>
      </c>
      <c r="E40" s="54" t="s">
        <v>14585</v>
      </c>
      <c r="F40" s="55">
        <f t="shared" ca="1" si="1"/>
        <v>0.14438732765623186</v>
      </c>
    </row>
    <row r="41" spans="1:6" x14ac:dyDescent="0.25">
      <c r="A41" s="55" t="s">
        <v>6099</v>
      </c>
      <c r="B41" s="4" t="s">
        <v>13877</v>
      </c>
      <c r="C41" s="55" t="s">
        <v>6099</v>
      </c>
      <c r="D41" s="54" t="s">
        <v>13878</v>
      </c>
      <c r="E41" s="54" t="s">
        <v>13879</v>
      </c>
      <c r="F41" s="55">
        <f t="shared" ca="1" si="1"/>
        <v>0.55841062969169331</v>
      </c>
    </row>
    <row r="42" spans="1:6" x14ac:dyDescent="0.25">
      <c r="A42" s="55" t="s">
        <v>14254</v>
      </c>
      <c r="B42" s="4" t="s">
        <v>14255</v>
      </c>
      <c r="C42" s="55" t="s">
        <v>14254</v>
      </c>
      <c r="D42" s="54" t="s">
        <v>14256</v>
      </c>
      <c r="E42" s="54" t="s">
        <v>14257</v>
      </c>
      <c r="F42" s="55">
        <f t="shared" ca="1" si="1"/>
        <v>0.47346620704582609</v>
      </c>
    </row>
    <row r="43" spans="1:6" ht="30" x14ac:dyDescent="0.25">
      <c r="A43" s="55" t="s">
        <v>21864</v>
      </c>
      <c r="B43" s="4" t="s">
        <v>21889</v>
      </c>
      <c r="C43" s="55" t="s">
        <v>21864</v>
      </c>
      <c r="D43" s="54" t="s">
        <v>21890</v>
      </c>
      <c r="E43" s="54" t="s">
        <v>21891</v>
      </c>
      <c r="F43" s="55">
        <f t="shared" ca="1" si="1"/>
        <v>4.5437973840231072E-2</v>
      </c>
    </row>
    <row r="44" spans="1:6" x14ac:dyDescent="0.25">
      <c r="A44" s="55" t="s">
        <v>21892</v>
      </c>
      <c r="B44" s="4" t="s">
        <v>21893</v>
      </c>
      <c r="C44" s="55" t="s">
        <v>21892</v>
      </c>
      <c r="D44" s="54" t="s">
        <v>21894</v>
      </c>
      <c r="E44" s="54" t="s">
        <v>22900</v>
      </c>
      <c r="F44" s="55">
        <f t="shared" ca="1" si="1"/>
        <v>0.75053873074469224</v>
      </c>
    </row>
    <row r="45" spans="1:6" x14ac:dyDescent="0.25">
      <c r="A45" s="55" t="s">
        <v>13465</v>
      </c>
      <c r="B45" s="4" t="s">
        <v>13466</v>
      </c>
      <c r="C45" s="55" t="s">
        <v>13465</v>
      </c>
      <c r="D45" s="54" t="s">
        <v>13467</v>
      </c>
      <c r="E45" s="54" t="s">
        <v>13468</v>
      </c>
      <c r="F45" s="55">
        <f t="shared" ca="1" si="1"/>
        <v>0.92504839931102945</v>
      </c>
    </row>
    <row r="46" spans="1:6" ht="30" x14ac:dyDescent="0.25">
      <c r="A46" s="55" t="s">
        <v>13660</v>
      </c>
      <c r="B46" s="4" t="s">
        <v>13661</v>
      </c>
      <c r="C46" s="55" t="s">
        <v>13660</v>
      </c>
      <c r="D46" s="54" t="s">
        <v>18594</v>
      </c>
      <c r="E46" s="54" t="s">
        <v>20600</v>
      </c>
      <c r="F46" s="55">
        <f t="shared" ca="1" si="1"/>
        <v>0.95345499004528678</v>
      </c>
    </row>
    <row r="47" spans="1:6" x14ac:dyDescent="0.25">
      <c r="A47" s="55" t="s">
        <v>13823</v>
      </c>
      <c r="B47" s="4" t="s">
        <v>13824</v>
      </c>
      <c r="C47" s="55" t="s">
        <v>13823</v>
      </c>
      <c r="D47" s="54" t="s">
        <v>13825</v>
      </c>
      <c r="E47" s="54" t="s">
        <v>13826</v>
      </c>
      <c r="F47" s="55">
        <f t="shared" ca="1" si="1"/>
        <v>0.22701055093191091</v>
      </c>
    </row>
    <row r="48" spans="1:6" x14ac:dyDescent="0.25">
      <c r="A48" s="55" t="s">
        <v>13513</v>
      </c>
      <c r="B48" s="4" t="s">
        <v>13514</v>
      </c>
      <c r="C48" s="55" t="s">
        <v>13513</v>
      </c>
      <c r="D48" s="54" t="s">
        <v>13515</v>
      </c>
      <c r="E48" s="54" t="s">
        <v>13516</v>
      </c>
      <c r="F48" s="55">
        <f t="shared" ca="1" si="1"/>
        <v>0.61884500555684285</v>
      </c>
    </row>
    <row r="49" spans="1:6" ht="30" x14ac:dyDescent="0.25">
      <c r="A49" s="55" t="s">
        <v>13995</v>
      </c>
      <c r="B49" s="4" t="s">
        <v>13996</v>
      </c>
      <c r="C49" s="55" t="s">
        <v>13995</v>
      </c>
      <c r="D49" s="54" t="s">
        <v>18771</v>
      </c>
      <c r="E49" s="54" t="s">
        <v>18772</v>
      </c>
      <c r="F49" s="55">
        <f t="shared" ca="1" si="1"/>
        <v>0.27028906603762592</v>
      </c>
    </row>
    <row r="50" spans="1:6" ht="30" x14ac:dyDescent="0.25">
      <c r="A50" s="55" t="s">
        <v>21959</v>
      </c>
      <c r="B50" s="4" t="s">
        <v>21962</v>
      </c>
      <c r="C50" s="55" t="s">
        <v>21959</v>
      </c>
      <c r="D50" s="54" t="s">
        <v>21960</v>
      </c>
      <c r="E50" s="54" t="s">
        <v>21961</v>
      </c>
      <c r="F50" s="55">
        <f t="shared" ca="1" si="1"/>
        <v>0.20909706615238188</v>
      </c>
    </row>
    <row r="51" spans="1:6" ht="30" x14ac:dyDescent="0.25">
      <c r="A51" s="55" t="s">
        <v>19805</v>
      </c>
      <c r="B51" s="4" t="s">
        <v>21966</v>
      </c>
      <c r="C51" s="55" t="s">
        <v>19805</v>
      </c>
      <c r="D51" s="54" t="s">
        <v>21964</v>
      </c>
      <c r="E51" s="54" t="s">
        <v>21965</v>
      </c>
      <c r="F51" s="55">
        <f t="shared" ca="1" si="1"/>
        <v>0.43855624875879828</v>
      </c>
    </row>
    <row r="52" spans="1:6" x14ac:dyDescent="0.25">
      <c r="A52" s="55" t="s">
        <v>21963</v>
      </c>
      <c r="B52" s="4" t="s">
        <v>21972</v>
      </c>
      <c r="C52" s="55" t="s">
        <v>21963</v>
      </c>
      <c r="D52" s="54" t="s">
        <v>21970</v>
      </c>
      <c r="E52" s="54" t="s">
        <v>21971</v>
      </c>
      <c r="F52" s="55">
        <f t="shared" ca="1" si="1"/>
        <v>0.97950288307534261</v>
      </c>
    </row>
    <row r="53" spans="1:6" x14ac:dyDescent="0.25">
      <c r="A53" s="55" t="s">
        <v>22012</v>
      </c>
      <c r="B53" s="4" t="s">
        <v>22013</v>
      </c>
      <c r="C53" s="55" t="s">
        <v>22012</v>
      </c>
      <c r="D53" s="54" t="s">
        <v>22014</v>
      </c>
      <c r="E53" s="54" t="s">
        <v>22015</v>
      </c>
      <c r="F53" s="55">
        <f t="shared" ca="1" si="1"/>
        <v>0.78438297292028669</v>
      </c>
    </row>
    <row r="54" spans="1:6" s="3" customFormat="1" x14ac:dyDescent="0.25">
      <c r="A54" s="55" t="s">
        <v>22110</v>
      </c>
      <c r="B54" s="4" t="s">
        <v>22113</v>
      </c>
      <c r="C54" s="55" t="s">
        <v>22110</v>
      </c>
      <c r="D54" s="54" t="s">
        <v>22111</v>
      </c>
      <c r="E54" s="54" t="s">
        <v>22112</v>
      </c>
      <c r="F54" s="55"/>
    </row>
    <row r="55" spans="1:6" s="3" customFormat="1" x14ac:dyDescent="0.25">
      <c r="A55" s="55" t="s">
        <v>17391</v>
      </c>
      <c r="B55" s="4" t="s">
        <v>19917</v>
      </c>
      <c r="C55" s="55" t="s">
        <v>17391</v>
      </c>
      <c r="D55" s="54" t="s">
        <v>19918</v>
      </c>
      <c r="E55" s="54" t="s">
        <v>19919</v>
      </c>
      <c r="F55" s="55">
        <f ca="1">RAND()</f>
        <v>5.2174143954608287E-2</v>
      </c>
    </row>
    <row r="56" spans="1:6" s="3" customFormat="1" x14ac:dyDescent="0.25">
      <c r="A56" s="55" t="s">
        <v>18548</v>
      </c>
      <c r="B56" s="4" t="s">
        <v>18549</v>
      </c>
      <c r="C56" s="55" t="s">
        <v>18548</v>
      </c>
      <c r="D56" s="54" t="s">
        <v>18550</v>
      </c>
      <c r="E56" s="54" t="s">
        <v>18551</v>
      </c>
      <c r="F56" s="55">
        <f ca="1">RAND()</f>
        <v>0.64041534809060985</v>
      </c>
    </row>
    <row r="57" spans="1:6" x14ac:dyDescent="0.25">
      <c r="A57" s="55" t="s">
        <v>22402</v>
      </c>
      <c r="B57" s="4" t="s">
        <v>22403</v>
      </c>
      <c r="C57" s="55" t="s">
        <v>22402</v>
      </c>
      <c r="D57" s="54" t="s">
        <v>22404</v>
      </c>
      <c r="E57" s="54" t="s">
        <v>22405</v>
      </c>
    </row>
    <row r="58" spans="1:6" ht="30" x14ac:dyDescent="0.25">
      <c r="A58" s="55" t="s">
        <v>22660</v>
      </c>
      <c r="B58" s="4" t="s">
        <v>22661</v>
      </c>
      <c r="C58" s="55" t="s">
        <v>22660</v>
      </c>
      <c r="D58" s="54" t="s">
        <v>22662</v>
      </c>
      <c r="E58" s="54" t="s">
        <v>22663</v>
      </c>
    </row>
    <row r="59" spans="1:6" x14ac:dyDescent="0.25">
      <c r="A59" s="55" t="s">
        <v>22708</v>
      </c>
      <c r="B59" s="4" t="s">
        <v>22901</v>
      </c>
      <c r="C59" s="55" t="s">
        <v>22708</v>
      </c>
      <c r="D59" s="54" t="s">
        <v>22710</v>
      </c>
      <c r="E59" s="54" t="s">
        <v>22709</v>
      </c>
    </row>
    <row r="60" spans="1:6" x14ac:dyDescent="0.25">
      <c r="A60" s="55" t="s">
        <v>22711</v>
      </c>
      <c r="B60" s="4" t="s">
        <v>22712</v>
      </c>
      <c r="C60" s="55" t="s">
        <v>22711</v>
      </c>
      <c r="D60" s="54" t="s">
        <v>22713</v>
      </c>
      <c r="E60" s="54" t="s">
        <v>22714</v>
      </c>
    </row>
    <row r="61" spans="1:6" s="3" customFormat="1" x14ac:dyDescent="0.25">
      <c r="A61" s="59" t="s">
        <v>17019</v>
      </c>
      <c r="B61" s="4" t="s">
        <v>19720</v>
      </c>
      <c r="C61" s="59" t="s">
        <v>22421</v>
      </c>
      <c r="D61" s="58" t="s">
        <v>19718</v>
      </c>
      <c r="E61" s="58" t="s">
        <v>19719</v>
      </c>
      <c r="F61" s="3">
        <f t="shared" ref="F61:F68" ca="1" si="2">RAND()</f>
        <v>0.29677223568700506</v>
      </c>
    </row>
    <row r="62" spans="1:6" s="3" customFormat="1" x14ac:dyDescent="0.25">
      <c r="A62" s="59" t="s">
        <v>17124</v>
      </c>
      <c r="B62" s="4" t="s">
        <v>19738</v>
      </c>
      <c r="C62" s="59" t="s">
        <v>17124</v>
      </c>
      <c r="D62" s="58" t="s">
        <v>19739</v>
      </c>
      <c r="E62" s="58" t="s">
        <v>19740</v>
      </c>
      <c r="F62" s="3">
        <f t="shared" ca="1" si="2"/>
        <v>0.60214166949875869</v>
      </c>
    </row>
    <row r="63" spans="1:6" s="3" customFormat="1" x14ac:dyDescent="0.25">
      <c r="A63" s="59" t="s">
        <v>22365</v>
      </c>
      <c r="B63" s="4" t="s">
        <v>22366</v>
      </c>
      <c r="C63" s="59" t="s">
        <v>22365</v>
      </c>
      <c r="D63" s="58" t="s">
        <v>22367</v>
      </c>
      <c r="E63" s="58" t="s">
        <v>22368</v>
      </c>
      <c r="F63" s="3">
        <f t="shared" ca="1" si="2"/>
        <v>0.41137193799909444</v>
      </c>
    </row>
    <row r="64" spans="1:6" s="3" customFormat="1" ht="30" x14ac:dyDescent="0.25">
      <c r="A64" s="59" t="s">
        <v>18392</v>
      </c>
      <c r="B64" s="4" t="s">
        <v>19787</v>
      </c>
      <c r="C64" s="59" t="s">
        <v>18392</v>
      </c>
      <c r="D64" s="58" t="s">
        <v>19786</v>
      </c>
      <c r="E64" s="58" t="s">
        <v>22460</v>
      </c>
      <c r="F64" s="3">
        <f t="shared" ca="1" si="2"/>
        <v>0.67311401883080235</v>
      </c>
    </row>
    <row r="65" spans="1:6" s="3" customFormat="1" ht="30" x14ac:dyDescent="0.25">
      <c r="A65" s="59" t="s">
        <v>19805</v>
      </c>
      <c r="B65" s="4" t="s">
        <v>19806</v>
      </c>
      <c r="C65" s="59" t="s">
        <v>19805</v>
      </c>
      <c r="D65" s="58" t="s">
        <v>19807</v>
      </c>
      <c r="E65" s="58" t="s">
        <v>22466</v>
      </c>
      <c r="F65" s="3">
        <f t="shared" ca="1" si="2"/>
        <v>0.90420886837200187</v>
      </c>
    </row>
    <row r="66" spans="1:6" s="3" customFormat="1" x14ac:dyDescent="0.25">
      <c r="A66" s="59" t="s">
        <v>17390</v>
      </c>
      <c r="B66" s="4" t="s">
        <v>19818</v>
      </c>
      <c r="C66" s="59" t="s">
        <v>17390</v>
      </c>
      <c r="D66" s="58" t="s">
        <v>19819</v>
      </c>
      <c r="E66" s="58" t="s">
        <v>22426</v>
      </c>
      <c r="F66" s="3">
        <f t="shared" ca="1" si="2"/>
        <v>0.41226106502169546</v>
      </c>
    </row>
    <row r="67" spans="1:6" s="3" customFormat="1" x14ac:dyDescent="0.25">
      <c r="A67" s="59" t="s">
        <v>20976</v>
      </c>
      <c r="B67" s="4" t="s">
        <v>22429</v>
      </c>
      <c r="C67" s="57" t="s">
        <v>20976</v>
      </c>
      <c r="D67" s="58" t="s">
        <v>20977</v>
      </c>
      <c r="E67" s="58" t="s">
        <v>20978</v>
      </c>
      <c r="F67" s="3">
        <f t="shared" ca="1" si="2"/>
        <v>0.94489502231629574</v>
      </c>
    </row>
    <row r="68" spans="1:6" s="3" customFormat="1" ht="30" x14ac:dyDescent="0.25">
      <c r="A68" s="59" t="s">
        <v>20839</v>
      </c>
      <c r="B68" s="4" t="s">
        <v>20869</v>
      </c>
      <c r="C68" s="59" t="s">
        <v>20839</v>
      </c>
      <c r="D68" s="58" t="s">
        <v>20995</v>
      </c>
      <c r="E68" s="58" t="s">
        <v>20996</v>
      </c>
      <c r="F68" s="3">
        <f t="shared" ca="1" si="2"/>
        <v>0.35914506774963806</v>
      </c>
    </row>
    <row r="69" spans="1:6" s="3" customFormat="1" ht="30" x14ac:dyDescent="0.25">
      <c r="A69" s="59" t="s">
        <v>22545</v>
      </c>
      <c r="B69" s="4" t="s">
        <v>16590</v>
      </c>
      <c r="C69" s="59"/>
      <c r="D69" s="58" t="s">
        <v>22550</v>
      </c>
      <c r="E69" s="58" t="s">
        <v>22551</v>
      </c>
    </row>
    <row r="70" spans="1:6" s="3" customFormat="1" ht="30" x14ac:dyDescent="0.25">
      <c r="A70" s="59" t="s">
        <v>17618</v>
      </c>
      <c r="B70" s="4" t="s">
        <v>19852</v>
      </c>
      <c r="C70" s="59" t="s">
        <v>17618</v>
      </c>
      <c r="D70" s="58" t="s">
        <v>19850</v>
      </c>
      <c r="E70" s="58" t="s">
        <v>19851</v>
      </c>
      <c r="F70" s="3">
        <f ca="1">RAND()</f>
        <v>0.35514898886636059</v>
      </c>
    </row>
    <row r="71" spans="1:6" s="3" customFormat="1" ht="30" x14ac:dyDescent="0.25">
      <c r="A71" s="59" t="s">
        <v>17265</v>
      </c>
      <c r="B71" s="4" t="s">
        <v>13451</v>
      </c>
      <c r="C71" s="59" t="s">
        <v>17265</v>
      </c>
      <c r="D71" s="58" t="s">
        <v>19859</v>
      </c>
      <c r="E71" s="58" t="s">
        <v>19860</v>
      </c>
      <c r="F71" s="3">
        <f ca="1">RAND()</f>
        <v>0.7786151118481518</v>
      </c>
    </row>
    <row r="72" spans="1:6" s="3" customFormat="1" x14ac:dyDescent="0.25">
      <c r="A72" s="59" t="s">
        <v>17043</v>
      </c>
      <c r="B72" s="4" t="s">
        <v>19958</v>
      </c>
      <c r="C72" s="59" t="s">
        <v>17043</v>
      </c>
      <c r="D72" s="58" t="s">
        <v>2546</v>
      </c>
      <c r="E72" s="58" t="s">
        <v>22512</v>
      </c>
      <c r="F72" s="3">
        <f ca="1">RAND()</f>
        <v>0.66613589959122288</v>
      </c>
    </row>
    <row r="73" spans="1:6" s="3" customFormat="1" x14ac:dyDescent="0.25">
      <c r="A73" s="59" t="s">
        <v>22487</v>
      </c>
      <c r="B73" s="4" t="s">
        <v>22488</v>
      </c>
      <c r="C73" s="59"/>
      <c r="D73" s="58" t="s">
        <v>22489</v>
      </c>
      <c r="E73" s="58" t="s">
        <v>22490</v>
      </c>
    </row>
    <row r="74" spans="1:6" s="3" customFormat="1" ht="30" x14ac:dyDescent="0.25">
      <c r="A74" s="59" t="s">
        <v>20166</v>
      </c>
      <c r="B74" s="4" t="s">
        <v>19969</v>
      </c>
      <c r="C74" s="59" t="s">
        <v>20166</v>
      </c>
      <c r="D74" s="58" t="s">
        <v>19970</v>
      </c>
      <c r="E74" s="58" t="s">
        <v>19971</v>
      </c>
      <c r="F74" s="3">
        <f t="shared" ref="F74:F80" ca="1" si="3">RAND()</f>
        <v>0.65239406403341171</v>
      </c>
    </row>
    <row r="75" spans="1:6" s="3" customFormat="1" x14ac:dyDescent="0.25">
      <c r="A75" s="59" t="s">
        <v>20824</v>
      </c>
      <c r="B75" s="4" t="s">
        <v>20860</v>
      </c>
      <c r="C75" s="59" t="s">
        <v>20824</v>
      </c>
      <c r="D75" s="58" t="s">
        <v>20953</v>
      </c>
      <c r="E75" s="58" t="s">
        <v>20954</v>
      </c>
      <c r="F75" s="3">
        <f t="shared" ca="1" si="3"/>
        <v>0.5415586659288496</v>
      </c>
    </row>
    <row r="76" spans="1:6" s="3" customFormat="1" ht="30" x14ac:dyDescent="0.25">
      <c r="A76" s="59" t="s">
        <v>20455</v>
      </c>
      <c r="B76" s="4" t="s">
        <v>20456</v>
      </c>
      <c r="C76" s="59" t="s">
        <v>20455</v>
      </c>
      <c r="D76" s="58" t="s">
        <v>20457</v>
      </c>
      <c r="E76" s="58" t="s">
        <v>20458</v>
      </c>
      <c r="F76" s="3">
        <f t="shared" ca="1" si="3"/>
        <v>0.65490142867990864</v>
      </c>
    </row>
    <row r="77" spans="1:6" s="3" customFormat="1" x14ac:dyDescent="0.25">
      <c r="A77" s="59" t="s">
        <v>20667</v>
      </c>
      <c r="B77" s="4" t="s">
        <v>20668</v>
      </c>
      <c r="C77" s="57" t="s">
        <v>20667</v>
      </c>
      <c r="D77" s="58" t="s">
        <v>20669</v>
      </c>
      <c r="E77" s="58" t="s">
        <v>20670</v>
      </c>
      <c r="F77" s="3">
        <f t="shared" ca="1" si="3"/>
        <v>0.98493872202762889</v>
      </c>
    </row>
    <row r="78" spans="1:6" s="3" customFormat="1" ht="30" x14ac:dyDescent="0.25">
      <c r="A78" s="59" t="s">
        <v>10277</v>
      </c>
      <c r="B78" s="4" t="s">
        <v>19808</v>
      </c>
      <c r="C78" s="59" t="s">
        <v>10277</v>
      </c>
      <c r="D78" s="58" t="s">
        <v>22556</v>
      </c>
      <c r="E78" s="58" t="s">
        <v>19809</v>
      </c>
      <c r="F78" s="3">
        <f t="shared" ca="1" si="3"/>
        <v>0.74419795568309832</v>
      </c>
    </row>
    <row r="79" spans="1:6" s="3" customFormat="1" x14ac:dyDescent="0.25">
      <c r="A79" s="59" t="s">
        <v>20632</v>
      </c>
      <c r="B79" s="4" t="s">
        <v>20633</v>
      </c>
      <c r="C79" s="59" t="s">
        <v>20632</v>
      </c>
      <c r="D79" s="58" t="s">
        <v>20634</v>
      </c>
      <c r="E79" s="58" t="s">
        <v>20635</v>
      </c>
      <c r="F79" s="3">
        <f t="shared" ca="1" si="3"/>
        <v>0.41653941512257187</v>
      </c>
    </row>
    <row r="80" spans="1:6" s="3" customFormat="1" x14ac:dyDescent="0.25">
      <c r="A80" s="59" t="s">
        <v>17073</v>
      </c>
      <c r="B80" s="4" t="s">
        <v>17072</v>
      </c>
      <c r="C80" s="57" t="s">
        <v>17073</v>
      </c>
      <c r="D80" s="58" t="s">
        <v>20164</v>
      </c>
      <c r="E80" s="58" t="s">
        <v>22574</v>
      </c>
      <c r="F80" s="3">
        <f t="shared" ca="1" si="3"/>
        <v>0.66224178015701951</v>
      </c>
    </row>
    <row r="81" spans="1:6" x14ac:dyDescent="0.25">
      <c r="A81" s="59" t="s">
        <v>14388</v>
      </c>
      <c r="B81" s="4" t="s">
        <v>14389</v>
      </c>
      <c r="C81" s="59" t="s">
        <v>14388</v>
      </c>
      <c r="D81" s="58" t="s">
        <v>19529</v>
      </c>
      <c r="E81" s="58" t="s">
        <v>14390</v>
      </c>
      <c r="F81" s="59">
        <f ca="1">RAND()</f>
        <v>0.67051035710692186</v>
      </c>
    </row>
    <row r="82" spans="1:6" x14ac:dyDescent="0.25">
      <c r="A82" s="59" t="s">
        <v>13930</v>
      </c>
      <c r="B82" s="4" t="s">
        <v>13931</v>
      </c>
      <c r="C82" s="57" t="s">
        <v>13930</v>
      </c>
      <c r="D82" s="58" t="s">
        <v>13932</v>
      </c>
      <c r="E82" s="58" t="s">
        <v>22197</v>
      </c>
      <c r="F82" s="59">
        <f ca="1">RAND()</f>
        <v>0.37639391352024731</v>
      </c>
    </row>
    <row r="83" spans="1:6" ht="45" x14ac:dyDescent="0.25">
      <c r="A83" s="59" t="s">
        <v>12722</v>
      </c>
      <c r="B83" s="4" t="s">
        <v>12723</v>
      </c>
      <c r="C83" s="59" t="s">
        <v>12722</v>
      </c>
      <c r="D83" s="58" t="s">
        <v>12724</v>
      </c>
      <c r="E83" s="58" t="s">
        <v>20271</v>
      </c>
      <c r="F83" s="59">
        <f ca="1">RAND()</f>
        <v>0.29056053385299041</v>
      </c>
    </row>
    <row r="84" spans="1:6" ht="45" x14ac:dyDescent="0.25">
      <c r="A84" s="55" t="s">
        <v>22925</v>
      </c>
      <c r="B84" s="4" t="s">
        <v>22991</v>
      </c>
      <c r="D84" s="54" t="s">
        <v>22989</v>
      </c>
      <c r="E84" s="54" t="s">
        <v>22990</v>
      </c>
    </row>
    <row r="85" spans="1:6" ht="45" x14ac:dyDescent="0.25">
      <c r="A85" s="55" t="s">
        <v>22985</v>
      </c>
      <c r="B85" s="4" t="s">
        <v>22988</v>
      </c>
      <c r="D85" s="54" t="s">
        <v>22986</v>
      </c>
      <c r="E85" s="54" t="s">
        <v>22987</v>
      </c>
    </row>
    <row r="86" spans="1:6" x14ac:dyDescent="0.25">
      <c r="A86" s="55" t="s">
        <v>22926</v>
      </c>
      <c r="B86" s="4" t="s">
        <v>22946</v>
      </c>
      <c r="D86" s="54" t="s">
        <v>22947</v>
      </c>
      <c r="E86" s="54" t="s">
        <v>22948</v>
      </c>
    </row>
    <row r="87" spans="1:6" ht="90" x14ac:dyDescent="0.25">
      <c r="A87" s="55" t="s">
        <v>22973</v>
      </c>
      <c r="B87" s="4" t="s">
        <v>22974</v>
      </c>
      <c r="D87" s="54" t="s">
        <v>22975</v>
      </c>
      <c r="E87" s="54" t="s">
        <v>22976</v>
      </c>
    </row>
    <row r="88" spans="1:6" x14ac:dyDescent="0.25">
      <c r="A88" s="55" t="s">
        <v>22977</v>
      </c>
      <c r="B88" s="4" t="s">
        <v>22978</v>
      </c>
      <c r="D88" s="54" t="s">
        <v>22979</v>
      </c>
      <c r="E88" s="54" t="s">
        <v>22980</v>
      </c>
    </row>
    <row r="89" spans="1:6" x14ac:dyDescent="0.25">
      <c r="A89" s="55" t="s">
        <v>22981</v>
      </c>
      <c r="B89" s="4" t="s">
        <v>22982</v>
      </c>
      <c r="D89" s="54" t="s">
        <v>22983</v>
      </c>
      <c r="E89" s="54" t="s">
        <v>22984</v>
      </c>
    </row>
    <row r="90" spans="1:6" ht="45" x14ac:dyDescent="0.25">
      <c r="A90" s="55" t="s">
        <v>22996</v>
      </c>
      <c r="B90" s="4" t="s">
        <v>22997</v>
      </c>
      <c r="D90" s="54" t="s">
        <v>22998</v>
      </c>
      <c r="E90" s="54" t="s">
        <v>22999</v>
      </c>
    </row>
    <row r="91" spans="1:6" x14ac:dyDescent="0.25">
      <c r="A91" s="55" t="s">
        <v>23000</v>
      </c>
      <c r="B91" s="4" t="s">
        <v>23002</v>
      </c>
      <c r="D91" s="54" t="s">
        <v>23003</v>
      </c>
      <c r="E91" s="54" t="s">
        <v>23004</v>
      </c>
    </row>
    <row r="92" spans="1:6" ht="30" x14ac:dyDescent="0.25">
      <c r="A92" s="55" t="s">
        <v>23008</v>
      </c>
      <c r="B92" s="4" t="s">
        <v>23010</v>
      </c>
      <c r="D92" s="54" t="s">
        <v>23011</v>
      </c>
      <c r="E92" s="54" t="s">
        <v>23012</v>
      </c>
    </row>
    <row r="93" spans="1:6" x14ac:dyDescent="0.25">
      <c r="A93" s="55" t="s">
        <v>23009</v>
      </c>
      <c r="B93" s="4" t="s">
        <v>23013</v>
      </c>
      <c r="D93" s="54" t="s">
        <v>23014</v>
      </c>
      <c r="E93" s="54" t="s">
        <v>23015</v>
      </c>
    </row>
    <row r="94" spans="1:6" x14ac:dyDescent="0.25">
      <c r="A94" s="55" t="s">
        <v>23020</v>
      </c>
      <c r="B94" s="4" t="s">
        <v>23045</v>
      </c>
      <c r="D94" s="54" t="s">
        <v>23046</v>
      </c>
      <c r="E94" s="54" t="s">
        <v>23047</v>
      </c>
    </row>
    <row r="95" spans="1:6" x14ac:dyDescent="0.25">
      <c r="A95" s="55" t="s">
        <v>23021</v>
      </c>
      <c r="B95" s="4" t="s">
        <v>23022</v>
      </c>
      <c r="D95" s="54" t="s">
        <v>23023</v>
      </c>
      <c r="E95" s="54" t="s">
        <v>23024</v>
      </c>
    </row>
    <row r="96" spans="1:6" ht="45" x14ac:dyDescent="0.25">
      <c r="A96" s="55" t="s">
        <v>23025</v>
      </c>
      <c r="B96" s="4" t="s">
        <v>23030</v>
      </c>
      <c r="D96" s="54" t="s">
        <v>23032</v>
      </c>
      <c r="E96" s="54" t="s">
        <v>23031</v>
      </c>
    </row>
    <row r="97" spans="1:5" x14ac:dyDescent="0.25">
      <c r="A97" s="55" t="s">
        <v>23026</v>
      </c>
      <c r="B97" s="4" t="s">
        <v>23029</v>
      </c>
      <c r="D97" s="54" t="s">
        <v>23027</v>
      </c>
      <c r="E97" s="54" t="s">
        <v>23028</v>
      </c>
    </row>
    <row r="98" spans="1:5" ht="57" x14ac:dyDescent="0.25">
      <c r="A98" s="55" t="s">
        <v>23033</v>
      </c>
      <c r="B98" s="4" t="s">
        <v>23034</v>
      </c>
      <c r="D98" s="54" t="s">
        <v>23035</v>
      </c>
      <c r="E98" s="115" t="s">
        <v>23036</v>
      </c>
    </row>
    <row r="99" spans="1:5" ht="45" x14ac:dyDescent="0.25">
      <c r="A99" s="55" t="s">
        <v>23037</v>
      </c>
      <c r="B99" s="4" t="s">
        <v>23040</v>
      </c>
      <c r="D99" s="54" t="s">
        <v>23038</v>
      </c>
      <c r="E99" s="54" t="s">
        <v>23041</v>
      </c>
    </row>
    <row r="100" spans="1:5" x14ac:dyDescent="0.25">
      <c r="A100" s="55" t="s">
        <v>23039</v>
      </c>
      <c r="B100" s="4" t="s">
        <v>23042</v>
      </c>
      <c r="D100" s="54" t="s">
        <v>23043</v>
      </c>
      <c r="E100" s="54" t="s">
        <v>23044</v>
      </c>
    </row>
    <row r="101" spans="1:5" x14ac:dyDescent="0.25">
      <c r="A101" s="55" t="s">
        <v>23048</v>
      </c>
      <c r="B101" s="4" t="s">
        <v>23051</v>
      </c>
      <c r="D101" s="54" t="s">
        <v>23049</v>
      </c>
      <c r="E101" s="54" t="s">
        <v>23050</v>
      </c>
    </row>
    <row r="102" spans="1:5" x14ac:dyDescent="0.25">
      <c r="A102" s="55" t="s">
        <v>23053</v>
      </c>
      <c r="B102" s="4" t="s">
        <v>23061</v>
      </c>
      <c r="D102" s="54" t="s">
        <v>23059</v>
      </c>
      <c r="E102" s="54" t="s">
        <v>23060</v>
      </c>
    </row>
    <row r="103" spans="1:5" ht="30" x14ac:dyDescent="0.25">
      <c r="A103" s="55" t="s">
        <v>23054</v>
      </c>
      <c r="B103" s="4" t="s">
        <v>23064</v>
      </c>
      <c r="D103" s="54" t="s">
        <v>23062</v>
      </c>
      <c r="E103" s="54" t="s">
        <v>23063</v>
      </c>
    </row>
    <row r="104" spans="1:5" x14ac:dyDescent="0.25">
      <c r="A104" s="55" t="s">
        <v>23105</v>
      </c>
      <c r="B104" s="4" t="s">
        <v>23107</v>
      </c>
      <c r="D104" s="54" t="s">
        <v>23108</v>
      </c>
      <c r="E104" s="54" t="s">
        <v>23109</v>
      </c>
    </row>
    <row r="105" spans="1:5" ht="30" x14ac:dyDescent="0.25">
      <c r="A105" s="55" t="s">
        <v>11395</v>
      </c>
      <c r="B105" s="4" t="s">
        <v>23110</v>
      </c>
      <c r="D105" s="54" t="s">
        <v>23111</v>
      </c>
      <c r="E105" s="54" t="s">
        <v>23112</v>
      </c>
    </row>
    <row r="106" spans="1:5" x14ac:dyDescent="0.25">
      <c r="A106" s="55" t="s">
        <v>23106</v>
      </c>
      <c r="B106" s="4" t="s">
        <v>23116</v>
      </c>
      <c r="D106" s="54" t="s">
        <v>23117</v>
      </c>
      <c r="E106" s="54" t="s">
        <v>23118</v>
      </c>
    </row>
    <row r="107" spans="1:5" x14ac:dyDescent="0.25">
      <c r="A107" s="55" t="s">
        <v>23119</v>
      </c>
      <c r="B107" s="4" t="s">
        <v>23120</v>
      </c>
      <c r="D107" s="54" t="s">
        <v>23121</v>
      </c>
      <c r="E107" s="54" t="s">
        <v>23122</v>
      </c>
    </row>
    <row r="108" spans="1:5" ht="30" x14ac:dyDescent="0.25">
      <c r="A108" s="55" t="s">
        <v>23316</v>
      </c>
      <c r="B108" s="4" t="s">
        <v>23317</v>
      </c>
      <c r="D108" s="54" t="s">
        <v>23314</v>
      </c>
      <c r="E108" s="54" t="s">
        <v>23315</v>
      </c>
    </row>
    <row r="109" spans="1:5" x14ac:dyDescent="0.25">
      <c r="A109" s="55" t="s">
        <v>23448</v>
      </c>
      <c r="B109" s="4" t="s">
        <v>23449</v>
      </c>
      <c r="D109" s="54" t="s">
        <v>23446</v>
      </c>
      <c r="E109" s="54" t="s">
        <v>23447</v>
      </c>
    </row>
    <row r="110" spans="1:5" x14ac:dyDescent="0.25">
      <c r="A110" s="55" t="s">
        <v>23474</v>
      </c>
      <c r="B110" s="4" t="s">
        <v>23475</v>
      </c>
      <c r="D110" s="54" t="s">
        <v>23472</v>
      </c>
      <c r="E110" s="54" t="s">
        <v>23473</v>
      </c>
    </row>
    <row r="111" spans="1:5" x14ac:dyDescent="0.25">
      <c r="A111" s="55" t="s">
        <v>23484</v>
      </c>
      <c r="B111" s="4" t="s">
        <v>23486</v>
      </c>
      <c r="D111" s="54" t="s">
        <v>23485</v>
      </c>
      <c r="E111" s="54" t="s">
        <v>23487</v>
      </c>
    </row>
    <row r="112" spans="1:5" x14ac:dyDescent="0.25">
      <c r="A112" s="73" t="s">
        <v>24036</v>
      </c>
      <c r="B112" s="109" t="s">
        <v>24034</v>
      </c>
      <c r="C112" s="73"/>
      <c r="D112" s="73" t="s">
        <v>24035</v>
      </c>
      <c r="E112" s="54" t="s">
        <v>24037</v>
      </c>
    </row>
    <row r="113" spans="1:5" ht="30" x14ac:dyDescent="0.25">
      <c r="A113" s="55" t="s">
        <v>24719</v>
      </c>
      <c r="B113" s="4" t="s">
        <v>24720</v>
      </c>
      <c r="D113" s="54" t="s">
        <v>24721</v>
      </c>
      <c r="E113" s="54" t="s">
        <v>24722</v>
      </c>
    </row>
  </sheetData>
  <autoFilter ref="A1:F56">
    <sortState ref="A2:F57">
      <sortCondition sortBy="cellColor" ref="C1:C56" dxfId="879"/>
    </sortState>
  </autoFilter>
  <conditionalFormatting sqref="A53">
    <cfRule type="duplicateValues" dxfId="878" priority="93"/>
  </conditionalFormatting>
  <conditionalFormatting sqref="A2">
    <cfRule type="duplicateValues" dxfId="877" priority="91"/>
  </conditionalFormatting>
  <conditionalFormatting sqref="A3">
    <cfRule type="duplicateValues" dxfId="876" priority="90"/>
  </conditionalFormatting>
  <conditionalFormatting sqref="A4">
    <cfRule type="duplicateValues" dxfId="875" priority="89"/>
  </conditionalFormatting>
  <conditionalFormatting sqref="A5">
    <cfRule type="duplicateValues" dxfId="874" priority="88"/>
  </conditionalFormatting>
  <conditionalFormatting sqref="A6">
    <cfRule type="duplicateValues" dxfId="873" priority="87"/>
  </conditionalFormatting>
  <conditionalFormatting sqref="A7">
    <cfRule type="duplicateValues" dxfId="872" priority="86"/>
  </conditionalFormatting>
  <conditionalFormatting sqref="A8">
    <cfRule type="duplicateValues" dxfId="871" priority="85"/>
  </conditionalFormatting>
  <conditionalFormatting sqref="A9">
    <cfRule type="duplicateValues" dxfId="870" priority="84"/>
  </conditionalFormatting>
  <conditionalFormatting sqref="A10">
    <cfRule type="duplicateValues" dxfId="869" priority="83"/>
  </conditionalFormatting>
  <conditionalFormatting sqref="A11">
    <cfRule type="duplicateValues" dxfId="868" priority="82"/>
  </conditionalFormatting>
  <conditionalFormatting sqref="A12">
    <cfRule type="duplicateValues" dxfId="867" priority="81"/>
  </conditionalFormatting>
  <conditionalFormatting sqref="A13">
    <cfRule type="duplicateValues" dxfId="866" priority="80"/>
  </conditionalFormatting>
  <conditionalFormatting sqref="A14">
    <cfRule type="duplicateValues" dxfId="865" priority="79"/>
  </conditionalFormatting>
  <conditionalFormatting sqref="A15">
    <cfRule type="duplicateValues" dxfId="864" priority="78"/>
  </conditionalFormatting>
  <conditionalFormatting sqref="A16">
    <cfRule type="duplicateValues" dxfId="863" priority="77"/>
  </conditionalFormatting>
  <conditionalFormatting sqref="A17">
    <cfRule type="duplicateValues" dxfId="862" priority="76"/>
  </conditionalFormatting>
  <conditionalFormatting sqref="A18">
    <cfRule type="duplicateValues" dxfId="861" priority="75"/>
  </conditionalFormatting>
  <conditionalFormatting sqref="A19">
    <cfRule type="duplicateValues" dxfId="860" priority="74"/>
  </conditionalFormatting>
  <conditionalFormatting sqref="A20">
    <cfRule type="duplicateValues" dxfId="859" priority="73"/>
  </conditionalFormatting>
  <conditionalFormatting sqref="A23">
    <cfRule type="duplicateValues" dxfId="858" priority="72"/>
  </conditionalFormatting>
  <conditionalFormatting sqref="A24">
    <cfRule type="duplicateValues" dxfId="857" priority="71"/>
  </conditionalFormatting>
  <conditionalFormatting sqref="A25">
    <cfRule type="duplicateValues" dxfId="856" priority="70"/>
  </conditionalFormatting>
  <conditionalFormatting sqref="A26">
    <cfRule type="duplicateValues" dxfId="855" priority="69"/>
  </conditionalFormatting>
  <conditionalFormatting sqref="A27">
    <cfRule type="duplicateValues" dxfId="854" priority="68"/>
  </conditionalFormatting>
  <conditionalFormatting sqref="A28">
    <cfRule type="duplicateValues" dxfId="853" priority="67"/>
  </conditionalFormatting>
  <conditionalFormatting sqref="A29">
    <cfRule type="duplicateValues" dxfId="852" priority="66"/>
  </conditionalFormatting>
  <conditionalFormatting sqref="A30">
    <cfRule type="duplicateValues" dxfId="851" priority="65"/>
  </conditionalFormatting>
  <conditionalFormatting sqref="A32">
    <cfRule type="duplicateValues" dxfId="850" priority="64"/>
  </conditionalFormatting>
  <conditionalFormatting sqref="A33:A34">
    <cfRule type="duplicateValues" dxfId="849" priority="63"/>
  </conditionalFormatting>
  <conditionalFormatting sqref="A37">
    <cfRule type="duplicateValues" dxfId="848" priority="62"/>
  </conditionalFormatting>
  <conditionalFormatting sqref="A38">
    <cfRule type="duplicateValues" dxfId="847" priority="61"/>
  </conditionalFormatting>
  <conditionalFormatting sqref="A39">
    <cfRule type="duplicateValues" dxfId="846" priority="60"/>
  </conditionalFormatting>
  <conditionalFormatting sqref="A40">
    <cfRule type="duplicateValues" dxfId="845" priority="59"/>
  </conditionalFormatting>
  <conditionalFormatting sqref="A41">
    <cfRule type="duplicateValues" dxfId="844" priority="58"/>
  </conditionalFormatting>
  <conditionalFormatting sqref="A45">
    <cfRule type="duplicateValues" dxfId="843" priority="57"/>
  </conditionalFormatting>
  <conditionalFormatting sqref="A46">
    <cfRule type="duplicateValues" dxfId="842" priority="56"/>
  </conditionalFormatting>
  <conditionalFormatting sqref="A47">
    <cfRule type="duplicateValues" dxfId="841" priority="55"/>
  </conditionalFormatting>
  <conditionalFormatting sqref="A48">
    <cfRule type="duplicateValues" dxfId="840" priority="54"/>
  </conditionalFormatting>
  <conditionalFormatting sqref="A49">
    <cfRule type="duplicateValues" dxfId="839" priority="53"/>
  </conditionalFormatting>
  <conditionalFormatting sqref="A54">
    <cfRule type="duplicateValues" dxfId="838" priority="52"/>
  </conditionalFormatting>
  <conditionalFormatting sqref="A55">
    <cfRule type="duplicateValues" dxfId="837" priority="49"/>
  </conditionalFormatting>
  <conditionalFormatting sqref="A56">
    <cfRule type="duplicateValues" dxfId="836" priority="47"/>
  </conditionalFormatting>
  <conditionalFormatting sqref="A61">
    <cfRule type="duplicateValues" dxfId="835" priority="45"/>
  </conditionalFormatting>
  <conditionalFormatting sqref="A62">
    <cfRule type="duplicateValues" dxfId="834" priority="43"/>
  </conditionalFormatting>
  <conditionalFormatting sqref="A63">
    <cfRule type="duplicateValues" dxfId="833" priority="41"/>
  </conditionalFormatting>
  <conditionalFormatting sqref="A64">
    <cfRule type="duplicateValues" dxfId="832" priority="39"/>
  </conditionalFormatting>
  <conditionalFormatting sqref="A65">
    <cfRule type="duplicateValues" dxfId="831" priority="38"/>
  </conditionalFormatting>
  <conditionalFormatting sqref="A66">
    <cfRule type="duplicateValues" dxfId="830" priority="36"/>
  </conditionalFormatting>
  <conditionalFormatting sqref="A67">
    <cfRule type="duplicateValues" dxfId="829" priority="34"/>
  </conditionalFormatting>
  <conditionalFormatting sqref="A68">
    <cfRule type="duplicateValues" dxfId="828" priority="33"/>
  </conditionalFormatting>
  <conditionalFormatting sqref="A69">
    <cfRule type="duplicateValues" dxfId="827" priority="31"/>
  </conditionalFormatting>
  <conditionalFormatting sqref="A70">
    <cfRule type="duplicateValues" dxfId="826" priority="29"/>
  </conditionalFormatting>
  <conditionalFormatting sqref="A71">
    <cfRule type="duplicateValues" dxfId="825" priority="27"/>
  </conditionalFormatting>
  <conditionalFormatting sqref="A72">
    <cfRule type="duplicateValues" dxfId="824" priority="25"/>
  </conditionalFormatting>
  <conditionalFormatting sqref="A73">
    <cfRule type="duplicateValues" dxfId="823" priority="23"/>
  </conditionalFormatting>
  <conditionalFormatting sqref="A74">
    <cfRule type="duplicateValues" dxfId="822" priority="21"/>
  </conditionalFormatting>
  <conditionalFormatting sqref="A75">
    <cfRule type="duplicateValues" dxfId="821" priority="19"/>
  </conditionalFormatting>
  <conditionalFormatting sqref="A76">
    <cfRule type="duplicateValues" dxfId="820" priority="17"/>
  </conditionalFormatting>
  <conditionalFormatting sqref="A77">
    <cfRule type="duplicateValues" dxfId="819" priority="15"/>
  </conditionalFormatting>
  <conditionalFormatting sqref="A78">
    <cfRule type="duplicateValues" dxfId="818" priority="13"/>
  </conditionalFormatting>
  <conditionalFormatting sqref="A79">
    <cfRule type="duplicateValues" dxfId="817" priority="11"/>
  </conditionalFormatting>
  <conditionalFormatting sqref="A80">
    <cfRule type="duplicateValues" dxfId="816" priority="9"/>
  </conditionalFormatting>
  <conditionalFormatting sqref="A81">
    <cfRule type="duplicateValues" dxfId="815" priority="5"/>
  </conditionalFormatting>
  <conditionalFormatting sqref="A82">
    <cfRule type="duplicateValues" dxfId="814" priority="4"/>
  </conditionalFormatting>
  <conditionalFormatting sqref="A83">
    <cfRule type="duplicateValues" dxfId="813" priority="3"/>
  </conditionalFormatting>
  <conditionalFormatting sqref="A52 A31 A57:A60 A42:A43 A50 A108:A111 A84:A105 A113:A1048576">
    <cfRule type="duplicateValues" dxfId="812" priority="330"/>
  </conditionalFormatting>
  <conditionalFormatting sqref="A108:A111 A1:A105 A113:A1048576">
    <cfRule type="duplicateValues" dxfId="811" priority="339"/>
  </conditionalFormatting>
  <conditionalFormatting sqref="A112">
    <cfRule type="duplicateValues" dxfId="810" priority="1"/>
  </conditionalFormatting>
  <pageMargins left="0.7" right="0.7" top="0.75" bottom="0.75" header="0.3" footer="0.3"/>
  <pageSetup paperSize="9" orientation="portrait" r:id="rId1"/>
  <customProperties>
    <customPr name="LastActive" r:id="rId2"/>
  </customPropertie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1"/>
  <dimension ref="A1:F101"/>
  <sheetViews>
    <sheetView workbookViewId="0">
      <pane ySplit="1" topLeftCell="A37" activePane="bottomLeft" state="frozen"/>
      <selection pane="bottomLeft" activeCell="D45" sqref="D45"/>
    </sheetView>
  </sheetViews>
  <sheetFormatPr defaultRowHeight="15" x14ac:dyDescent="0.25"/>
  <cols>
    <col min="1" max="1" width="23.42578125" style="30" customWidth="1" collapsed="1"/>
    <col min="2" max="2" width="23.42578125" style="1" customWidth="1" collapsed="1"/>
    <col min="3" max="3" width="23.42578125" style="30" customWidth="1" collapsed="1"/>
    <col min="4" max="4" width="46.85546875" style="30" customWidth="1" collapsed="1"/>
    <col min="5" max="5" width="46.140625" style="30" customWidth="1" collapsed="1"/>
    <col min="6" max="6" width="3" style="31" customWidth="1" collapsed="1"/>
  </cols>
  <sheetData>
    <row r="1" spans="1:6" s="15" customFormat="1" ht="16.5" customHeight="1" x14ac:dyDescent="0.25">
      <c r="A1" s="49" t="s">
        <v>22364</v>
      </c>
      <c r="B1" s="32" t="s">
        <v>22360</v>
      </c>
      <c r="C1" s="49" t="s">
        <v>22359</v>
      </c>
      <c r="D1" s="49" t="s">
        <v>22362</v>
      </c>
      <c r="E1" s="49" t="s">
        <v>22363</v>
      </c>
      <c r="F1" s="49" t="s">
        <v>22361</v>
      </c>
    </row>
    <row r="2" spans="1:6" ht="45" x14ac:dyDescent="0.25">
      <c r="A2" s="25" t="s">
        <v>17058</v>
      </c>
      <c r="B2" s="8" t="s">
        <v>16663</v>
      </c>
      <c r="C2" s="50" t="s">
        <v>17058</v>
      </c>
      <c r="D2" s="26" t="s">
        <v>18249</v>
      </c>
      <c r="E2" s="26" t="s">
        <v>20443</v>
      </c>
      <c r="F2" s="25">
        <f t="shared" ref="F2:F65" ca="1" si="0">RAND()</f>
        <v>0.87056613075502498</v>
      </c>
    </row>
    <row r="3" spans="1:6" ht="30" x14ac:dyDescent="0.25">
      <c r="A3" s="25" t="s">
        <v>17136</v>
      </c>
      <c r="B3" s="4" t="s">
        <v>18251</v>
      </c>
      <c r="C3" s="50" t="s">
        <v>17136</v>
      </c>
      <c r="D3" s="26" t="s">
        <v>18250</v>
      </c>
      <c r="E3" s="26" t="s">
        <v>20444</v>
      </c>
      <c r="F3" s="25">
        <f t="shared" ca="1" si="0"/>
        <v>0.53913882000667335</v>
      </c>
    </row>
    <row r="4" spans="1:6" x14ac:dyDescent="0.25">
      <c r="A4" s="25" t="s">
        <v>17153</v>
      </c>
      <c r="B4" s="4" t="s">
        <v>18253</v>
      </c>
      <c r="C4" s="50" t="s">
        <v>17153</v>
      </c>
      <c r="D4" s="26" t="s">
        <v>18252</v>
      </c>
      <c r="E4" s="26" t="s">
        <v>20445</v>
      </c>
      <c r="F4" s="25">
        <f t="shared" ca="1" si="0"/>
        <v>5.2110519155268764E-2</v>
      </c>
    </row>
    <row r="5" spans="1:6" ht="30" x14ac:dyDescent="0.25">
      <c r="A5" s="25" t="s">
        <v>18349</v>
      </c>
      <c r="B5" s="4" t="s">
        <v>18348</v>
      </c>
      <c r="C5" s="50" t="s">
        <v>18349</v>
      </c>
      <c r="D5" s="26" t="s">
        <v>18350</v>
      </c>
      <c r="E5" s="26" t="s">
        <v>18351</v>
      </c>
      <c r="F5" s="25">
        <f t="shared" ca="1" si="0"/>
        <v>0.49164383829322533</v>
      </c>
    </row>
    <row r="6" spans="1:6" ht="30" x14ac:dyDescent="0.25">
      <c r="A6" s="25" t="s">
        <v>12973</v>
      </c>
      <c r="B6" s="4" t="s">
        <v>12974</v>
      </c>
      <c r="C6" s="50" t="s">
        <v>12973</v>
      </c>
      <c r="D6" s="26" t="s">
        <v>19028</v>
      </c>
      <c r="E6" s="26" t="s">
        <v>21005</v>
      </c>
      <c r="F6" s="25">
        <f t="shared" ca="1" si="0"/>
        <v>0.56509559739708459</v>
      </c>
    </row>
    <row r="7" spans="1:6" ht="30" x14ac:dyDescent="0.25">
      <c r="A7" s="25" t="s">
        <v>14637</v>
      </c>
      <c r="B7" s="4" t="s">
        <v>14638</v>
      </c>
      <c r="C7" s="50" t="s">
        <v>14637</v>
      </c>
      <c r="D7" s="26" t="s">
        <v>14639</v>
      </c>
      <c r="E7" s="26" t="s">
        <v>14640</v>
      </c>
      <c r="F7" s="25">
        <f t="shared" ca="1" si="0"/>
        <v>0.56927510797077274</v>
      </c>
    </row>
    <row r="8" spans="1:6" x14ac:dyDescent="0.25">
      <c r="A8" s="25" t="s">
        <v>14291</v>
      </c>
      <c r="B8" s="4" t="s">
        <v>14292</v>
      </c>
      <c r="C8" s="50" t="s">
        <v>14291</v>
      </c>
      <c r="D8" s="26" t="s">
        <v>18688</v>
      </c>
      <c r="E8" s="26" t="s">
        <v>18689</v>
      </c>
      <c r="F8" s="25">
        <f t="shared" ca="1" si="0"/>
        <v>7.7742510765199335E-2</v>
      </c>
    </row>
    <row r="9" spans="1:6" x14ac:dyDescent="0.25">
      <c r="A9" s="25" t="s">
        <v>15914</v>
      </c>
      <c r="B9" s="4" t="s">
        <v>15915</v>
      </c>
      <c r="C9" s="25" t="s">
        <v>15914</v>
      </c>
      <c r="D9" s="26" t="s">
        <v>15916</v>
      </c>
      <c r="E9" s="26" t="s">
        <v>15917</v>
      </c>
      <c r="F9" s="25">
        <f t="shared" ca="1" si="0"/>
        <v>0.54776520801381945</v>
      </c>
    </row>
    <row r="10" spans="1:6" ht="30" x14ac:dyDescent="0.25">
      <c r="A10" s="25" t="s">
        <v>14982</v>
      </c>
      <c r="B10" s="4" t="s">
        <v>14983</v>
      </c>
      <c r="C10" s="25" t="s">
        <v>14982</v>
      </c>
      <c r="D10" s="26" t="s">
        <v>18209</v>
      </c>
      <c r="E10" s="26" t="s">
        <v>18346</v>
      </c>
      <c r="F10" s="25">
        <f t="shared" ca="1" si="0"/>
        <v>0.25300820284035586</v>
      </c>
    </row>
    <row r="11" spans="1:6" x14ac:dyDescent="0.25">
      <c r="A11" s="25" t="s">
        <v>865</v>
      </c>
      <c r="B11" s="4" t="s">
        <v>15228</v>
      </c>
      <c r="C11" s="25" t="s">
        <v>865</v>
      </c>
      <c r="D11" s="26" t="s">
        <v>18210</v>
      </c>
      <c r="E11" s="26" t="s">
        <v>18211</v>
      </c>
      <c r="F11" s="25">
        <f t="shared" ca="1" si="0"/>
        <v>0.80810421778570074</v>
      </c>
    </row>
    <row r="12" spans="1:6" x14ac:dyDescent="0.25">
      <c r="A12" s="25" t="s">
        <v>2761</v>
      </c>
      <c r="B12" s="4" t="s">
        <v>2762</v>
      </c>
      <c r="C12" s="25" t="s">
        <v>2761</v>
      </c>
      <c r="D12" s="26" t="s">
        <v>18212</v>
      </c>
      <c r="E12" s="26" t="s">
        <v>18213</v>
      </c>
      <c r="F12" s="25">
        <f t="shared" ca="1" si="0"/>
        <v>0.75504459490244191</v>
      </c>
    </row>
    <row r="13" spans="1:6" x14ac:dyDescent="0.25">
      <c r="A13" s="25" t="s">
        <v>3731</v>
      </c>
      <c r="B13" s="4" t="s">
        <v>15918</v>
      </c>
      <c r="C13" s="25" t="s">
        <v>3731</v>
      </c>
      <c r="D13" s="26" t="s">
        <v>18214</v>
      </c>
      <c r="E13" s="26" t="s">
        <v>17219</v>
      </c>
      <c r="F13" s="25">
        <f t="shared" ca="1" si="0"/>
        <v>0.92979074669120776</v>
      </c>
    </row>
    <row r="14" spans="1:6" x14ac:dyDescent="0.25">
      <c r="A14" s="25" t="s">
        <v>9063</v>
      </c>
      <c r="B14" s="4" t="s">
        <v>18345</v>
      </c>
      <c r="C14" s="25" t="s">
        <v>9063</v>
      </c>
      <c r="D14" s="26" t="s">
        <v>15291</v>
      </c>
      <c r="E14" s="26" t="s">
        <v>15290</v>
      </c>
      <c r="F14" s="25">
        <f t="shared" ca="1" si="0"/>
        <v>9.4840010953189391E-2</v>
      </c>
    </row>
    <row r="15" spans="1:6" ht="30" x14ac:dyDescent="0.25">
      <c r="A15" s="25" t="s">
        <v>15058</v>
      </c>
      <c r="B15" s="4" t="s">
        <v>15059</v>
      </c>
      <c r="C15" s="25" t="s">
        <v>15058</v>
      </c>
      <c r="D15" s="26" t="s">
        <v>18215</v>
      </c>
      <c r="E15" s="26" t="s">
        <v>20431</v>
      </c>
      <c r="F15" s="25">
        <f t="shared" ca="1" si="0"/>
        <v>0.31506902656218383</v>
      </c>
    </row>
    <row r="16" spans="1:6" ht="45" x14ac:dyDescent="0.25">
      <c r="A16" s="25" t="s">
        <v>15919</v>
      </c>
      <c r="B16" s="4" t="s">
        <v>15920</v>
      </c>
      <c r="C16" s="25" t="s">
        <v>15919</v>
      </c>
      <c r="D16" s="26" t="s">
        <v>18216</v>
      </c>
      <c r="E16" s="26" t="s">
        <v>18347</v>
      </c>
      <c r="F16" s="25">
        <f t="shared" ca="1" si="0"/>
        <v>0.64922392717818056</v>
      </c>
    </row>
    <row r="17" spans="1:6" x14ac:dyDescent="0.25">
      <c r="A17" s="25" t="s">
        <v>15003</v>
      </c>
      <c r="B17" s="4" t="s">
        <v>15004</v>
      </c>
      <c r="C17" s="25" t="s">
        <v>15003</v>
      </c>
      <c r="D17" s="26" t="s">
        <v>17827</v>
      </c>
      <c r="E17" s="26" t="s">
        <v>17828</v>
      </c>
      <c r="F17" s="25">
        <f t="shared" ca="1" si="0"/>
        <v>0.23959980369554312</v>
      </c>
    </row>
    <row r="18" spans="1:6" x14ac:dyDescent="0.25">
      <c r="A18" s="25" t="s">
        <v>948</v>
      </c>
      <c r="B18" s="4" t="s">
        <v>15921</v>
      </c>
      <c r="C18" s="25" t="s">
        <v>948</v>
      </c>
      <c r="D18" s="26" t="s">
        <v>15922</v>
      </c>
      <c r="E18" s="26" t="s">
        <v>15923</v>
      </c>
      <c r="F18" s="25">
        <f t="shared" ca="1" si="0"/>
        <v>0.99343381302230604</v>
      </c>
    </row>
    <row r="19" spans="1:6" x14ac:dyDescent="0.25">
      <c r="A19" s="25" t="s">
        <v>8554</v>
      </c>
      <c r="B19" s="4" t="s">
        <v>15924</v>
      </c>
      <c r="C19" s="25" t="s">
        <v>8554</v>
      </c>
      <c r="D19" s="26" t="s">
        <v>18217</v>
      </c>
      <c r="E19" s="26" t="s">
        <v>18218</v>
      </c>
      <c r="F19" s="25">
        <f t="shared" ca="1" si="0"/>
        <v>0.43729677645937393</v>
      </c>
    </row>
    <row r="20" spans="1:6" x14ac:dyDescent="0.25">
      <c r="A20" s="25" t="s">
        <v>14896</v>
      </c>
      <c r="B20" s="4" t="s">
        <v>15340</v>
      </c>
      <c r="C20" s="25" t="s">
        <v>14896</v>
      </c>
      <c r="D20" s="26" t="s">
        <v>15925</v>
      </c>
      <c r="E20" s="26" t="s">
        <v>15926</v>
      </c>
      <c r="F20" s="25">
        <f t="shared" ca="1" si="0"/>
        <v>0.32779068538512002</v>
      </c>
    </row>
    <row r="21" spans="1:6" x14ac:dyDescent="0.25">
      <c r="A21" s="25" t="s">
        <v>418</v>
      </c>
      <c r="B21" s="4" t="s">
        <v>1404</v>
      </c>
      <c r="C21" s="25" t="s">
        <v>418</v>
      </c>
      <c r="D21" s="26" t="s">
        <v>1405</v>
      </c>
      <c r="E21" s="26" t="s">
        <v>17780</v>
      </c>
      <c r="F21" s="25">
        <f t="shared" ca="1" si="0"/>
        <v>0.48723465681425115</v>
      </c>
    </row>
    <row r="22" spans="1:6" x14ac:dyDescent="0.25">
      <c r="A22" s="25" t="s">
        <v>11598</v>
      </c>
      <c r="B22" s="4" t="s">
        <v>11600</v>
      </c>
      <c r="C22" s="25" t="s">
        <v>11598</v>
      </c>
      <c r="D22" s="26" t="s">
        <v>15927</v>
      </c>
      <c r="E22" s="26" t="s">
        <v>11602</v>
      </c>
      <c r="F22" s="25">
        <f t="shared" ca="1" si="0"/>
        <v>0.42865305801894782</v>
      </c>
    </row>
    <row r="23" spans="1:6" ht="30" x14ac:dyDescent="0.25">
      <c r="A23" s="25" t="s">
        <v>15335</v>
      </c>
      <c r="B23" s="4" t="s">
        <v>15336</v>
      </c>
      <c r="C23" s="25" t="s">
        <v>15335</v>
      </c>
      <c r="D23" s="26" t="s">
        <v>18219</v>
      </c>
      <c r="E23" s="26" t="s">
        <v>20432</v>
      </c>
      <c r="F23" s="25">
        <f t="shared" ca="1" si="0"/>
        <v>0.94188512914272027</v>
      </c>
    </row>
    <row r="24" spans="1:6" x14ac:dyDescent="0.25">
      <c r="A24" s="25" t="s">
        <v>11838</v>
      </c>
      <c r="B24" s="4" t="s">
        <v>11839</v>
      </c>
      <c r="C24" s="25" t="s">
        <v>11838</v>
      </c>
      <c r="D24" s="26" t="s">
        <v>11840</v>
      </c>
      <c r="E24" s="26" t="s">
        <v>11841</v>
      </c>
      <c r="F24" s="25">
        <f t="shared" ca="1" si="0"/>
        <v>6.8498967932933863E-2</v>
      </c>
    </row>
    <row r="25" spans="1:6" x14ac:dyDescent="0.25">
      <c r="A25" s="25" t="s">
        <v>679</v>
      </c>
      <c r="B25" s="4" t="s">
        <v>15928</v>
      </c>
      <c r="C25" s="25" t="s">
        <v>679</v>
      </c>
      <c r="D25" s="26" t="s">
        <v>15929</v>
      </c>
      <c r="E25" s="26" t="s">
        <v>15930</v>
      </c>
      <c r="F25" s="25">
        <f t="shared" ca="1" si="0"/>
        <v>0.17268265596458321</v>
      </c>
    </row>
    <row r="26" spans="1:6" x14ac:dyDescent="0.25">
      <c r="A26" s="25" t="s">
        <v>14673</v>
      </c>
      <c r="B26" s="4" t="s">
        <v>15931</v>
      </c>
      <c r="C26" s="25" t="s">
        <v>14673</v>
      </c>
      <c r="D26" s="26" t="s">
        <v>18220</v>
      </c>
      <c r="E26" s="26" t="s">
        <v>15014</v>
      </c>
      <c r="F26" s="25">
        <f t="shared" ca="1" si="0"/>
        <v>0.14092630973980647</v>
      </c>
    </row>
    <row r="27" spans="1:6" x14ac:dyDescent="0.25">
      <c r="A27" s="25" t="s">
        <v>3363</v>
      </c>
      <c r="B27" s="4" t="s">
        <v>15932</v>
      </c>
      <c r="C27" s="25" t="s">
        <v>3363</v>
      </c>
      <c r="D27" s="26" t="s">
        <v>3368</v>
      </c>
      <c r="E27" s="26" t="s">
        <v>3369</v>
      </c>
      <c r="F27" s="25">
        <f t="shared" ca="1" si="0"/>
        <v>0.73447719039762827</v>
      </c>
    </row>
    <row r="28" spans="1:6" x14ac:dyDescent="0.25">
      <c r="A28" s="25" t="s">
        <v>15292</v>
      </c>
      <c r="B28" s="4" t="s">
        <v>15293</v>
      </c>
      <c r="C28" s="25" t="s">
        <v>15292</v>
      </c>
      <c r="D28" s="26" t="s">
        <v>17894</v>
      </c>
      <c r="E28" s="26" t="s">
        <v>17895</v>
      </c>
      <c r="F28" s="25">
        <f t="shared" ca="1" si="0"/>
        <v>0.24888490479299286</v>
      </c>
    </row>
    <row r="29" spans="1:6" ht="45" x14ac:dyDescent="0.25">
      <c r="A29" s="25" t="s">
        <v>15933</v>
      </c>
      <c r="B29" s="4" t="s">
        <v>15934</v>
      </c>
      <c r="C29" s="25" t="s">
        <v>15933</v>
      </c>
      <c r="D29" s="26" t="s">
        <v>18221</v>
      </c>
      <c r="E29" s="26" t="s">
        <v>20433</v>
      </c>
      <c r="F29" s="25">
        <f t="shared" ca="1" si="0"/>
        <v>0.62836900236185977</v>
      </c>
    </row>
    <row r="30" spans="1:6" ht="45" x14ac:dyDescent="0.25">
      <c r="A30" s="25" t="s">
        <v>15935</v>
      </c>
      <c r="B30" s="4" t="s">
        <v>15936</v>
      </c>
      <c r="C30" s="25" t="s">
        <v>15935</v>
      </c>
      <c r="D30" s="26" t="s">
        <v>18222</v>
      </c>
      <c r="E30" s="26" t="s">
        <v>18223</v>
      </c>
      <c r="F30" s="25">
        <f t="shared" ca="1" si="0"/>
        <v>7.3263137316765814E-2</v>
      </c>
    </row>
    <row r="31" spans="1:6" x14ac:dyDescent="0.25">
      <c r="A31" s="25" t="s">
        <v>955</v>
      </c>
      <c r="B31" s="4" t="s">
        <v>15937</v>
      </c>
      <c r="C31" s="25" t="s">
        <v>955</v>
      </c>
      <c r="D31" s="26" t="s">
        <v>15938</v>
      </c>
      <c r="E31" s="26" t="s">
        <v>15939</v>
      </c>
      <c r="F31" s="25">
        <f t="shared" ca="1" si="0"/>
        <v>0.33939258291578889</v>
      </c>
    </row>
    <row r="32" spans="1:6" x14ac:dyDescent="0.25">
      <c r="A32" s="25" t="s">
        <v>15219</v>
      </c>
      <c r="B32" s="4" t="s">
        <v>15940</v>
      </c>
      <c r="C32" s="25" t="s">
        <v>15219</v>
      </c>
      <c r="D32" s="26" t="s">
        <v>18224</v>
      </c>
      <c r="E32" s="26" t="s">
        <v>18225</v>
      </c>
      <c r="F32" s="25">
        <f t="shared" ca="1" si="0"/>
        <v>0.81274016627904078</v>
      </c>
    </row>
    <row r="33" spans="1:6" x14ac:dyDescent="0.25">
      <c r="A33" s="25" t="s">
        <v>15223</v>
      </c>
      <c r="B33" s="4" t="s">
        <v>15224</v>
      </c>
      <c r="C33" s="25" t="s">
        <v>15223</v>
      </c>
      <c r="D33" s="26" t="s">
        <v>18226</v>
      </c>
      <c r="E33" s="26" t="s">
        <v>18227</v>
      </c>
      <c r="F33" s="25">
        <f t="shared" ca="1" si="0"/>
        <v>0.26609661465246026</v>
      </c>
    </row>
    <row r="34" spans="1:6" x14ac:dyDescent="0.25">
      <c r="A34" s="25" t="s">
        <v>4139</v>
      </c>
      <c r="B34" s="4" t="s">
        <v>4140</v>
      </c>
      <c r="C34" s="25" t="s">
        <v>4139</v>
      </c>
      <c r="D34" s="26" t="s">
        <v>15204</v>
      </c>
      <c r="E34" s="26" t="s">
        <v>11707</v>
      </c>
      <c r="F34" s="25">
        <f t="shared" ca="1" si="0"/>
        <v>0.30104698521586626</v>
      </c>
    </row>
    <row r="35" spans="1:6" x14ac:dyDescent="0.25">
      <c r="A35" s="25" t="s">
        <v>8874</v>
      </c>
      <c r="B35" s="4" t="s">
        <v>15941</v>
      </c>
      <c r="C35" s="25" t="s">
        <v>8874</v>
      </c>
      <c r="D35" s="26" t="s">
        <v>18228</v>
      </c>
      <c r="E35" s="26" t="s">
        <v>20434</v>
      </c>
      <c r="F35" s="25">
        <f t="shared" ca="1" si="0"/>
        <v>0.56979208698964035</v>
      </c>
    </row>
    <row r="36" spans="1:6" ht="30" x14ac:dyDescent="0.25">
      <c r="A36" s="25" t="s">
        <v>15051</v>
      </c>
      <c r="B36" s="4" t="s">
        <v>15942</v>
      </c>
      <c r="C36" s="25" t="s">
        <v>15051</v>
      </c>
      <c r="D36" s="26" t="s">
        <v>18229</v>
      </c>
      <c r="E36" s="26" t="s">
        <v>18230</v>
      </c>
      <c r="F36" s="25">
        <f t="shared" ca="1" si="0"/>
        <v>0.20176746211451291</v>
      </c>
    </row>
    <row r="37" spans="1:6" x14ac:dyDescent="0.25">
      <c r="A37" s="25" t="s">
        <v>15303</v>
      </c>
      <c r="B37" s="4" t="s">
        <v>15304</v>
      </c>
      <c r="C37" s="25" t="s">
        <v>15303</v>
      </c>
      <c r="D37" s="26" t="s">
        <v>18231</v>
      </c>
      <c r="E37" s="26" t="s">
        <v>18232</v>
      </c>
      <c r="F37" s="25">
        <f t="shared" ca="1" si="0"/>
        <v>0.23594272150203632</v>
      </c>
    </row>
    <row r="38" spans="1:6" x14ac:dyDescent="0.25">
      <c r="A38" s="25" t="s">
        <v>6725</v>
      </c>
      <c r="B38" s="4" t="s">
        <v>15943</v>
      </c>
      <c r="C38" s="25" t="s">
        <v>6725</v>
      </c>
      <c r="D38" s="26" t="s">
        <v>16008</v>
      </c>
      <c r="E38" s="26" t="s">
        <v>18233</v>
      </c>
      <c r="F38" s="25">
        <f t="shared" ca="1" si="0"/>
        <v>0.71013931990555956</v>
      </c>
    </row>
    <row r="39" spans="1:6" x14ac:dyDescent="0.25">
      <c r="A39" s="25" t="s">
        <v>5696</v>
      </c>
      <c r="B39" s="4" t="s">
        <v>15944</v>
      </c>
      <c r="C39" s="25" t="s">
        <v>5696</v>
      </c>
      <c r="D39" s="26" t="s">
        <v>18234</v>
      </c>
      <c r="E39" s="26" t="s">
        <v>18235</v>
      </c>
      <c r="F39" s="25">
        <f t="shared" ca="1" si="0"/>
        <v>0.83502843497277923</v>
      </c>
    </row>
    <row r="40" spans="1:6" x14ac:dyDescent="0.25">
      <c r="A40" s="25" t="s">
        <v>4746</v>
      </c>
      <c r="B40" s="4" t="s">
        <v>4747</v>
      </c>
      <c r="C40" s="25" t="s">
        <v>4746</v>
      </c>
      <c r="D40" s="26" t="s">
        <v>18236</v>
      </c>
      <c r="E40" s="26" t="s">
        <v>18237</v>
      </c>
      <c r="F40" s="25">
        <f t="shared" ca="1" si="0"/>
        <v>0.58524680599350765</v>
      </c>
    </row>
    <row r="41" spans="1:6" x14ac:dyDescent="0.25">
      <c r="A41" s="25" t="s">
        <v>15372</v>
      </c>
      <c r="B41" s="4" t="s">
        <v>15373</v>
      </c>
      <c r="C41" s="25" t="s">
        <v>15372</v>
      </c>
      <c r="D41" s="26" t="s">
        <v>15945</v>
      </c>
      <c r="E41" s="26" t="s">
        <v>20435</v>
      </c>
      <c r="F41" s="25">
        <f t="shared" ca="1" si="0"/>
        <v>0.61214005453286169</v>
      </c>
    </row>
    <row r="42" spans="1:6" ht="30" x14ac:dyDescent="0.25">
      <c r="A42" s="25" t="s">
        <v>15946</v>
      </c>
      <c r="B42" s="4" t="s">
        <v>15947</v>
      </c>
      <c r="C42" s="25" t="s">
        <v>15946</v>
      </c>
      <c r="D42" s="26" t="s">
        <v>18238</v>
      </c>
      <c r="E42" s="26" t="s">
        <v>20436</v>
      </c>
      <c r="F42" s="25">
        <f t="shared" ca="1" si="0"/>
        <v>0.74390928266133816</v>
      </c>
    </row>
    <row r="43" spans="1:6" x14ac:dyDescent="0.25">
      <c r="A43" s="25" t="s">
        <v>15106</v>
      </c>
      <c r="B43" s="4" t="s">
        <v>15107</v>
      </c>
      <c r="C43" s="25" t="s">
        <v>15106</v>
      </c>
      <c r="D43" s="26" t="s">
        <v>17846</v>
      </c>
      <c r="E43" s="26" t="s">
        <v>17847</v>
      </c>
      <c r="F43" s="25">
        <f t="shared" ca="1" si="0"/>
        <v>0.88729885647840467</v>
      </c>
    </row>
    <row r="44" spans="1:6" x14ac:dyDescent="0.25">
      <c r="A44" s="25" t="s">
        <v>15231</v>
      </c>
      <c r="B44" s="4" t="s">
        <v>15232</v>
      </c>
      <c r="C44" s="25" t="s">
        <v>15231</v>
      </c>
      <c r="D44" s="26" t="s">
        <v>18239</v>
      </c>
      <c r="E44" s="26" t="s">
        <v>18240</v>
      </c>
      <c r="F44" s="25">
        <f t="shared" ca="1" si="0"/>
        <v>0.44947920175848322</v>
      </c>
    </row>
    <row r="45" spans="1:6" x14ac:dyDescent="0.25">
      <c r="A45" s="25" t="s">
        <v>15022</v>
      </c>
      <c r="B45" s="4" t="s">
        <v>15023</v>
      </c>
      <c r="C45" s="25" t="s">
        <v>15022</v>
      </c>
      <c r="D45" s="26" t="s">
        <v>15948</v>
      </c>
      <c r="E45" s="26" t="s">
        <v>20437</v>
      </c>
      <c r="F45" s="25">
        <f t="shared" ca="1" si="0"/>
        <v>0.47330704269745139</v>
      </c>
    </row>
    <row r="46" spans="1:6" x14ac:dyDescent="0.25">
      <c r="A46" s="25" t="s">
        <v>8302</v>
      </c>
      <c r="B46" s="4" t="s">
        <v>8303</v>
      </c>
      <c r="C46" s="25" t="s">
        <v>8302</v>
      </c>
      <c r="D46" s="26" t="s">
        <v>15388</v>
      </c>
      <c r="E46" s="26" t="s">
        <v>15389</v>
      </c>
      <c r="F46" s="25">
        <f t="shared" ca="1" si="0"/>
        <v>0.40799163928119309</v>
      </c>
    </row>
    <row r="47" spans="1:6" x14ac:dyDescent="0.25">
      <c r="A47" s="25" t="s">
        <v>4073</v>
      </c>
      <c r="B47" s="4" t="s">
        <v>4077</v>
      </c>
      <c r="C47" s="25" t="s">
        <v>4073</v>
      </c>
      <c r="D47" s="26" t="s">
        <v>18241</v>
      </c>
      <c r="E47" s="26" t="s">
        <v>20438</v>
      </c>
      <c r="F47" s="25">
        <f t="shared" ca="1" si="0"/>
        <v>5.1718622038399165E-2</v>
      </c>
    </row>
    <row r="48" spans="1:6" ht="30" x14ac:dyDescent="0.25">
      <c r="A48" s="25" t="s">
        <v>15949</v>
      </c>
      <c r="B48" s="4" t="s">
        <v>15950</v>
      </c>
      <c r="C48" s="25" t="s">
        <v>15949</v>
      </c>
      <c r="D48" s="26" t="s">
        <v>18242</v>
      </c>
      <c r="E48" s="26" t="s">
        <v>20439</v>
      </c>
      <c r="F48" s="25">
        <f t="shared" ca="1" si="0"/>
        <v>0.53059620527604978</v>
      </c>
    </row>
    <row r="49" spans="1:6" x14ac:dyDescent="0.25">
      <c r="A49" s="25" t="s">
        <v>15274</v>
      </c>
      <c r="B49" s="4" t="s">
        <v>15951</v>
      </c>
      <c r="C49" s="25" t="s">
        <v>15274</v>
      </c>
      <c r="D49" s="26" t="s">
        <v>18243</v>
      </c>
      <c r="E49" s="26" t="s">
        <v>18244</v>
      </c>
      <c r="F49" s="25">
        <f t="shared" ca="1" si="0"/>
        <v>0.27288718108420218</v>
      </c>
    </row>
    <row r="50" spans="1:6" x14ac:dyDescent="0.25">
      <c r="A50" s="25" t="s">
        <v>15190</v>
      </c>
      <c r="B50" s="4" t="s">
        <v>15952</v>
      </c>
      <c r="C50" s="25" t="s">
        <v>15190</v>
      </c>
      <c r="D50" s="26" t="s">
        <v>15953</v>
      </c>
      <c r="E50" s="26" t="s">
        <v>20440</v>
      </c>
      <c r="F50" s="25">
        <f t="shared" ca="1" si="0"/>
        <v>0.17401831865777595</v>
      </c>
    </row>
    <row r="51" spans="1:6" x14ac:dyDescent="0.25">
      <c r="A51" s="25" t="s">
        <v>15244</v>
      </c>
      <c r="B51" s="4" t="s">
        <v>15245</v>
      </c>
      <c r="C51" s="25" t="s">
        <v>15244</v>
      </c>
      <c r="D51" s="26" t="s">
        <v>15246</v>
      </c>
      <c r="E51" s="26" t="s">
        <v>15247</v>
      </c>
      <c r="F51" s="25">
        <f t="shared" ca="1" si="0"/>
        <v>0.86910853816480582</v>
      </c>
    </row>
    <row r="52" spans="1:6" x14ac:dyDescent="0.25">
      <c r="A52" s="25" t="s">
        <v>11215</v>
      </c>
      <c r="B52" s="4" t="s">
        <v>15954</v>
      </c>
      <c r="C52" s="25" t="s">
        <v>11215</v>
      </c>
      <c r="D52" s="26" t="s">
        <v>17868</v>
      </c>
      <c r="E52" s="26" t="s">
        <v>17869</v>
      </c>
      <c r="F52" s="25">
        <f t="shared" ca="1" si="0"/>
        <v>0.69386855522528201</v>
      </c>
    </row>
    <row r="53" spans="1:6" ht="30" x14ac:dyDescent="0.25">
      <c r="A53" s="25" t="s">
        <v>15955</v>
      </c>
      <c r="B53" s="4" t="s">
        <v>11216</v>
      </c>
      <c r="C53" s="25" t="s">
        <v>15955</v>
      </c>
      <c r="D53" s="26" t="s">
        <v>18245</v>
      </c>
      <c r="E53" s="26" t="s">
        <v>20441</v>
      </c>
      <c r="F53" s="25">
        <f t="shared" ca="1" si="0"/>
        <v>0.52306897391340235</v>
      </c>
    </row>
    <row r="54" spans="1:6" ht="45" x14ac:dyDescent="0.25">
      <c r="A54" s="25" t="s">
        <v>15114</v>
      </c>
      <c r="B54" s="4" t="s">
        <v>15956</v>
      </c>
      <c r="C54" s="25" t="s">
        <v>15114</v>
      </c>
      <c r="D54" s="26" t="s">
        <v>18246</v>
      </c>
      <c r="E54" s="26" t="s">
        <v>20442</v>
      </c>
      <c r="F54" s="25">
        <f t="shared" ca="1" si="0"/>
        <v>0.52997405972394185</v>
      </c>
    </row>
    <row r="55" spans="1:6" x14ac:dyDescent="0.25">
      <c r="A55" s="25" t="s">
        <v>417</v>
      </c>
      <c r="B55" s="4" t="s">
        <v>15957</v>
      </c>
      <c r="C55" s="25" t="s">
        <v>417</v>
      </c>
      <c r="D55" s="26" t="s">
        <v>18247</v>
      </c>
      <c r="E55" s="26" t="s">
        <v>18248</v>
      </c>
      <c r="F55" s="25">
        <f t="shared" ca="1" si="0"/>
        <v>0.11870200189581193</v>
      </c>
    </row>
    <row r="56" spans="1:6" ht="30" x14ac:dyDescent="0.25">
      <c r="A56" s="25" t="s">
        <v>12757</v>
      </c>
      <c r="B56" s="4" t="s">
        <v>18852</v>
      </c>
      <c r="C56" s="25" t="s">
        <v>12757</v>
      </c>
      <c r="D56" s="26" t="s">
        <v>18851</v>
      </c>
      <c r="E56" s="26" t="s">
        <v>20446</v>
      </c>
      <c r="F56" s="25">
        <f t="shared" ca="1" si="0"/>
        <v>7.0033417607962445E-2</v>
      </c>
    </row>
    <row r="57" spans="1:6" x14ac:dyDescent="0.25">
      <c r="A57" s="25" t="s">
        <v>20715</v>
      </c>
      <c r="B57" s="4" t="s">
        <v>20740</v>
      </c>
      <c r="C57" s="25"/>
      <c r="D57" s="26" t="s">
        <v>20741</v>
      </c>
      <c r="E57" s="26" t="s">
        <v>20742</v>
      </c>
      <c r="F57" s="25">
        <f t="shared" ca="1" si="0"/>
        <v>0.65886388659465023</v>
      </c>
    </row>
    <row r="58" spans="1:6" x14ac:dyDescent="0.25">
      <c r="A58" s="25" t="s">
        <v>15281</v>
      </c>
      <c r="B58" s="4" t="s">
        <v>15282</v>
      </c>
      <c r="C58" s="25"/>
      <c r="D58" s="26" t="s">
        <v>15283</v>
      </c>
      <c r="E58" s="26" t="s">
        <v>15284</v>
      </c>
      <c r="F58" s="25">
        <f t="shared" ca="1" si="0"/>
        <v>0.76417629005410492</v>
      </c>
    </row>
    <row r="59" spans="1:6" x14ac:dyDescent="0.25">
      <c r="A59" s="25" t="s">
        <v>21308</v>
      </c>
      <c r="B59" s="4" t="s">
        <v>21309</v>
      </c>
      <c r="C59" s="25"/>
      <c r="D59" s="26" t="s">
        <v>21306</v>
      </c>
      <c r="E59" s="26" t="s">
        <v>21307</v>
      </c>
      <c r="F59" s="25">
        <f t="shared" ca="1" si="0"/>
        <v>0.28717727534690207</v>
      </c>
    </row>
    <row r="60" spans="1:6" ht="30" x14ac:dyDescent="0.25">
      <c r="A60" s="25" t="s">
        <v>12347</v>
      </c>
      <c r="B60" s="4" t="s">
        <v>12348</v>
      </c>
      <c r="C60" s="25" t="s">
        <v>12347</v>
      </c>
      <c r="D60" s="26" t="s">
        <v>18809</v>
      </c>
      <c r="E60" s="26" t="s">
        <v>18810</v>
      </c>
      <c r="F60" s="25">
        <f t="shared" ca="1" si="0"/>
        <v>0.32342800707012143</v>
      </c>
    </row>
    <row r="61" spans="1:6" ht="30" x14ac:dyDescent="0.25">
      <c r="A61" s="25" t="s">
        <v>14221</v>
      </c>
      <c r="B61" s="4" t="s">
        <v>14222</v>
      </c>
      <c r="C61" s="25" t="s">
        <v>14221</v>
      </c>
      <c r="D61" s="26" t="s">
        <v>18659</v>
      </c>
      <c r="E61" s="26" t="s">
        <v>18660</v>
      </c>
      <c r="F61" s="25">
        <f t="shared" ca="1" si="0"/>
        <v>0.3843710090929493</v>
      </c>
    </row>
    <row r="62" spans="1:6" x14ac:dyDescent="0.25">
      <c r="A62" s="25" t="s">
        <v>13542</v>
      </c>
      <c r="B62" s="4" t="s">
        <v>13543</v>
      </c>
      <c r="C62" s="25" t="s">
        <v>13542</v>
      </c>
      <c r="D62" s="26" t="s">
        <v>18579</v>
      </c>
      <c r="E62" s="26" t="s">
        <v>18580</v>
      </c>
      <c r="F62" s="25">
        <f t="shared" ca="1" si="0"/>
        <v>0.86956188290152459</v>
      </c>
    </row>
    <row r="63" spans="1:6" x14ac:dyDescent="0.25">
      <c r="A63" s="25" t="s">
        <v>10746</v>
      </c>
      <c r="B63" s="4" t="s">
        <v>14323</v>
      </c>
      <c r="C63" s="25" t="s">
        <v>10746</v>
      </c>
      <c r="D63" s="26" t="s">
        <v>18691</v>
      </c>
      <c r="E63" s="26" t="s">
        <v>18692</v>
      </c>
      <c r="F63" s="25">
        <f t="shared" ca="1" si="0"/>
        <v>0.65011868488305169</v>
      </c>
    </row>
    <row r="64" spans="1:6" ht="30" x14ac:dyDescent="0.25">
      <c r="A64" s="25" t="s">
        <v>14641</v>
      </c>
      <c r="B64" s="4" t="s">
        <v>14642</v>
      </c>
      <c r="C64" s="25" t="s">
        <v>14641</v>
      </c>
      <c r="D64" s="26" t="s">
        <v>14643</v>
      </c>
      <c r="E64" s="26" t="s">
        <v>14644</v>
      </c>
      <c r="F64" s="25">
        <f t="shared" ca="1" si="0"/>
        <v>0.73419263505075871</v>
      </c>
    </row>
    <row r="65" spans="1:6" ht="60" x14ac:dyDescent="0.25">
      <c r="A65" s="25" t="s">
        <v>4997</v>
      </c>
      <c r="B65" s="4" t="s">
        <v>10147</v>
      </c>
      <c r="C65" s="25" t="s">
        <v>4997</v>
      </c>
      <c r="D65" s="26" t="s">
        <v>19485</v>
      </c>
      <c r="E65" s="26" t="s">
        <v>19486</v>
      </c>
      <c r="F65" s="25">
        <f t="shared" ca="1" si="0"/>
        <v>0.70302447873029916</v>
      </c>
    </row>
    <row r="66" spans="1:6" ht="30" x14ac:dyDescent="0.25">
      <c r="A66" s="25" t="s">
        <v>14242</v>
      </c>
      <c r="B66" s="4" t="s">
        <v>14243</v>
      </c>
      <c r="C66" s="25" t="s">
        <v>14242</v>
      </c>
      <c r="D66" s="26" t="s">
        <v>14244</v>
      </c>
      <c r="E66" s="26" t="s">
        <v>18717</v>
      </c>
      <c r="F66" s="25">
        <f t="shared" ref="F66:F77" ca="1" si="1">RAND()</f>
        <v>0.16203346855876999</v>
      </c>
    </row>
    <row r="67" spans="1:6" ht="45" x14ac:dyDescent="0.25">
      <c r="A67" s="25" t="s">
        <v>14645</v>
      </c>
      <c r="B67" s="4" t="s">
        <v>14646</v>
      </c>
      <c r="C67" s="25" t="s">
        <v>14645</v>
      </c>
      <c r="D67" s="26" t="s">
        <v>14647</v>
      </c>
      <c r="E67" s="26" t="s">
        <v>19484</v>
      </c>
      <c r="F67" s="25">
        <f t="shared" ca="1" si="1"/>
        <v>0.78466769407118031</v>
      </c>
    </row>
    <row r="68" spans="1:6" x14ac:dyDescent="0.25">
      <c r="A68" s="25" t="s">
        <v>14648</v>
      </c>
      <c r="B68" s="4" t="s">
        <v>14649</v>
      </c>
      <c r="C68" s="25" t="s">
        <v>14648</v>
      </c>
      <c r="D68" s="26" t="s">
        <v>14650</v>
      </c>
      <c r="E68" s="26" t="s">
        <v>14651</v>
      </c>
      <c r="F68" s="25">
        <f t="shared" ca="1" si="1"/>
        <v>0.84906953803428453</v>
      </c>
    </row>
    <row r="69" spans="1:6" ht="30" x14ac:dyDescent="0.25">
      <c r="A69" s="25" t="s">
        <v>14089</v>
      </c>
      <c r="B69" s="4" t="s">
        <v>14090</v>
      </c>
      <c r="C69" s="25" t="s">
        <v>14089</v>
      </c>
      <c r="D69" s="26" t="s">
        <v>18740</v>
      </c>
      <c r="E69" s="26" t="s">
        <v>18741</v>
      </c>
      <c r="F69" s="25">
        <f t="shared" ca="1" si="1"/>
        <v>0.58523124277331828</v>
      </c>
    </row>
    <row r="70" spans="1:6" ht="30" x14ac:dyDescent="0.25">
      <c r="A70" s="25" t="s">
        <v>13489</v>
      </c>
      <c r="B70" s="4" t="s">
        <v>13490</v>
      </c>
      <c r="C70" s="25" t="s">
        <v>13489</v>
      </c>
      <c r="D70" s="26" t="s">
        <v>18565</v>
      </c>
      <c r="E70" s="26" t="s">
        <v>19570</v>
      </c>
      <c r="F70" s="25">
        <f t="shared" ca="1" si="1"/>
        <v>0.54119623909883652</v>
      </c>
    </row>
    <row r="71" spans="1:6" ht="30" x14ac:dyDescent="0.25">
      <c r="A71" s="25" t="s">
        <v>14069</v>
      </c>
      <c r="B71" s="4" t="s">
        <v>14070</v>
      </c>
      <c r="C71" s="25" t="s">
        <v>14069</v>
      </c>
      <c r="D71" s="26" t="s">
        <v>18759</v>
      </c>
      <c r="E71" s="26" t="s">
        <v>18760</v>
      </c>
      <c r="F71" s="25">
        <f t="shared" ca="1" si="1"/>
        <v>0.98404323843515762</v>
      </c>
    </row>
    <row r="72" spans="1:6" ht="45" x14ac:dyDescent="0.25">
      <c r="A72" s="25" t="s">
        <v>14563</v>
      </c>
      <c r="B72" s="4" t="s">
        <v>14564</v>
      </c>
      <c r="C72" s="25" t="s">
        <v>14563</v>
      </c>
      <c r="D72" s="26" t="s">
        <v>14565</v>
      </c>
      <c r="E72" s="26" t="s">
        <v>14566</v>
      </c>
      <c r="F72" s="25">
        <f t="shared" ca="1" si="1"/>
        <v>0.65543103636286992</v>
      </c>
    </row>
    <row r="73" spans="1:6" x14ac:dyDescent="0.25">
      <c r="A73" s="25" t="s">
        <v>13656</v>
      </c>
      <c r="B73" s="4" t="s">
        <v>13657</v>
      </c>
      <c r="C73" s="52" t="s">
        <v>13656</v>
      </c>
      <c r="D73" s="26" t="s">
        <v>13658</v>
      </c>
      <c r="E73" s="26" t="s">
        <v>13659</v>
      </c>
      <c r="F73" s="25">
        <f t="shared" ca="1" si="1"/>
        <v>0.31336140218059427</v>
      </c>
    </row>
    <row r="74" spans="1:6" x14ac:dyDescent="0.25">
      <c r="A74" s="25" t="s">
        <v>6400</v>
      </c>
      <c r="B74" s="4" t="s">
        <v>14567</v>
      </c>
      <c r="C74" s="25" t="s">
        <v>6400</v>
      </c>
      <c r="D74" s="26" t="s">
        <v>14568</v>
      </c>
      <c r="E74" s="26" t="s">
        <v>14569</v>
      </c>
      <c r="F74" s="25">
        <f t="shared" ca="1" si="1"/>
        <v>0.34788599258161468</v>
      </c>
    </row>
    <row r="75" spans="1:6" x14ac:dyDescent="0.25">
      <c r="A75" s="25" t="s">
        <v>8699</v>
      </c>
      <c r="B75" s="4" t="s">
        <v>13840</v>
      </c>
      <c r="C75" s="50" t="s">
        <v>8699</v>
      </c>
      <c r="D75" s="26" t="s">
        <v>13841</v>
      </c>
      <c r="E75" s="26" t="s">
        <v>19647</v>
      </c>
      <c r="F75" s="25">
        <f t="shared" ca="1" si="1"/>
        <v>0.88790944236479119</v>
      </c>
    </row>
    <row r="76" spans="1:6" ht="30" x14ac:dyDescent="0.25">
      <c r="A76" s="25" t="s">
        <v>21969</v>
      </c>
      <c r="B76" s="4" t="s">
        <v>22167</v>
      </c>
      <c r="C76" s="25" t="s">
        <v>21969</v>
      </c>
      <c r="D76" s="26" t="s">
        <v>21967</v>
      </c>
      <c r="E76" s="26" t="s">
        <v>21968</v>
      </c>
      <c r="F76" s="25">
        <f t="shared" ca="1" si="1"/>
        <v>0.94360071262314504</v>
      </c>
    </row>
    <row r="77" spans="1:6" x14ac:dyDescent="0.25">
      <c r="A77" s="25" t="s">
        <v>22268</v>
      </c>
      <c r="B77" s="4" t="s">
        <v>22269</v>
      </c>
      <c r="C77" s="25"/>
      <c r="D77" s="26" t="s">
        <v>22270</v>
      </c>
      <c r="E77" s="26" t="s">
        <v>22271</v>
      </c>
      <c r="F77" s="25">
        <f t="shared" ca="1" si="1"/>
        <v>0.87874485507672095</v>
      </c>
    </row>
    <row r="78" spans="1:6" s="3" customFormat="1" ht="30" x14ac:dyDescent="0.25">
      <c r="A78" s="59" t="s">
        <v>17074</v>
      </c>
      <c r="B78" s="4" t="s">
        <v>17075</v>
      </c>
      <c r="C78" s="59" t="s">
        <v>17074</v>
      </c>
      <c r="D78" s="58" t="s">
        <v>19748</v>
      </c>
      <c r="E78" s="58" t="s">
        <v>19749</v>
      </c>
      <c r="F78" s="3">
        <f t="shared" ref="F78:F93" ca="1" si="2">RAND()</f>
        <v>0.52070807423716614</v>
      </c>
    </row>
    <row r="79" spans="1:6" s="3" customFormat="1" x14ac:dyDescent="0.25">
      <c r="A79" s="59" t="s">
        <v>17180</v>
      </c>
      <c r="B79" s="4" t="s">
        <v>19753</v>
      </c>
      <c r="C79" s="59" t="s">
        <v>17180</v>
      </c>
      <c r="D79" s="58" t="s">
        <v>19754</v>
      </c>
      <c r="E79" s="58" t="s">
        <v>19755</v>
      </c>
      <c r="F79" s="3">
        <f t="shared" ca="1" si="2"/>
        <v>0.51739968774677292</v>
      </c>
    </row>
    <row r="80" spans="1:6" s="3" customFormat="1" x14ac:dyDescent="0.25">
      <c r="A80" s="59" t="s">
        <v>19750</v>
      </c>
      <c r="B80" s="4" t="s">
        <v>12348</v>
      </c>
      <c r="C80" s="59" t="s">
        <v>19750</v>
      </c>
      <c r="D80" s="58" t="s">
        <v>19751</v>
      </c>
      <c r="E80" s="58" t="s">
        <v>19752</v>
      </c>
      <c r="F80" s="3">
        <f t="shared" ca="1" si="2"/>
        <v>0.12957837154459129</v>
      </c>
    </row>
    <row r="81" spans="1:6" s="3" customFormat="1" ht="30" x14ac:dyDescent="0.25">
      <c r="A81" s="59" t="s">
        <v>20718</v>
      </c>
      <c r="B81" s="4" t="s">
        <v>20753</v>
      </c>
      <c r="C81" s="59" t="s">
        <v>20718</v>
      </c>
      <c r="D81" s="58" t="s">
        <v>20754</v>
      </c>
      <c r="E81" s="58" t="s">
        <v>20755</v>
      </c>
      <c r="F81" s="3">
        <f t="shared" ca="1" si="2"/>
        <v>0.27665217510894047</v>
      </c>
    </row>
    <row r="82" spans="1:6" s="3" customFormat="1" x14ac:dyDescent="0.25">
      <c r="A82" s="59" t="s">
        <v>20643</v>
      </c>
      <c r="B82" s="4" t="s">
        <v>20644</v>
      </c>
      <c r="C82" s="57" t="s">
        <v>20643</v>
      </c>
      <c r="D82" s="58" t="s">
        <v>20645</v>
      </c>
      <c r="E82" s="58" t="s">
        <v>20646</v>
      </c>
      <c r="F82" s="3">
        <f t="shared" ca="1" si="2"/>
        <v>0.96519163222083737</v>
      </c>
    </row>
    <row r="83" spans="1:6" s="3" customFormat="1" x14ac:dyDescent="0.25">
      <c r="A83" s="59" t="s">
        <v>20725</v>
      </c>
      <c r="B83" s="4" t="s">
        <v>20770</v>
      </c>
      <c r="C83" s="59" t="s">
        <v>20725</v>
      </c>
      <c r="D83" s="58" t="s">
        <v>20771</v>
      </c>
      <c r="E83" s="58" t="s">
        <v>20772</v>
      </c>
      <c r="F83" s="3">
        <f t="shared" ca="1" si="2"/>
        <v>0.57995743500042418</v>
      </c>
    </row>
    <row r="84" spans="1:6" s="3" customFormat="1" x14ac:dyDescent="0.25">
      <c r="A84" s="59" t="s">
        <v>20802</v>
      </c>
      <c r="B84" s="4" t="s">
        <v>20841</v>
      </c>
      <c r="C84" s="59" t="s">
        <v>20802</v>
      </c>
      <c r="D84" s="58" t="s">
        <v>20900</v>
      </c>
      <c r="E84" s="58" t="s">
        <v>22482</v>
      </c>
      <c r="F84" s="3">
        <f t="shared" ca="1" si="2"/>
        <v>0.83076545690622738</v>
      </c>
    </row>
    <row r="85" spans="1:6" s="3" customFormat="1" x14ac:dyDescent="0.25">
      <c r="A85" s="59" t="s">
        <v>4880</v>
      </c>
      <c r="B85" s="4" t="s">
        <v>17318</v>
      </c>
      <c r="C85" s="59" t="s">
        <v>4880</v>
      </c>
      <c r="D85" s="58" t="s">
        <v>19964</v>
      </c>
      <c r="E85" s="58" t="s">
        <v>19965</v>
      </c>
      <c r="F85" s="3">
        <f t="shared" ca="1" si="2"/>
        <v>0.43987952534820596</v>
      </c>
    </row>
    <row r="86" spans="1:6" s="3" customFormat="1" ht="30" x14ac:dyDescent="0.25">
      <c r="A86" s="59" t="s">
        <v>17194</v>
      </c>
      <c r="B86" s="4" t="s">
        <v>20044</v>
      </c>
      <c r="C86" s="59" t="s">
        <v>17194</v>
      </c>
      <c r="D86" s="58" t="s">
        <v>20045</v>
      </c>
      <c r="E86" s="58" t="s">
        <v>20046</v>
      </c>
      <c r="F86" s="3">
        <f t="shared" ca="1" si="2"/>
        <v>7.5897562475452096E-3</v>
      </c>
    </row>
    <row r="87" spans="1:6" s="3" customFormat="1" x14ac:dyDescent="0.25">
      <c r="A87" s="59" t="s">
        <v>17616</v>
      </c>
      <c r="B87" s="4" t="s">
        <v>20064</v>
      </c>
      <c r="C87" s="59" t="s">
        <v>17616</v>
      </c>
      <c r="D87" s="58" t="s">
        <v>20062</v>
      </c>
      <c r="E87" s="58" t="s">
        <v>20063</v>
      </c>
      <c r="F87" s="3">
        <f t="shared" ca="1" si="2"/>
        <v>0.1496769569929991</v>
      </c>
    </row>
    <row r="88" spans="1:6" s="3" customFormat="1" x14ac:dyDescent="0.25">
      <c r="A88" s="59" t="s">
        <v>417</v>
      </c>
      <c r="B88" s="4" t="s">
        <v>21590</v>
      </c>
      <c r="C88" s="59" t="s">
        <v>417</v>
      </c>
      <c r="D88" s="58" t="s">
        <v>21591</v>
      </c>
      <c r="E88" s="58" t="s">
        <v>22540</v>
      </c>
      <c r="F88" s="3">
        <f t="shared" ca="1" si="2"/>
        <v>0.43721785803618129</v>
      </c>
    </row>
    <row r="89" spans="1:6" s="3" customFormat="1" x14ac:dyDescent="0.25">
      <c r="A89" s="59" t="s">
        <v>18040</v>
      </c>
      <c r="B89" s="4" t="s">
        <v>20075</v>
      </c>
      <c r="C89" s="57" t="s">
        <v>18040</v>
      </c>
      <c r="D89" s="58" t="s">
        <v>20076</v>
      </c>
      <c r="E89" s="58" t="s">
        <v>20077</v>
      </c>
      <c r="F89" s="3">
        <f t="shared" ca="1" si="2"/>
        <v>0.31489693126475027</v>
      </c>
    </row>
    <row r="90" spans="1:6" s="3" customFormat="1" x14ac:dyDescent="0.25">
      <c r="A90" s="59" t="s">
        <v>14426</v>
      </c>
      <c r="B90" s="4" t="s">
        <v>22444</v>
      </c>
      <c r="C90" s="59" t="s">
        <v>14426</v>
      </c>
      <c r="D90" s="58" t="s">
        <v>20081</v>
      </c>
      <c r="E90" s="58" t="s">
        <v>22443</v>
      </c>
      <c r="F90" s="3">
        <f t="shared" ca="1" si="2"/>
        <v>0.76125779366038282</v>
      </c>
    </row>
    <row r="91" spans="1:6" s="3" customFormat="1" x14ac:dyDescent="0.25">
      <c r="A91" s="59" t="s">
        <v>22347</v>
      </c>
      <c r="B91" s="4" t="s">
        <v>22348</v>
      </c>
      <c r="C91" s="59" t="s">
        <v>22347</v>
      </c>
      <c r="D91" s="58" t="s">
        <v>22349</v>
      </c>
      <c r="E91" s="58" t="s">
        <v>22350</v>
      </c>
      <c r="F91" s="3">
        <f t="shared" ca="1" si="2"/>
        <v>0.53043575092865969</v>
      </c>
    </row>
    <row r="92" spans="1:6" s="3" customFormat="1" ht="45" x14ac:dyDescent="0.25">
      <c r="A92" s="59" t="s">
        <v>20901</v>
      </c>
      <c r="B92" s="4" t="s">
        <v>21697</v>
      </c>
      <c r="C92" s="59" t="s">
        <v>20901</v>
      </c>
      <c r="D92" s="58" t="s">
        <v>20902</v>
      </c>
      <c r="E92" s="58" t="s">
        <v>22568</v>
      </c>
      <c r="F92" s="3">
        <f t="shared" ca="1" si="2"/>
        <v>0.57264316689379069</v>
      </c>
    </row>
    <row r="93" spans="1:6" s="3" customFormat="1" x14ac:dyDescent="0.25">
      <c r="A93" s="59" t="s">
        <v>14076</v>
      </c>
      <c r="B93" s="4" t="s">
        <v>14077</v>
      </c>
      <c r="C93" s="59" t="s">
        <v>14076</v>
      </c>
      <c r="D93" s="58" t="s">
        <v>18626</v>
      </c>
      <c r="E93" s="58" t="s">
        <v>18627</v>
      </c>
      <c r="F93" s="3">
        <f t="shared" ca="1" si="2"/>
        <v>0.80718201372742104</v>
      </c>
    </row>
    <row r="94" spans="1:6" ht="30" x14ac:dyDescent="0.25">
      <c r="A94" s="59" t="s">
        <v>14546</v>
      </c>
      <c r="B94" s="4" t="s">
        <v>14547</v>
      </c>
      <c r="C94" s="57" t="s">
        <v>14546</v>
      </c>
      <c r="D94" s="58" t="s">
        <v>14548</v>
      </c>
      <c r="E94" s="58" t="s">
        <v>20784</v>
      </c>
      <c r="F94" s="59">
        <f t="shared" ref="F94:F100" ca="1" si="3">RAND()</f>
        <v>0.24390320454020065</v>
      </c>
    </row>
    <row r="95" spans="1:6" x14ac:dyDescent="0.25">
      <c r="A95" s="59" t="s">
        <v>19441</v>
      </c>
      <c r="B95" s="4" t="s">
        <v>14110</v>
      </c>
      <c r="C95" s="59" t="s">
        <v>19441</v>
      </c>
      <c r="D95" s="58" t="s">
        <v>19501</v>
      </c>
      <c r="E95" s="58" t="s">
        <v>19500</v>
      </c>
      <c r="F95" s="59">
        <f t="shared" ca="1" si="3"/>
        <v>0.70178117490374115</v>
      </c>
    </row>
    <row r="96" spans="1:6" ht="45" x14ac:dyDescent="0.25">
      <c r="A96" s="59" t="s">
        <v>13495</v>
      </c>
      <c r="B96" s="4" t="s">
        <v>13496</v>
      </c>
      <c r="C96" s="59" t="s">
        <v>13495</v>
      </c>
      <c r="D96" s="58" t="s">
        <v>18569</v>
      </c>
      <c r="E96" s="58" t="s">
        <v>18570</v>
      </c>
      <c r="F96" s="59">
        <f t="shared" ca="1" si="3"/>
        <v>0.99579048537493986</v>
      </c>
    </row>
    <row r="97" spans="1:6" x14ac:dyDescent="0.25">
      <c r="A97" s="59" t="s">
        <v>14367</v>
      </c>
      <c r="B97" s="4" t="s">
        <v>14368</v>
      </c>
      <c r="C97" s="59" t="s">
        <v>14367</v>
      </c>
      <c r="D97" s="58" t="s">
        <v>18731</v>
      </c>
      <c r="E97" s="58" t="s">
        <v>18732</v>
      </c>
      <c r="F97" s="59">
        <f t="shared" ca="1" si="3"/>
        <v>0.47209817700037382</v>
      </c>
    </row>
    <row r="98" spans="1:6" ht="30" x14ac:dyDescent="0.25">
      <c r="A98" s="59" t="s">
        <v>12796</v>
      </c>
      <c r="B98" s="4" t="s">
        <v>12797</v>
      </c>
      <c r="C98" s="59" t="s">
        <v>12796</v>
      </c>
      <c r="D98" s="58" t="s">
        <v>12798</v>
      </c>
      <c r="E98" s="58" t="s">
        <v>19375</v>
      </c>
      <c r="F98" s="59">
        <f t="shared" ca="1" si="3"/>
        <v>0.96825689498232015</v>
      </c>
    </row>
    <row r="99" spans="1:6" x14ac:dyDescent="0.25">
      <c r="A99" s="59" t="s">
        <v>12297</v>
      </c>
      <c r="B99" s="4" t="s">
        <v>12298</v>
      </c>
      <c r="C99" s="59" t="s">
        <v>12297</v>
      </c>
      <c r="D99" s="58" t="s">
        <v>12299</v>
      </c>
      <c r="E99" s="58" t="s">
        <v>12300</v>
      </c>
      <c r="F99" s="59">
        <f t="shared" ca="1" si="3"/>
        <v>0.81542499362517262</v>
      </c>
    </row>
    <row r="100" spans="1:6" ht="45" x14ac:dyDescent="0.25">
      <c r="A100" s="59" t="s">
        <v>12376</v>
      </c>
      <c r="B100" s="4" t="s">
        <v>12377</v>
      </c>
      <c r="C100" s="57" t="s">
        <v>12376</v>
      </c>
      <c r="D100" s="58" t="s">
        <v>19415</v>
      </c>
      <c r="E100" s="58" t="s">
        <v>20189</v>
      </c>
      <c r="F100" s="59">
        <f t="shared" ca="1" si="3"/>
        <v>0.1809278124059549</v>
      </c>
    </row>
    <row r="101" spans="1:6" x14ac:dyDescent="0.25">
      <c r="A101" s="30" t="s">
        <v>23241</v>
      </c>
      <c r="B101" s="1" t="s">
        <v>23242</v>
      </c>
      <c r="D101" s="30" t="s">
        <v>23243</v>
      </c>
      <c r="E101" s="30" t="s">
        <v>23244</v>
      </c>
    </row>
  </sheetData>
  <autoFilter ref="A1:F77">
    <sortState ref="A2:F315">
      <sortCondition sortBy="cellColor" ref="C1:C315" dxfId="809"/>
    </sortState>
  </autoFilter>
  <conditionalFormatting sqref="A52 A54 A56 A74 A76 A101:A1048576 A2:A50">
    <cfRule type="duplicateValues" dxfId="808" priority="53"/>
  </conditionalFormatting>
  <conditionalFormatting sqref="A53">
    <cfRule type="duplicateValues" dxfId="807" priority="52"/>
  </conditionalFormatting>
  <conditionalFormatting sqref="A55">
    <cfRule type="duplicateValues" dxfId="806" priority="51"/>
  </conditionalFormatting>
  <conditionalFormatting sqref="A57">
    <cfRule type="duplicateValues" dxfId="805" priority="50"/>
  </conditionalFormatting>
  <conditionalFormatting sqref="A58">
    <cfRule type="duplicateValues" dxfId="804" priority="49"/>
  </conditionalFormatting>
  <conditionalFormatting sqref="A59">
    <cfRule type="duplicateValues" dxfId="803" priority="48"/>
  </conditionalFormatting>
  <conditionalFormatting sqref="A61">
    <cfRule type="duplicateValues" dxfId="802" priority="47"/>
  </conditionalFormatting>
  <conditionalFormatting sqref="A62">
    <cfRule type="duplicateValues" dxfId="801" priority="46"/>
  </conditionalFormatting>
  <conditionalFormatting sqref="A63">
    <cfRule type="duplicateValues" dxfId="800" priority="45"/>
  </conditionalFormatting>
  <conditionalFormatting sqref="A64:A65">
    <cfRule type="duplicateValues" dxfId="799" priority="44"/>
  </conditionalFormatting>
  <conditionalFormatting sqref="A66">
    <cfRule type="duplicateValues" dxfId="798" priority="43"/>
  </conditionalFormatting>
  <conditionalFormatting sqref="A67">
    <cfRule type="duplicateValues" dxfId="797" priority="42"/>
  </conditionalFormatting>
  <conditionalFormatting sqref="A68">
    <cfRule type="duplicateValues" dxfId="796" priority="41"/>
  </conditionalFormatting>
  <conditionalFormatting sqref="A69">
    <cfRule type="duplicateValues" dxfId="795" priority="40"/>
  </conditionalFormatting>
  <conditionalFormatting sqref="A70">
    <cfRule type="duplicateValues" dxfId="794" priority="39"/>
  </conditionalFormatting>
  <conditionalFormatting sqref="A71">
    <cfRule type="duplicateValues" dxfId="793" priority="38"/>
  </conditionalFormatting>
  <conditionalFormatting sqref="A72">
    <cfRule type="duplicateValues" dxfId="792" priority="37"/>
  </conditionalFormatting>
  <conditionalFormatting sqref="A73">
    <cfRule type="duplicateValues" dxfId="791" priority="36"/>
  </conditionalFormatting>
  <conditionalFormatting sqref="A77">
    <cfRule type="duplicateValues" dxfId="790" priority="35"/>
  </conditionalFormatting>
  <conditionalFormatting sqref="A78">
    <cfRule type="duplicateValues" dxfId="789" priority="34"/>
  </conditionalFormatting>
  <conditionalFormatting sqref="A78">
    <cfRule type="duplicateValues" dxfId="788" priority="33"/>
  </conditionalFormatting>
  <conditionalFormatting sqref="A79">
    <cfRule type="duplicateValues" dxfId="787" priority="32"/>
  </conditionalFormatting>
  <conditionalFormatting sqref="A79">
    <cfRule type="duplicateValues" dxfId="786" priority="31"/>
  </conditionalFormatting>
  <conditionalFormatting sqref="A80">
    <cfRule type="duplicateValues" dxfId="785" priority="30"/>
  </conditionalFormatting>
  <conditionalFormatting sqref="A80">
    <cfRule type="duplicateValues" dxfId="784" priority="29"/>
  </conditionalFormatting>
  <conditionalFormatting sqref="A81">
    <cfRule type="duplicateValues" dxfId="783" priority="28"/>
  </conditionalFormatting>
  <conditionalFormatting sqref="A81">
    <cfRule type="duplicateValues" dxfId="782" priority="27"/>
  </conditionalFormatting>
  <conditionalFormatting sqref="A82">
    <cfRule type="duplicateValues" dxfId="781" priority="26"/>
  </conditionalFormatting>
  <conditionalFormatting sqref="A82">
    <cfRule type="duplicateValues" dxfId="780" priority="25"/>
  </conditionalFormatting>
  <conditionalFormatting sqref="A83">
    <cfRule type="duplicateValues" dxfId="779" priority="24"/>
  </conditionalFormatting>
  <conditionalFormatting sqref="A83">
    <cfRule type="duplicateValues" dxfId="778" priority="23"/>
  </conditionalFormatting>
  <conditionalFormatting sqref="A84">
    <cfRule type="duplicateValues" dxfId="777" priority="22"/>
  </conditionalFormatting>
  <conditionalFormatting sqref="A84">
    <cfRule type="duplicateValues" dxfId="776" priority="21"/>
  </conditionalFormatting>
  <conditionalFormatting sqref="A85">
    <cfRule type="duplicateValues" dxfId="775" priority="20"/>
  </conditionalFormatting>
  <conditionalFormatting sqref="A85">
    <cfRule type="duplicateValues" dxfId="774" priority="19"/>
  </conditionalFormatting>
  <conditionalFormatting sqref="A86">
    <cfRule type="duplicateValues" dxfId="773" priority="18"/>
  </conditionalFormatting>
  <conditionalFormatting sqref="A86">
    <cfRule type="duplicateValues" dxfId="772" priority="17"/>
  </conditionalFormatting>
  <conditionalFormatting sqref="A87:A88">
    <cfRule type="duplicateValues" dxfId="771" priority="16"/>
  </conditionalFormatting>
  <conditionalFormatting sqref="A87:A88">
    <cfRule type="duplicateValues" dxfId="770" priority="15"/>
  </conditionalFormatting>
  <conditionalFormatting sqref="A89">
    <cfRule type="duplicateValues" dxfId="769" priority="14"/>
  </conditionalFormatting>
  <conditionalFormatting sqref="A89">
    <cfRule type="duplicateValues" dxfId="768" priority="13"/>
  </conditionalFormatting>
  <conditionalFormatting sqref="A90">
    <cfRule type="duplicateValues" dxfId="767" priority="12"/>
  </conditionalFormatting>
  <conditionalFormatting sqref="A90">
    <cfRule type="duplicateValues" dxfId="766" priority="11"/>
  </conditionalFormatting>
  <conditionalFormatting sqref="A91">
    <cfRule type="duplicateValues" dxfId="765" priority="10"/>
  </conditionalFormatting>
  <conditionalFormatting sqref="A91">
    <cfRule type="duplicateValues" dxfId="764" priority="9"/>
  </conditionalFormatting>
  <conditionalFormatting sqref="A92">
    <cfRule type="duplicateValues" dxfId="763" priority="8"/>
  </conditionalFormatting>
  <conditionalFormatting sqref="A92">
    <cfRule type="duplicateValues" dxfId="762" priority="7"/>
  </conditionalFormatting>
  <conditionalFormatting sqref="A93">
    <cfRule type="duplicateValues" dxfId="761" priority="6"/>
  </conditionalFormatting>
  <conditionalFormatting sqref="A93">
    <cfRule type="duplicateValues" dxfId="760" priority="5"/>
  </conditionalFormatting>
  <conditionalFormatting sqref="A96">
    <cfRule type="duplicateValues" dxfId="759" priority="4"/>
  </conditionalFormatting>
  <conditionalFormatting sqref="A97">
    <cfRule type="duplicateValues" dxfId="758" priority="3"/>
  </conditionalFormatting>
  <conditionalFormatting sqref="A98">
    <cfRule type="duplicateValues" dxfId="757" priority="2"/>
  </conditionalFormatting>
  <conditionalFormatting sqref="A99">
    <cfRule type="duplicateValues" dxfId="756" priority="1"/>
  </conditionalFormatting>
  <pageMargins left="0.7" right="0.7" top="0.75" bottom="0.75" header="0.3" footer="0.3"/>
  <pageSetup paperSize="9" orientation="portrait" r:id="rId1"/>
  <customProperties>
    <customPr name="LastActive" r:id="rId2"/>
  </customPropertie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F47"/>
  <sheetViews>
    <sheetView workbookViewId="0">
      <pane ySplit="1" topLeftCell="A8" activePane="bottomLeft" state="frozen"/>
      <selection pane="bottomLeft" activeCell="A18" sqref="A18"/>
    </sheetView>
  </sheetViews>
  <sheetFormatPr defaultRowHeight="15" x14ac:dyDescent="0.25"/>
  <cols>
    <col min="1" max="1" width="23.42578125" style="25" customWidth="1" collapsed="1"/>
    <col min="2" max="2" width="23.42578125" style="4" customWidth="1" collapsed="1"/>
    <col min="3" max="3" width="23.42578125" style="25" customWidth="1" collapsed="1"/>
    <col min="4" max="4" width="46.85546875" style="26" customWidth="1" collapsed="1"/>
    <col min="5" max="5" width="46" style="26" customWidth="1" collapsed="1"/>
    <col min="6" max="6" width="3" style="26" customWidth="1" collapsed="1"/>
    <col min="7" max="16384" width="9.140625" style="2"/>
  </cols>
  <sheetData>
    <row r="1" spans="1:6" s="15" customFormat="1" ht="16.5" customHeight="1" x14ac:dyDescent="0.25">
      <c r="A1" s="49" t="s">
        <v>22364</v>
      </c>
      <c r="B1" s="32" t="s">
        <v>22360</v>
      </c>
      <c r="C1" s="49" t="s">
        <v>22359</v>
      </c>
      <c r="D1" s="49" t="s">
        <v>22362</v>
      </c>
      <c r="E1" s="49" t="s">
        <v>22363</v>
      </c>
      <c r="F1" s="49" t="s">
        <v>22361</v>
      </c>
    </row>
    <row r="2" spans="1:6" x14ac:dyDescent="0.25">
      <c r="A2" s="25" t="s">
        <v>6826</v>
      </c>
      <c r="B2" s="9" t="s">
        <v>21649</v>
      </c>
      <c r="C2" s="25" t="s">
        <v>6826</v>
      </c>
      <c r="F2" s="26">
        <f t="shared" ref="F2:F18" ca="1" si="0">RAND()</f>
        <v>0.77842656477187555</v>
      </c>
    </row>
    <row r="3" spans="1:6" x14ac:dyDescent="0.25">
      <c r="A3" s="25" t="s">
        <v>11603</v>
      </c>
      <c r="B3" s="4" t="s">
        <v>17113</v>
      </c>
      <c r="C3" s="25" t="s">
        <v>11603</v>
      </c>
      <c r="F3" s="26">
        <f t="shared" ca="1" si="0"/>
        <v>0.75836243584817231</v>
      </c>
    </row>
    <row r="4" spans="1:6" x14ac:dyDescent="0.25">
      <c r="A4" s="25" t="s">
        <v>21689</v>
      </c>
      <c r="B4" s="4" t="s">
        <v>21634</v>
      </c>
      <c r="C4" s="25" t="s">
        <v>21689</v>
      </c>
      <c r="F4" s="26">
        <f t="shared" ca="1" si="0"/>
        <v>0.16708946299290672</v>
      </c>
    </row>
    <row r="5" spans="1:6" x14ac:dyDescent="0.25">
      <c r="A5" s="25" t="s">
        <v>21650</v>
      </c>
      <c r="B5" s="4" t="s">
        <v>21636</v>
      </c>
      <c r="C5" s="25" t="s">
        <v>21650</v>
      </c>
      <c r="F5" s="26">
        <f t="shared" ca="1" si="0"/>
        <v>3.7059321161093228E-2</v>
      </c>
    </row>
    <row r="6" spans="1:6" x14ac:dyDescent="0.25">
      <c r="A6" s="25" t="s">
        <v>7391</v>
      </c>
      <c r="B6" s="4" t="s">
        <v>21637</v>
      </c>
      <c r="C6" s="25" t="s">
        <v>7391</v>
      </c>
      <c r="F6" s="26">
        <f t="shared" ca="1" si="0"/>
        <v>0.98224676101640351</v>
      </c>
    </row>
    <row r="7" spans="1:6" x14ac:dyDescent="0.25">
      <c r="A7" s="25" t="s">
        <v>21651</v>
      </c>
      <c r="B7" s="4" t="s">
        <v>21638</v>
      </c>
      <c r="C7" s="25" t="s">
        <v>21651</v>
      </c>
      <c r="F7" s="26">
        <f t="shared" ca="1" si="0"/>
        <v>0.15205558382388573</v>
      </c>
    </row>
    <row r="8" spans="1:6" x14ac:dyDescent="0.25">
      <c r="A8" s="25" t="s">
        <v>21671</v>
      </c>
      <c r="B8" s="4" t="s">
        <v>21640</v>
      </c>
      <c r="C8" s="25" t="s">
        <v>21671</v>
      </c>
      <c r="F8" s="26">
        <f t="shared" ca="1" si="0"/>
        <v>3.6659225038788379E-2</v>
      </c>
    </row>
    <row r="9" spans="1:6" x14ac:dyDescent="0.25">
      <c r="A9" s="25" t="s">
        <v>21672</v>
      </c>
      <c r="B9" s="4" t="s">
        <v>21666</v>
      </c>
      <c r="C9" s="25" t="s">
        <v>21672</v>
      </c>
      <c r="F9" s="26">
        <f t="shared" ca="1" si="0"/>
        <v>0.73420370168988169</v>
      </c>
    </row>
    <row r="10" spans="1:6" x14ac:dyDescent="0.25">
      <c r="A10" s="25" t="s">
        <v>21653</v>
      </c>
      <c r="B10" s="4" t="s">
        <v>21654</v>
      </c>
      <c r="C10" s="25" t="s">
        <v>21653</v>
      </c>
      <c r="F10" s="26">
        <f t="shared" ca="1" si="0"/>
        <v>0.22128835507387512</v>
      </c>
    </row>
    <row r="11" spans="1:6" x14ac:dyDescent="0.25">
      <c r="A11" s="25" t="s">
        <v>21662</v>
      </c>
      <c r="B11" s="4" t="s">
        <v>21641</v>
      </c>
      <c r="C11" s="25" t="s">
        <v>21662</v>
      </c>
      <c r="F11" s="26">
        <f t="shared" ca="1" si="0"/>
        <v>0.14200523728591807</v>
      </c>
    </row>
    <row r="12" spans="1:6" x14ac:dyDescent="0.25">
      <c r="A12" s="25" t="s">
        <v>21667</v>
      </c>
      <c r="B12" s="4" t="s">
        <v>21645</v>
      </c>
      <c r="C12" s="25" t="s">
        <v>21667</v>
      </c>
      <c r="F12" s="26">
        <f t="shared" ca="1" si="0"/>
        <v>3.0968097674227701E-2</v>
      </c>
    </row>
    <row r="13" spans="1:6" x14ac:dyDescent="0.25">
      <c r="A13" s="25" t="s">
        <v>22899</v>
      </c>
      <c r="B13" s="4" t="s">
        <v>21635</v>
      </c>
      <c r="C13" s="25" t="s">
        <v>22899</v>
      </c>
      <c r="F13" s="26">
        <f t="shared" ca="1" si="0"/>
        <v>0.93945197072085052</v>
      </c>
    </row>
    <row r="14" spans="1:6" x14ac:dyDescent="0.25">
      <c r="A14" s="25" t="s">
        <v>21656</v>
      </c>
      <c r="B14" s="4" t="s">
        <v>21657</v>
      </c>
      <c r="C14" s="25" t="s">
        <v>21656</v>
      </c>
      <c r="F14" s="26">
        <f t="shared" ca="1" si="0"/>
        <v>0.27519203953896709</v>
      </c>
    </row>
    <row r="15" spans="1:6" x14ac:dyDescent="0.25">
      <c r="A15" s="25" t="s">
        <v>21658</v>
      </c>
      <c r="B15" s="4" t="s">
        <v>21644</v>
      </c>
      <c r="C15" s="25" t="s">
        <v>21658</v>
      </c>
      <c r="F15" s="26">
        <f t="shared" ca="1" si="0"/>
        <v>0.68067488439534862</v>
      </c>
    </row>
    <row r="16" spans="1:6" x14ac:dyDescent="0.25">
      <c r="A16" s="25" t="s">
        <v>21652</v>
      </c>
      <c r="B16" s="4" t="s">
        <v>21639</v>
      </c>
      <c r="C16" s="25" t="s">
        <v>21652</v>
      </c>
      <c r="F16" s="26">
        <f t="shared" ca="1" si="0"/>
        <v>0.44672857203648431</v>
      </c>
    </row>
    <row r="17" spans="1:6" x14ac:dyDescent="0.25">
      <c r="A17" s="25" t="s">
        <v>11996</v>
      </c>
      <c r="B17" s="4" t="s">
        <v>21642</v>
      </c>
      <c r="C17" s="25" t="s">
        <v>11996</v>
      </c>
      <c r="F17" s="26">
        <f t="shared" ca="1" si="0"/>
        <v>0.98469647876072319</v>
      </c>
    </row>
    <row r="18" spans="1:6" x14ac:dyDescent="0.25">
      <c r="A18" s="25" t="s">
        <v>21663</v>
      </c>
      <c r="B18" s="4" t="s">
        <v>21655</v>
      </c>
      <c r="C18" s="25" t="s">
        <v>21663</v>
      </c>
      <c r="F18" s="26">
        <f t="shared" ca="1" si="0"/>
        <v>0.59592867140488082</v>
      </c>
    </row>
    <row r="19" spans="1:6" x14ac:dyDescent="0.25">
      <c r="A19" s="25" t="s">
        <v>21669</v>
      </c>
      <c r="B19" s="4" t="s">
        <v>21664</v>
      </c>
      <c r="C19" s="25" t="s">
        <v>21669</v>
      </c>
    </row>
    <row r="20" spans="1:6" x14ac:dyDescent="0.25">
      <c r="A20" s="25" t="s">
        <v>21670</v>
      </c>
      <c r="B20" s="4" t="s">
        <v>21665</v>
      </c>
      <c r="C20" s="25" t="s">
        <v>21670</v>
      </c>
      <c r="F20" s="26">
        <f t="shared" ref="F20:F43" ca="1" si="1">RAND()</f>
        <v>0.83995210096720452</v>
      </c>
    </row>
    <row r="21" spans="1:6" x14ac:dyDescent="0.25">
      <c r="A21" s="25" t="s">
        <v>21661</v>
      </c>
      <c r="B21" s="4" t="s">
        <v>21648</v>
      </c>
      <c r="C21" s="25" t="s">
        <v>21661</v>
      </c>
      <c r="F21" s="26">
        <f t="shared" ca="1" si="1"/>
        <v>0.20951880953761925</v>
      </c>
    </row>
    <row r="22" spans="1:6" x14ac:dyDescent="0.25">
      <c r="A22" s="25" t="s">
        <v>4202</v>
      </c>
      <c r="B22" s="4" t="s">
        <v>21633</v>
      </c>
      <c r="C22" s="25" t="s">
        <v>4202</v>
      </c>
      <c r="F22" s="26">
        <f t="shared" ca="1" si="1"/>
        <v>0.61204533533020755</v>
      </c>
    </row>
    <row r="23" spans="1:6" x14ac:dyDescent="0.25">
      <c r="A23" s="25" t="s">
        <v>21659</v>
      </c>
      <c r="B23" s="4" t="s">
        <v>21646</v>
      </c>
      <c r="C23" s="25" t="s">
        <v>21659</v>
      </c>
      <c r="F23" s="26">
        <f t="shared" ca="1" si="1"/>
        <v>0.3854263060956743</v>
      </c>
    </row>
    <row r="24" spans="1:6" x14ac:dyDescent="0.25">
      <c r="A24" s="25" t="s">
        <v>21668</v>
      </c>
      <c r="B24" s="4" t="s">
        <v>21643</v>
      </c>
      <c r="C24" s="25" t="s">
        <v>4990</v>
      </c>
      <c r="F24" s="26">
        <f t="shared" ca="1" si="1"/>
        <v>0.56100491516659545</v>
      </c>
    </row>
    <row r="25" spans="1:6" x14ac:dyDescent="0.25">
      <c r="A25" s="25" t="s">
        <v>21660</v>
      </c>
      <c r="B25" s="4" t="s">
        <v>21647</v>
      </c>
      <c r="C25" s="25" t="s">
        <v>21660</v>
      </c>
      <c r="F25" s="26">
        <f t="shared" ca="1" si="1"/>
        <v>3.9246810552879596E-2</v>
      </c>
    </row>
    <row r="26" spans="1:6" ht="30" x14ac:dyDescent="0.25">
      <c r="A26" s="25" t="s">
        <v>12261</v>
      </c>
      <c r="B26" s="4" t="s">
        <v>12262</v>
      </c>
      <c r="C26" s="25" t="s">
        <v>12261</v>
      </c>
      <c r="D26" s="26" t="s">
        <v>18994</v>
      </c>
      <c r="E26" s="26" t="s">
        <v>18993</v>
      </c>
      <c r="F26" s="25">
        <f t="shared" ca="1" si="1"/>
        <v>0.17762920110800184</v>
      </c>
    </row>
    <row r="27" spans="1:6" ht="75" x14ac:dyDescent="0.25">
      <c r="A27" s="25" t="s">
        <v>17637</v>
      </c>
      <c r="B27" s="4" t="s">
        <v>17638</v>
      </c>
      <c r="C27" s="25" t="s">
        <v>17637</v>
      </c>
      <c r="D27" s="26" t="s">
        <v>19775</v>
      </c>
      <c r="E27" s="26" t="s">
        <v>19776</v>
      </c>
      <c r="F27" s="26">
        <f t="shared" ca="1" si="1"/>
        <v>0.26657494237617085</v>
      </c>
    </row>
    <row r="28" spans="1:6" x14ac:dyDescent="0.25">
      <c r="A28" s="25" t="s">
        <v>17353</v>
      </c>
      <c r="B28" s="8" t="s">
        <v>17354</v>
      </c>
      <c r="C28" s="25" t="s">
        <v>17353</v>
      </c>
      <c r="D28" s="26" t="s">
        <v>19683</v>
      </c>
      <c r="E28" s="26" t="s">
        <v>19684</v>
      </c>
      <c r="F28" s="26">
        <f t="shared" ca="1" si="1"/>
        <v>1.3425051664234244E-2</v>
      </c>
    </row>
    <row r="29" spans="1:6" x14ac:dyDescent="0.25">
      <c r="A29" s="25" t="s">
        <v>21677</v>
      </c>
      <c r="B29" s="4" t="s">
        <v>21673</v>
      </c>
      <c r="C29" s="25" t="s">
        <v>21677</v>
      </c>
      <c r="F29" s="26">
        <f t="shared" ca="1" si="1"/>
        <v>4.3062713093379723E-2</v>
      </c>
    </row>
    <row r="30" spans="1:6" x14ac:dyDescent="0.25">
      <c r="A30" s="25" t="s">
        <v>21678</v>
      </c>
      <c r="B30" s="4" t="s">
        <v>21674</v>
      </c>
      <c r="C30" s="25" t="s">
        <v>21678</v>
      </c>
      <c r="F30" s="26">
        <f t="shared" ca="1" si="1"/>
        <v>6.2934641725610252E-2</v>
      </c>
    </row>
    <row r="31" spans="1:6" x14ac:dyDescent="0.25">
      <c r="A31" s="25" t="s">
        <v>21680</v>
      </c>
      <c r="B31" s="4" t="s">
        <v>21675</v>
      </c>
      <c r="C31" s="25" t="s">
        <v>21680</v>
      </c>
      <c r="F31" s="26">
        <f t="shared" ca="1" si="1"/>
        <v>0.46670782188869031</v>
      </c>
    </row>
    <row r="32" spans="1:6" x14ac:dyDescent="0.25">
      <c r="A32" s="25" t="s">
        <v>21679</v>
      </c>
      <c r="B32" s="4" t="s">
        <v>21676</v>
      </c>
      <c r="C32" s="25" t="s">
        <v>21679</v>
      </c>
      <c r="F32" s="26">
        <f t="shared" ca="1" si="1"/>
        <v>0.15560070153454808</v>
      </c>
    </row>
    <row r="33" spans="1:6" x14ac:dyDescent="0.25">
      <c r="A33" s="25" t="s">
        <v>21681</v>
      </c>
      <c r="B33" s="4" t="s">
        <v>21686</v>
      </c>
      <c r="C33" s="25" t="s">
        <v>21681</v>
      </c>
      <c r="D33" s="26" t="s">
        <v>21687</v>
      </c>
      <c r="E33" s="26" t="s">
        <v>21688</v>
      </c>
      <c r="F33" s="26">
        <f t="shared" ca="1" si="1"/>
        <v>0.56330505492784455</v>
      </c>
    </row>
    <row r="34" spans="1:6" x14ac:dyDescent="0.25">
      <c r="A34" s="25" t="s">
        <v>21683</v>
      </c>
      <c r="B34" s="4" t="s">
        <v>21682</v>
      </c>
      <c r="C34" s="25" t="s">
        <v>21683</v>
      </c>
      <c r="D34" s="26" t="s">
        <v>21684</v>
      </c>
      <c r="E34" s="26" t="s">
        <v>21685</v>
      </c>
      <c r="F34" s="26">
        <f t="shared" ca="1" si="1"/>
        <v>5.457719881787948E-2</v>
      </c>
    </row>
    <row r="35" spans="1:6" customFormat="1" ht="30" x14ac:dyDescent="0.25">
      <c r="A35" s="25" t="s">
        <v>13311</v>
      </c>
      <c r="B35" s="4" t="s">
        <v>13312</v>
      </c>
      <c r="C35" s="27" t="s">
        <v>13311</v>
      </c>
      <c r="D35" s="26" t="s">
        <v>19074</v>
      </c>
      <c r="E35" s="26" t="s">
        <v>19075</v>
      </c>
      <c r="F35" s="25"/>
    </row>
    <row r="36" spans="1:6" customFormat="1" ht="30" x14ac:dyDescent="0.25">
      <c r="A36" s="25" t="s">
        <v>12589</v>
      </c>
      <c r="B36" s="4" t="s">
        <v>12590</v>
      </c>
      <c r="C36" s="25" t="s">
        <v>12589</v>
      </c>
      <c r="D36" s="26" t="s">
        <v>19076</v>
      </c>
      <c r="E36" s="26" t="s">
        <v>19077</v>
      </c>
      <c r="F36" s="25">
        <f t="shared" ref="F36:F42" ca="1" si="2">RAND()</f>
        <v>0.20322128548339113</v>
      </c>
    </row>
    <row r="37" spans="1:6" customFormat="1" ht="30" x14ac:dyDescent="0.25">
      <c r="A37" s="25" t="s">
        <v>12366</v>
      </c>
      <c r="B37" s="4" t="s">
        <v>12367</v>
      </c>
      <c r="C37" s="27" t="s">
        <v>12366</v>
      </c>
      <c r="D37" s="26" t="s">
        <v>19212</v>
      </c>
      <c r="E37" s="26" t="s">
        <v>19213</v>
      </c>
      <c r="F37" s="25">
        <f t="shared" ca="1" si="2"/>
        <v>0.39960216295314777</v>
      </c>
    </row>
    <row r="38" spans="1:6" customFormat="1" x14ac:dyDescent="0.25">
      <c r="A38" s="25" t="s">
        <v>13042</v>
      </c>
      <c r="B38" s="4" t="s">
        <v>19057</v>
      </c>
      <c r="C38" s="25" t="s">
        <v>13042</v>
      </c>
      <c r="D38" s="26" t="s">
        <v>19058</v>
      </c>
      <c r="E38" s="26" t="s">
        <v>19059</v>
      </c>
      <c r="F38" s="25">
        <f t="shared" ca="1" si="2"/>
        <v>0.92047110840329849</v>
      </c>
    </row>
    <row r="39" spans="1:6" customFormat="1" x14ac:dyDescent="0.25">
      <c r="A39" s="25" t="s">
        <v>12440</v>
      </c>
      <c r="B39" s="4" t="s">
        <v>12441</v>
      </c>
      <c r="C39" s="25" t="s">
        <v>12440</v>
      </c>
      <c r="D39" s="26" t="s">
        <v>18855</v>
      </c>
      <c r="E39" s="26" t="s">
        <v>20204</v>
      </c>
      <c r="F39" s="25">
        <f t="shared" ca="1" si="2"/>
        <v>0.31105694903454439</v>
      </c>
    </row>
    <row r="40" spans="1:6" customFormat="1" ht="45" x14ac:dyDescent="0.25">
      <c r="A40" s="25" t="s">
        <v>12487</v>
      </c>
      <c r="B40" s="4" t="s">
        <v>12488</v>
      </c>
      <c r="C40" s="25" t="s">
        <v>12487</v>
      </c>
      <c r="D40" s="26" t="s">
        <v>18819</v>
      </c>
      <c r="E40" s="26" t="s">
        <v>19268</v>
      </c>
      <c r="F40" s="25">
        <f t="shared" ca="1" si="2"/>
        <v>0.65486707079137751</v>
      </c>
    </row>
    <row r="41" spans="1:6" customFormat="1" x14ac:dyDescent="0.25">
      <c r="A41" s="25" t="s">
        <v>3577</v>
      </c>
      <c r="B41" s="4" t="s">
        <v>13586</v>
      </c>
      <c r="C41" s="25" t="s">
        <v>3577</v>
      </c>
      <c r="D41" s="26" t="s">
        <v>13587</v>
      </c>
      <c r="E41" s="26" t="s">
        <v>13588</v>
      </c>
      <c r="F41" s="25">
        <f t="shared" ca="1" si="2"/>
        <v>0.74257966148675736</v>
      </c>
    </row>
    <row r="42" spans="1:6" customFormat="1" ht="45" x14ac:dyDescent="0.25">
      <c r="A42" s="25" t="s">
        <v>14359</v>
      </c>
      <c r="B42" s="4" t="s">
        <v>14360</v>
      </c>
      <c r="C42" s="25" t="s">
        <v>14359</v>
      </c>
      <c r="D42" s="26" t="s">
        <v>18695</v>
      </c>
      <c r="E42" s="26" t="s">
        <v>19630</v>
      </c>
      <c r="F42" s="25">
        <f t="shared" ca="1" si="2"/>
        <v>0.99366646470272435</v>
      </c>
    </row>
    <row r="43" spans="1:6" x14ac:dyDescent="0.25">
      <c r="A43" s="25" t="s">
        <v>22071</v>
      </c>
      <c r="B43" s="4" t="s">
        <v>22072</v>
      </c>
      <c r="C43" s="25" t="s">
        <v>22071</v>
      </c>
      <c r="D43" s="26" t="s">
        <v>22073</v>
      </c>
      <c r="E43" s="26" t="s">
        <v>22074</v>
      </c>
      <c r="F43" s="26">
        <f t="shared" ca="1" si="1"/>
        <v>0.78082277585545379</v>
      </c>
    </row>
    <row r="44" spans="1:6" x14ac:dyDescent="0.25">
      <c r="A44" s="25" t="s">
        <v>22395</v>
      </c>
      <c r="B44" s="4" t="s">
        <v>22396</v>
      </c>
      <c r="C44" s="25" t="s">
        <v>22395</v>
      </c>
      <c r="D44" s="26" t="s">
        <v>22397</v>
      </c>
      <c r="E44" s="26" t="s">
        <v>22398</v>
      </c>
    </row>
    <row r="45" spans="1:6" s="3" customFormat="1" ht="45" x14ac:dyDescent="0.25">
      <c r="A45" s="59" t="s">
        <v>22724</v>
      </c>
      <c r="B45" s="4" t="s">
        <v>22725</v>
      </c>
      <c r="C45" s="59" t="s">
        <v>22724</v>
      </c>
      <c r="D45" s="58" t="s">
        <v>22726</v>
      </c>
      <c r="E45" s="58" t="s">
        <v>22727</v>
      </c>
    </row>
    <row r="46" spans="1:6" x14ac:dyDescent="0.25">
      <c r="A46" s="25" t="s">
        <v>23884</v>
      </c>
      <c r="B46" s="4" t="s">
        <v>23886</v>
      </c>
      <c r="D46" s="26" t="s">
        <v>23887</v>
      </c>
      <c r="E46" s="26" t="s">
        <v>23888</v>
      </c>
    </row>
    <row r="47" spans="1:6" x14ac:dyDescent="0.25">
      <c r="A47" s="25" t="s">
        <v>23885</v>
      </c>
      <c r="B47" s="4" t="s">
        <v>23886</v>
      </c>
      <c r="D47" s="26" t="s">
        <v>23889</v>
      </c>
      <c r="E47" s="26" t="s">
        <v>23890</v>
      </c>
    </row>
  </sheetData>
  <autoFilter ref="A1:F43">
    <sortState ref="A2:F315">
      <sortCondition ref="B1:B315"/>
    </sortState>
  </autoFilter>
  <conditionalFormatting sqref="A3 A23:A34 A43:A44 A46:A1048576">
    <cfRule type="duplicateValues" dxfId="755" priority="13"/>
  </conditionalFormatting>
  <conditionalFormatting sqref="A2">
    <cfRule type="duplicateValues" dxfId="754" priority="11"/>
  </conditionalFormatting>
  <conditionalFormatting sqref="A35">
    <cfRule type="duplicateValues" dxfId="753" priority="10"/>
  </conditionalFormatting>
  <conditionalFormatting sqref="A36">
    <cfRule type="duplicateValues" dxfId="752" priority="9"/>
  </conditionalFormatting>
  <conditionalFormatting sqref="A37">
    <cfRule type="duplicateValues" dxfId="751" priority="8"/>
  </conditionalFormatting>
  <conditionalFormatting sqref="A38">
    <cfRule type="duplicateValues" dxfId="750" priority="7"/>
  </conditionalFormatting>
  <conditionalFormatting sqref="A39">
    <cfRule type="duplicateValues" dxfId="749" priority="6"/>
  </conditionalFormatting>
  <conditionalFormatting sqref="A40">
    <cfRule type="duplicateValues" dxfId="748" priority="5"/>
  </conditionalFormatting>
  <conditionalFormatting sqref="A41">
    <cfRule type="duplicateValues" dxfId="747" priority="4"/>
  </conditionalFormatting>
  <conditionalFormatting sqref="A42">
    <cfRule type="duplicateValues" dxfId="746" priority="3"/>
  </conditionalFormatting>
  <conditionalFormatting sqref="A45">
    <cfRule type="duplicateValues" dxfId="745" priority="2"/>
  </conditionalFormatting>
  <conditionalFormatting sqref="A45">
    <cfRule type="duplicateValues" dxfId="744" priority="1"/>
  </conditionalFormatting>
  <pageMargins left="0.7" right="0.7" top="0.75" bottom="0.75" header="0.3" footer="0.3"/>
  <pageSetup paperSize="9"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F501"/>
  <sheetViews>
    <sheetView workbookViewId="0">
      <pane ySplit="1" topLeftCell="A342" activePane="bottomLeft" state="frozen"/>
      <selection pane="bottomLeft" activeCell="B351" sqref="B351"/>
    </sheetView>
  </sheetViews>
  <sheetFormatPr defaultRowHeight="15" x14ac:dyDescent="0.25"/>
  <cols>
    <col min="1" max="1" width="23.42578125" style="133" customWidth="1" collapsed="1"/>
    <col min="2" max="2" width="23.42578125" style="136" customWidth="1" collapsed="1"/>
    <col min="3" max="3" width="23.42578125" style="133" customWidth="1" collapsed="1"/>
    <col min="4" max="4" width="46.85546875" style="133" customWidth="1" collapsed="1"/>
    <col min="5" max="5" width="46" style="133" customWidth="1" collapsed="1"/>
    <col min="6" max="6" width="3.140625" style="73" customWidth="1" collapsed="1"/>
    <col min="7" max="16384" width="9.140625" style="3"/>
  </cols>
  <sheetData>
    <row r="1" spans="1:6" s="15" customFormat="1" ht="16.5" customHeight="1" x14ac:dyDescent="0.25">
      <c r="A1" s="131" t="s">
        <v>22364</v>
      </c>
      <c r="B1" s="132" t="s">
        <v>22360</v>
      </c>
      <c r="C1" s="131" t="s">
        <v>22359</v>
      </c>
      <c r="D1" s="131" t="s">
        <v>22362</v>
      </c>
      <c r="E1" s="131" t="s">
        <v>22363</v>
      </c>
      <c r="F1" s="112" t="s">
        <v>22361</v>
      </c>
    </row>
    <row r="2" spans="1:6" x14ac:dyDescent="0.25">
      <c r="A2" s="133" t="s">
        <v>719</v>
      </c>
      <c r="B2" s="134" t="s">
        <v>1831</v>
      </c>
      <c r="C2" s="135" t="s">
        <v>719</v>
      </c>
      <c r="D2" s="133" t="s">
        <v>1832</v>
      </c>
      <c r="E2" s="133" t="s">
        <v>1833</v>
      </c>
      <c r="F2" s="73">
        <f t="shared" ref="F2:F65" ca="1" si="0">RAND()</f>
        <v>0.74806943651025681</v>
      </c>
    </row>
    <row r="3" spans="1:6" x14ac:dyDescent="0.25">
      <c r="A3" s="133" t="s">
        <v>796</v>
      </c>
      <c r="B3" s="136" t="s">
        <v>17112</v>
      </c>
      <c r="C3" s="135" t="s">
        <v>796</v>
      </c>
      <c r="D3" s="133" t="s">
        <v>17113</v>
      </c>
      <c r="E3" s="133" t="s">
        <v>17113</v>
      </c>
      <c r="F3" s="73">
        <f t="shared" ca="1" si="0"/>
        <v>0.12925533522185551</v>
      </c>
    </row>
    <row r="4" spans="1:6" ht="45" x14ac:dyDescent="0.25">
      <c r="A4" s="133" t="s">
        <v>835</v>
      </c>
      <c r="B4" s="136" t="s">
        <v>1923</v>
      </c>
      <c r="C4" s="135" t="s">
        <v>835</v>
      </c>
      <c r="D4" s="133" t="s">
        <v>17114</v>
      </c>
      <c r="E4" s="133" t="s">
        <v>23852</v>
      </c>
      <c r="F4" s="73">
        <f t="shared" ca="1" si="0"/>
        <v>0.64276122518342815</v>
      </c>
    </row>
    <row r="5" spans="1:6" ht="30" x14ac:dyDescent="0.25">
      <c r="A5" s="133" t="s">
        <v>835</v>
      </c>
      <c r="B5" s="136" t="s">
        <v>1927</v>
      </c>
      <c r="C5" s="135" t="s">
        <v>835</v>
      </c>
      <c r="D5" s="133" t="s">
        <v>17115</v>
      </c>
      <c r="E5" s="133" t="s">
        <v>23853</v>
      </c>
      <c r="F5" s="73">
        <f t="shared" ca="1" si="0"/>
        <v>0.9312273344848182</v>
      </c>
    </row>
    <row r="6" spans="1:6" ht="30" x14ac:dyDescent="0.25">
      <c r="A6" s="133" t="s">
        <v>1021</v>
      </c>
      <c r="B6" s="136" t="s">
        <v>2094</v>
      </c>
      <c r="C6" s="135" t="s">
        <v>1021</v>
      </c>
      <c r="D6" s="133" t="s">
        <v>1022</v>
      </c>
      <c r="E6" s="133" t="s">
        <v>1023</v>
      </c>
      <c r="F6" s="73">
        <f t="shared" ca="1" si="0"/>
        <v>0.17090465851839309</v>
      </c>
    </row>
    <row r="7" spans="1:6" ht="30" x14ac:dyDescent="0.25">
      <c r="A7" s="133" t="s">
        <v>1021</v>
      </c>
      <c r="B7" s="136" t="s">
        <v>2095</v>
      </c>
      <c r="C7" s="135" t="s">
        <v>1021</v>
      </c>
      <c r="D7" s="133" t="s">
        <v>2096</v>
      </c>
      <c r="E7" s="133" t="s">
        <v>23854</v>
      </c>
      <c r="F7" s="73">
        <f t="shared" ca="1" si="0"/>
        <v>0.81066797623855036</v>
      </c>
    </row>
    <row r="8" spans="1:6" ht="45" x14ac:dyDescent="0.25">
      <c r="A8" s="133" t="s">
        <v>1024</v>
      </c>
      <c r="B8" s="136" t="s">
        <v>2099</v>
      </c>
      <c r="C8" s="135" t="s">
        <v>1024</v>
      </c>
      <c r="D8" s="133" t="s">
        <v>17116</v>
      </c>
      <c r="E8" s="133" t="s">
        <v>23855</v>
      </c>
      <c r="F8" s="73">
        <f t="shared" ca="1" si="0"/>
        <v>7.0592097758552574E-2</v>
      </c>
    </row>
    <row r="9" spans="1:6" ht="30" x14ac:dyDescent="0.25">
      <c r="A9" s="133" t="s">
        <v>1024</v>
      </c>
      <c r="B9" s="136" t="s">
        <v>1230</v>
      </c>
      <c r="C9" s="135" t="s">
        <v>1024</v>
      </c>
      <c r="D9" s="133" t="s">
        <v>17118</v>
      </c>
      <c r="E9" s="133" t="s">
        <v>23856</v>
      </c>
      <c r="F9" s="73">
        <f t="shared" ca="1" si="0"/>
        <v>0.43773019450014039</v>
      </c>
    </row>
    <row r="10" spans="1:6" ht="30" x14ac:dyDescent="0.25">
      <c r="A10" s="133" t="s">
        <v>1024</v>
      </c>
      <c r="B10" s="136" t="s">
        <v>2100</v>
      </c>
      <c r="C10" s="135" t="s">
        <v>1024</v>
      </c>
      <c r="D10" s="133" t="s">
        <v>2101</v>
      </c>
      <c r="E10" s="133" t="s">
        <v>2102</v>
      </c>
      <c r="F10" s="73">
        <f t="shared" ca="1" si="0"/>
        <v>0.42154918555026544</v>
      </c>
    </row>
    <row r="11" spans="1:6" x14ac:dyDescent="0.25">
      <c r="A11" s="133" t="s">
        <v>1025</v>
      </c>
      <c r="B11" s="136" t="s">
        <v>2103</v>
      </c>
      <c r="C11" s="135" t="s">
        <v>1025</v>
      </c>
      <c r="D11" s="133" t="s">
        <v>23858</v>
      </c>
      <c r="E11" s="133" t="s">
        <v>23857</v>
      </c>
      <c r="F11" s="73">
        <f t="shared" ca="1" si="0"/>
        <v>0.182400435839571</v>
      </c>
    </row>
    <row r="12" spans="1:6" x14ac:dyDescent="0.25">
      <c r="A12" s="133" t="s">
        <v>1025</v>
      </c>
      <c r="B12" s="136" t="s">
        <v>2107</v>
      </c>
      <c r="C12" s="135" t="s">
        <v>1025</v>
      </c>
      <c r="D12" s="133" t="s">
        <v>2108</v>
      </c>
      <c r="E12" s="133" t="s">
        <v>2109</v>
      </c>
      <c r="F12" s="73">
        <f t="shared" ca="1" si="0"/>
        <v>0.28353109499841556</v>
      </c>
    </row>
    <row r="13" spans="1:6" ht="30" x14ac:dyDescent="0.25">
      <c r="A13" s="133" t="s">
        <v>1033</v>
      </c>
      <c r="B13" s="136" t="s">
        <v>2113</v>
      </c>
      <c r="C13" s="135" t="s">
        <v>1033</v>
      </c>
      <c r="D13" s="133" t="s">
        <v>17119</v>
      </c>
      <c r="E13" s="133" t="s">
        <v>23859</v>
      </c>
      <c r="F13" s="73">
        <f t="shared" ca="1" si="0"/>
        <v>0.41635272763640718</v>
      </c>
    </row>
    <row r="14" spans="1:6" x14ac:dyDescent="0.25">
      <c r="A14" s="133" t="s">
        <v>1078</v>
      </c>
      <c r="B14" s="136" t="s">
        <v>1285</v>
      </c>
      <c r="C14" s="135" t="s">
        <v>1078</v>
      </c>
      <c r="D14" s="133" t="s">
        <v>1079</v>
      </c>
      <c r="E14" s="133" t="s">
        <v>17026</v>
      </c>
      <c r="F14" s="73">
        <f t="shared" ca="1" si="0"/>
        <v>0.28866260342431505</v>
      </c>
    </row>
    <row r="15" spans="1:6" x14ac:dyDescent="0.25">
      <c r="A15" s="133" t="s">
        <v>1083</v>
      </c>
      <c r="B15" s="136" t="s">
        <v>2159</v>
      </c>
      <c r="C15" s="135" t="s">
        <v>1083</v>
      </c>
      <c r="D15" s="133" t="s">
        <v>2160</v>
      </c>
      <c r="E15" s="133" t="s">
        <v>23860</v>
      </c>
      <c r="F15" s="73">
        <f t="shared" ca="1" si="0"/>
        <v>0.41641733672925141</v>
      </c>
    </row>
    <row r="16" spans="1:6" ht="30" x14ac:dyDescent="0.25">
      <c r="A16" s="133" t="s">
        <v>1115</v>
      </c>
      <c r="B16" s="136" t="s">
        <v>2189</v>
      </c>
      <c r="C16" s="135" t="s">
        <v>1115</v>
      </c>
      <c r="D16" s="133" t="s">
        <v>1116</v>
      </c>
      <c r="E16" s="133" t="s">
        <v>1117</v>
      </c>
      <c r="F16" s="73">
        <f t="shared" ca="1" si="0"/>
        <v>1.8620081522672249E-3</v>
      </c>
    </row>
    <row r="17" spans="1:6" x14ac:dyDescent="0.25">
      <c r="A17" s="133" t="s">
        <v>1138</v>
      </c>
      <c r="B17" s="136" t="s">
        <v>2206</v>
      </c>
      <c r="C17" s="135" t="s">
        <v>1138</v>
      </c>
      <c r="D17" s="133" t="s">
        <v>17120</v>
      </c>
      <c r="E17" s="133" t="s">
        <v>23861</v>
      </c>
      <c r="F17" s="73">
        <f t="shared" ca="1" si="0"/>
        <v>8.5477492618447171E-2</v>
      </c>
    </row>
    <row r="18" spans="1:6" ht="30" x14ac:dyDescent="0.25">
      <c r="A18" s="133" t="s">
        <v>1139</v>
      </c>
      <c r="B18" s="136" t="s">
        <v>2208</v>
      </c>
      <c r="C18" s="135" t="s">
        <v>1139</v>
      </c>
      <c r="D18" s="133" t="s">
        <v>23863</v>
      </c>
      <c r="E18" s="133" t="s">
        <v>23862</v>
      </c>
      <c r="F18" s="73">
        <f t="shared" ca="1" si="0"/>
        <v>0.87045513221676529</v>
      </c>
    </row>
    <row r="19" spans="1:6" x14ac:dyDescent="0.25">
      <c r="A19" s="133" t="s">
        <v>1201</v>
      </c>
      <c r="B19" s="136" t="s">
        <v>2240</v>
      </c>
      <c r="C19" s="135" t="s">
        <v>1201</v>
      </c>
      <c r="D19" s="139" t="s">
        <v>24253</v>
      </c>
      <c r="E19" s="133" t="s">
        <v>24254</v>
      </c>
      <c r="F19" s="73">
        <f t="shared" ca="1" si="0"/>
        <v>0.26568599102676482</v>
      </c>
    </row>
    <row r="20" spans="1:6" ht="30" x14ac:dyDescent="0.25">
      <c r="A20" s="133" t="s">
        <v>1026</v>
      </c>
      <c r="B20" s="136" t="s">
        <v>2110</v>
      </c>
      <c r="C20" s="135" t="s">
        <v>1026</v>
      </c>
      <c r="D20" s="133" t="s">
        <v>23864</v>
      </c>
      <c r="E20" s="133" t="s">
        <v>23865</v>
      </c>
      <c r="F20" s="73">
        <f t="shared" ca="1" si="0"/>
        <v>9.1072501711305764E-2</v>
      </c>
    </row>
    <row r="21" spans="1:6" x14ac:dyDescent="0.25">
      <c r="A21" s="133" t="s">
        <v>633</v>
      </c>
      <c r="B21" s="136" t="s">
        <v>637</v>
      </c>
      <c r="C21" s="133" t="s">
        <v>633</v>
      </c>
      <c r="D21" s="133" t="s">
        <v>638</v>
      </c>
      <c r="E21" s="133" t="s">
        <v>639</v>
      </c>
      <c r="F21" s="73">
        <f t="shared" ca="1" si="0"/>
        <v>0.16687293553742821</v>
      </c>
    </row>
    <row r="22" spans="1:6" ht="30" x14ac:dyDescent="0.25">
      <c r="A22" s="133" t="s">
        <v>640</v>
      </c>
      <c r="B22" s="136" t="s">
        <v>1505</v>
      </c>
      <c r="C22" s="133" t="s">
        <v>640</v>
      </c>
      <c r="D22" s="133" t="s">
        <v>23871</v>
      </c>
      <c r="E22" s="137" t="s">
        <v>23870</v>
      </c>
      <c r="F22" s="73">
        <f t="shared" ca="1" si="0"/>
        <v>0.54547371142122103</v>
      </c>
    </row>
    <row r="23" spans="1:6" ht="30" x14ac:dyDescent="0.25">
      <c r="A23" s="133" t="s">
        <v>640</v>
      </c>
      <c r="B23" s="136" t="s">
        <v>1766</v>
      </c>
      <c r="C23" s="133" t="s">
        <v>640</v>
      </c>
      <c r="D23" s="133" t="s">
        <v>23872</v>
      </c>
      <c r="E23" s="133" t="s">
        <v>23873</v>
      </c>
      <c r="F23" s="73">
        <f t="shared" ca="1" si="0"/>
        <v>0.44949522228063599</v>
      </c>
    </row>
    <row r="24" spans="1:6" ht="30" x14ac:dyDescent="0.25">
      <c r="A24" s="133" t="s">
        <v>640</v>
      </c>
      <c r="B24" s="136" t="s">
        <v>1767</v>
      </c>
      <c r="C24" s="133" t="s">
        <v>640</v>
      </c>
      <c r="D24" s="133" t="s">
        <v>23874</v>
      </c>
      <c r="E24" s="133" t="s">
        <v>23875</v>
      </c>
      <c r="F24" s="73">
        <f t="shared" ca="1" si="0"/>
        <v>0.67637609465913073</v>
      </c>
    </row>
    <row r="25" spans="1:6" x14ac:dyDescent="0.25">
      <c r="A25" s="133" t="s">
        <v>641</v>
      </c>
      <c r="B25" s="136" t="s">
        <v>642</v>
      </c>
      <c r="C25" s="133" t="s">
        <v>641</v>
      </c>
      <c r="D25" s="133" t="s">
        <v>23876</v>
      </c>
      <c r="E25" s="133" t="s">
        <v>23877</v>
      </c>
      <c r="F25" s="73">
        <f t="shared" ca="1" si="0"/>
        <v>0.10537889184619176</v>
      </c>
    </row>
    <row r="26" spans="1:6" x14ac:dyDescent="0.25">
      <c r="A26" s="133" t="s">
        <v>641</v>
      </c>
      <c r="B26" s="136" t="s">
        <v>1768</v>
      </c>
      <c r="C26" s="133" t="s">
        <v>641</v>
      </c>
      <c r="D26" s="133" t="s">
        <v>1769</v>
      </c>
      <c r="E26" s="133" t="s">
        <v>23878</v>
      </c>
      <c r="F26" s="73">
        <f t="shared" ca="1" si="0"/>
        <v>0.54574887542298678</v>
      </c>
    </row>
    <row r="27" spans="1:6" x14ac:dyDescent="0.25">
      <c r="A27" s="133" t="s">
        <v>643</v>
      </c>
      <c r="B27" s="136" t="s">
        <v>1770</v>
      </c>
      <c r="C27" s="133" t="s">
        <v>643</v>
      </c>
      <c r="D27" s="133" t="s">
        <v>644</v>
      </c>
      <c r="E27" s="133" t="s">
        <v>23879</v>
      </c>
      <c r="F27" s="73">
        <f t="shared" ca="1" si="0"/>
        <v>0.19756441413782988</v>
      </c>
    </row>
    <row r="28" spans="1:6" x14ac:dyDescent="0.25">
      <c r="A28" s="133" t="s">
        <v>645</v>
      </c>
      <c r="B28" s="136" t="s">
        <v>646</v>
      </c>
      <c r="C28" s="133" t="s">
        <v>645</v>
      </c>
      <c r="D28" s="133" t="s">
        <v>23880</v>
      </c>
      <c r="E28" s="133" t="s">
        <v>647</v>
      </c>
      <c r="F28" s="73">
        <f t="shared" ca="1" si="0"/>
        <v>0.50373566557061944</v>
      </c>
    </row>
    <row r="29" spans="1:6" ht="30" x14ac:dyDescent="0.25">
      <c r="A29" s="133" t="s">
        <v>648</v>
      </c>
      <c r="B29" s="136" t="s">
        <v>1771</v>
      </c>
      <c r="C29" s="133" t="s">
        <v>648</v>
      </c>
      <c r="D29" s="133" t="s">
        <v>23881</v>
      </c>
      <c r="E29" s="133" t="s">
        <v>23891</v>
      </c>
      <c r="F29" s="73">
        <f t="shared" ca="1" si="0"/>
        <v>0.49702555048175312</v>
      </c>
    </row>
    <row r="30" spans="1:6" x14ac:dyDescent="0.25">
      <c r="A30" s="133" t="s">
        <v>649</v>
      </c>
      <c r="B30" s="136" t="s">
        <v>1772</v>
      </c>
      <c r="C30" s="133" t="s">
        <v>649</v>
      </c>
      <c r="D30" s="133" t="s">
        <v>650</v>
      </c>
      <c r="E30" s="133" t="s">
        <v>651</v>
      </c>
      <c r="F30" s="73">
        <f t="shared" ca="1" si="0"/>
        <v>0.67694618254182692</v>
      </c>
    </row>
    <row r="31" spans="1:6" x14ac:dyDescent="0.25">
      <c r="A31" s="133" t="s">
        <v>652</v>
      </c>
      <c r="B31" s="136" t="s">
        <v>1773</v>
      </c>
      <c r="C31" s="133" t="s">
        <v>652</v>
      </c>
      <c r="D31" s="133" t="s">
        <v>653</v>
      </c>
      <c r="E31" s="133" t="s">
        <v>654</v>
      </c>
      <c r="F31" s="73">
        <f t="shared" ca="1" si="0"/>
        <v>0.31068602329453188</v>
      </c>
    </row>
    <row r="32" spans="1:6" x14ac:dyDescent="0.25">
      <c r="A32" s="133" t="s">
        <v>652</v>
      </c>
      <c r="B32" s="136" t="s">
        <v>1774</v>
      </c>
      <c r="C32" s="133" t="s">
        <v>652</v>
      </c>
      <c r="D32" s="133" t="s">
        <v>23882</v>
      </c>
      <c r="E32" s="133" t="s">
        <v>23883</v>
      </c>
      <c r="F32" s="73">
        <f t="shared" ca="1" si="0"/>
        <v>0.53473627831934811</v>
      </c>
    </row>
    <row r="33" spans="1:6" x14ac:dyDescent="0.25">
      <c r="A33" s="133" t="s">
        <v>655</v>
      </c>
      <c r="B33" s="136" t="s">
        <v>1775</v>
      </c>
      <c r="C33" s="133" t="s">
        <v>655</v>
      </c>
      <c r="D33" s="133" t="s">
        <v>656</v>
      </c>
      <c r="E33" s="133" t="s">
        <v>16997</v>
      </c>
      <c r="F33" s="73">
        <f t="shared" ca="1" si="0"/>
        <v>0.98021307760978527</v>
      </c>
    </row>
    <row r="34" spans="1:6" ht="30" x14ac:dyDescent="0.25">
      <c r="A34" s="133" t="s">
        <v>657</v>
      </c>
      <c r="B34" s="136" t="s">
        <v>1776</v>
      </c>
      <c r="C34" s="133" t="s">
        <v>657</v>
      </c>
      <c r="D34" s="133" t="s">
        <v>658</v>
      </c>
      <c r="E34" s="133" t="s">
        <v>659</v>
      </c>
      <c r="F34" s="73">
        <f t="shared" ca="1" si="0"/>
        <v>0.38076885164560914</v>
      </c>
    </row>
    <row r="35" spans="1:6" ht="30" x14ac:dyDescent="0.25">
      <c r="A35" s="133" t="s">
        <v>660</v>
      </c>
      <c r="B35" s="136" t="s">
        <v>1777</v>
      </c>
      <c r="C35" s="133" t="s">
        <v>660</v>
      </c>
      <c r="D35" s="133" t="s">
        <v>661</v>
      </c>
      <c r="E35" s="133" t="s">
        <v>23892</v>
      </c>
      <c r="F35" s="73">
        <f t="shared" ca="1" si="0"/>
        <v>0.45762101471018013</v>
      </c>
    </row>
    <row r="36" spans="1:6" x14ac:dyDescent="0.25">
      <c r="A36" s="133" t="s">
        <v>662</v>
      </c>
      <c r="B36" s="136" t="s">
        <v>1778</v>
      </c>
      <c r="C36" s="133" t="s">
        <v>662</v>
      </c>
      <c r="D36" s="133" t="s">
        <v>663</v>
      </c>
      <c r="E36" s="133" t="s">
        <v>664</v>
      </c>
      <c r="F36" s="73">
        <f t="shared" ca="1" si="0"/>
        <v>5.3772242322399189E-2</v>
      </c>
    </row>
    <row r="37" spans="1:6" ht="30" x14ac:dyDescent="0.25">
      <c r="A37" s="133" t="s">
        <v>662</v>
      </c>
      <c r="B37" s="136" t="s">
        <v>1779</v>
      </c>
      <c r="C37" s="133" t="s">
        <v>662</v>
      </c>
      <c r="D37" s="133" t="s">
        <v>23893</v>
      </c>
      <c r="E37" s="133" t="s">
        <v>23894</v>
      </c>
      <c r="F37" s="73">
        <f t="shared" ca="1" si="0"/>
        <v>0.47531649180342195</v>
      </c>
    </row>
    <row r="38" spans="1:6" x14ac:dyDescent="0.25">
      <c r="A38" s="133" t="s">
        <v>662</v>
      </c>
      <c r="B38" s="136" t="s">
        <v>1780</v>
      </c>
      <c r="C38" s="133" t="s">
        <v>662</v>
      </c>
      <c r="D38" s="133" t="s">
        <v>1781</v>
      </c>
      <c r="E38" s="133" t="s">
        <v>1782</v>
      </c>
      <c r="F38" s="73">
        <f t="shared" ca="1" si="0"/>
        <v>0.58918249868796135</v>
      </c>
    </row>
    <row r="39" spans="1:6" ht="30" x14ac:dyDescent="0.25">
      <c r="A39" s="133" t="s">
        <v>665</v>
      </c>
      <c r="B39" s="136" t="s">
        <v>1783</v>
      </c>
      <c r="C39" s="133" t="s">
        <v>665</v>
      </c>
      <c r="D39" s="133" t="s">
        <v>23895</v>
      </c>
      <c r="E39" s="133" t="s">
        <v>23896</v>
      </c>
      <c r="F39" s="73">
        <f t="shared" ca="1" si="0"/>
        <v>0.99955643775554004</v>
      </c>
    </row>
    <row r="40" spans="1:6" ht="30" x14ac:dyDescent="0.25">
      <c r="A40" s="133" t="s">
        <v>666</v>
      </c>
      <c r="B40" s="136" t="s">
        <v>1784</v>
      </c>
      <c r="C40" s="133" t="s">
        <v>666</v>
      </c>
      <c r="D40" s="133" t="s">
        <v>23897</v>
      </c>
      <c r="E40" s="133" t="s">
        <v>23898</v>
      </c>
      <c r="F40" s="73">
        <f t="shared" ca="1" si="0"/>
        <v>3.2393655242552111E-2</v>
      </c>
    </row>
    <row r="41" spans="1:6" x14ac:dyDescent="0.25">
      <c r="A41" s="133" t="s">
        <v>667</v>
      </c>
      <c r="B41" s="136" t="s">
        <v>1785</v>
      </c>
      <c r="C41" s="133" t="s">
        <v>667</v>
      </c>
      <c r="D41" s="133" t="s">
        <v>668</v>
      </c>
      <c r="E41" s="133" t="s">
        <v>669</v>
      </c>
      <c r="F41" s="73">
        <f t="shared" ca="1" si="0"/>
        <v>0.22438814209502356</v>
      </c>
    </row>
    <row r="42" spans="1:6" x14ac:dyDescent="0.25">
      <c r="A42" s="133" t="s">
        <v>670</v>
      </c>
      <c r="B42" s="136" t="s">
        <v>671</v>
      </c>
      <c r="C42" s="133" t="s">
        <v>670</v>
      </c>
      <c r="D42" s="133" t="s">
        <v>23899</v>
      </c>
      <c r="E42" s="133" t="s">
        <v>23900</v>
      </c>
      <c r="F42" s="73">
        <f t="shared" ca="1" si="0"/>
        <v>0.20242076963986333</v>
      </c>
    </row>
    <row r="43" spans="1:6" x14ac:dyDescent="0.25">
      <c r="A43" s="133" t="s">
        <v>670</v>
      </c>
      <c r="B43" s="136" t="s">
        <v>1786</v>
      </c>
      <c r="C43" s="133" t="s">
        <v>670</v>
      </c>
      <c r="D43" s="133" t="s">
        <v>1787</v>
      </c>
      <c r="E43" s="133" t="s">
        <v>1788</v>
      </c>
      <c r="F43" s="73">
        <f t="shared" ca="1" si="0"/>
        <v>0.73810935479938466</v>
      </c>
    </row>
    <row r="44" spans="1:6" x14ac:dyDescent="0.25">
      <c r="A44" s="133" t="s">
        <v>672</v>
      </c>
      <c r="B44" s="136" t="s">
        <v>1789</v>
      </c>
      <c r="C44" s="133" t="s">
        <v>672</v>
      </c>
      <c r="D44" s="133" t="s">
        <v>23901</v>
      </c>
      <c r="E44" s="133" t="s">
        <v>23902</v>
      </c>
      <c r="F44" s="73">
        <f t="shared" ca="1" si="0"/>
        <v>0.91008110317935675</v>
      </c>
    </row>
    <row r="45" spans="1:6" x14ac:dyDescent="0.25">
      <c r="A45" s="133" t="s">
        <v>672</v>
      </c>
      <c r="B45" s="136" t="s">
        <v>1790</v>
      </c>
      <c r="C45" s="133" t="s">
        <v>672</v>
      </c>
      <c r="D45" s="133" t="s">
        <v>23903</v>
      </c>
      <c r="E45" s="133" t="s">
        <v>23904</v>
      </c>
      <c r="F45" s="73">
        <f t="shared" ca="1" si="0"/>
        <v>0.34642422757677582</v>
      </c>
    </row>
    <row r="46" spans="1:6" ht="30" x14ac:dyDescent="0.25">
      <c r="A46" s="133" t="s">
        <v>672</v>
      </c>
      <c r="B46" s="136" t="s">
        <v>1791</v>
      </c>
      <c r="C46" s="133" t="s">
        <v>672</v>
      </c>
      <c r="D46" s="133" t="s">
        <v>23905</v>
      </c>
      <c r="E46" s="133" t="s">
        <v>23906</v>
      </c>
      <c r="F46" s="73">
        <f t="shared" ca="1" si="0"/>
        <v>0.93378246542035126</v>
      </c>
    </row>
    <row r="47" spans="1:6" x14ac:dyDescent="0.25">
      <c r="A47" s="133" t="s">
        <v>673</v>
      </c>
      <c r="B47" s="136" t="s">
        <v>1792</v>
      </c>
      <c r="C47" s="133" t="s">
        <v>673</v>
      </c>
      <c r="D47" s="133" t="s">
        <v>674</v>
      </c>
      <c r="E47" s="133" t="s">
        <v>23907</v>
      </c>
      <c r="F47" s="73">
        <f t="shared" ca="1" si="0"/>
        <v>0.63725965179527067</v>
      </c>
    </row>
    <row r="48" spans="1:6" x14ac:dyDescent="0.25">
      <c r="A48" s="133" t="s">
        <v>673</v>
      </c>
      <c r="B48" s="136" t="s">
        <v>1793</v>
      </c>
      <c r="C48" s="133" t="s">
        <v>673</v>
      </c>
      <c r="D48" s="133" t="s">
        <v>1794</v>
      </c>
      <c r="E48" s="133" t="s">
        <v>23908</v>
      </c>
      <c r="F48" s="73">
        <f t="shared" ca="1" si="0"/>
        <v>0.54487187344133059</v>
      </c>
    </row>
    <row r="49" spans="1:6" x14ac:dyDescent="0.25">
      <c r="A49" s="133" t="s">
        <v>675</v>
      </c>
      <c r="B49" s="136" t="s">
        <v>388</v>
      </c>
      <c r="C49" s="133" t="s">
        <v>675</v>
      </c>
      <c r="D49" s="133" t="s">
        <v>676</v>
      </c>
      <c r="E49" s="133" t="s">
        <v>677</v>
      </c>
      <c r="F49" s="73">
        <f t="shared" ca="1" si="0"/>
        <v>0.82664097280459437</v>
      </c>
    </row>
    <row r="50" spans="1:6" ht="30" x14ac:dyDescent="0.25">
      <c r="A50" s="133" t="s">
        <v>675</v>
      </c>
      <c r="B50" s="136" t="s">
        <v>1795</v>
      </c>
      <c r="C50" s="133" t="s">
        <v>675</v>
      </c>
      <c r="D50" s="133" t="s">
        <v>23909</v>
      </c>
      <c r="E50" s="133" t="s">
        <v>23910</v>
      </c>
      <c r="F50" s="73">
        <f t="shared" ca="1" si="0"/>
        <v>0.69281419020092805</v>
      </c>
    </row>
    <row r="51" spans="1:6" ht="30" x14ac:dyDescent="0.25">
      <c r="A51" s="133" t="s">
        <v>678</v>
      </c>
      <c r="B51" s="136" t="s">
        <v>1358</v>
      </c>
      <c r="C51" s="133" t="s">
        <v>678</v>
      </c>
      <c r="D51" s="133" t="s">
        <v>23911</v>
      </c>
      <c r="E51" s="133" t="s">
        <v>23912</v>
      </c>
      <c r="F51" s="73">
        <f t="shared" ca="1" si="0"/>
        <v>0.49343685553627958</v>
      </c>
    </row>
    <row r="52" spans="1:6" ht="30" x14ac:dyDescent="0.25">
      <c r="A52" s="133" t="s">
        <v>678</v>
      </c>
      <c r="B52" s="136" t="s">
        <v>1796</v>
      </c>
      <c r="C52" s="133" t="s">
        <v>678</v>
      </c>
      <c r="D52" s="133" t="s">
        <v>23915</v>
      </c>
      <c r="E52" s="133" t="s">
        <v>23916</v>
      </c>
      <c r="F52" s="73">
        <f t="shared" ca="1" si="0"/>
        <v>0.37454339589607621</v>
      </c>
    </row>
    <row r="53" spans="1:6" x14ac:dyDescent="0.25">
      <c r="A53" s="133" t="s">
        <v>678</v>
      </c>
      <c r="B53" s="136" t="s">
        <v>1797</v>
      </c>
      <c r="C53" s="133" t="s">
        <v>678</v>
      </c>
      <c r="D53" s="133" t="s">
        <v>1798</v>
      </c>
      <c r="E53" s="133" t="s">
        <v>23917</v>
      </c>
      <c r="F53" s="73">
        <f t="shared" ca="1" si="0"/>
        <v>0.79231599266651542</v>
      </c>
    </row>
    <row r="54" spans="1:6" x14ac:dyDescent="0.25">
      <c r="A54" s="133" t="s">
        <v>679</v>
      </c>
      <c r="B54" s="136" t="s">
        <v>1799</v>
      </c>
      <c r="C54" s="133" t="s">
        <v>679</v>
      </c>
      <c r="D54" s="133" t="s">
        <v>680</v>
      </c>
      <c r="E54" s="133" t="s">
        <v>23918</v>
      </c>
      <c r="F54" s="73">
        <f t="shared" ca="1" si="0"/>
        <v>0.69678465966620151</v>
      </c>
    </row>
    <row r="55" spans="1:6" ht="30" x14ac:dyDescent="0.25">
      <c r="A55" s="133" t="s">
        <v>681</v>
      </c>
      <c r="B55" s="136" t="s">
        <v>1800</v>
      </c>
      <c r="C55" s="133" t="s">
        <v>681</v>
      </c>
      <c r="D55" s="133" t="s">
        <v>23936</v>
      </c>
      <c r="E55" s="133" t="s">
        <v>23937</v>
      </c>
      <c r="F55" s="73">
        <f t="shared" ca="1" si="0"/>
        <v>0.76739868197623429</v>
      </c>
    </row>
    <row r="56" spans="1:6" x14ac:dyDescent="0.25">
      <c r="A56" s="133" t="s">
        <v>681</v>
      </c>
      <c r="B56" s="136" t="s">
        <v>1801</v>
      </c>
      <c r="C56" s="133" t="s">
        <v>681</v>
      </c>
      <c r="D56" s="133" t="s">
        <v>23273</v>
      </c>
      <c r="E56" s="133" t="s">
        <v>23410</v>
      </c>
      <c r="F56" s="73">
        <f t="shared" ca="1" si="0"/>
        <v>3.0548539429737009E-2</v>
      </c>
    </row>
    <row r="57" spans="1:6" ht="30" x14ac:dyDescent="0.25">
      <c r="A57" s="133" t="s">
        <v>682</v>
      </c>
      <c r="B57" s="136" t="s">
        <v>1802</v>
      </c>
      <c r="C57" s="133" t="s">
        <v>682</v>
      </c>
      <c r="D57" s="133" t="s">
        <v>23924</v>
      </c>
      <c r="E57" s="133" t="s">
        <v>23919</v>
      </c>
      <c r="F57" s="73">
        <f t="shared" ca="1" si="0"/>
        <v>0.60560506637117983</v>
      </c>
    </row>
    <row r="58" spans="1:6" x14ac:dyDescent="0.25">
      <c r="A58" s="133" t="s">
        <v>683</v>
      </c>
      <c r="B58" s="136" t="s">
        <v>684</v>
      </c>
      <c r="C58" s="133" t="s">
        <v>683</v>
      </c>
      <c r="D58" s="133" t="s">
        <v>23925</v>
      </c>
      <c r="E58" s="133" t="s">
        <v>685</v>
      </c>
      <c r="F58" s="73">
        <f t="shared" ca="1" si="0"/>
        <v>0.76620532130152441</v>
      </c>
    </row>
    <row r="59" spans="1:6" ht="30" x14ac:dyDescent="0.25">
      <c r="A59" s="133" t="s">
        <v>683</v>
      </c>
      <c r="B59" s="136" t="s">
        <v>23926</v>
      </c>
      <c r="C59" s="133" t="s">
        <v>683</v>
      </c>
      <c r="D59" s="133" t="s">
        <v>1803</v>
      </c>
      <c r="E59" s="133" t="s">
        <v>1804</v>
      </c>
      <c r="F59" s="73">
        <f t="shared" ca="1" si="0"/>
        <v>0.2344993885451071</v>
      </c>
    </row>
    <row r="60" spans="1:6" x14ac:dyDescent="0.25">
      <c r="A60" s="133" t="s">
        <v>686</v>
      </c>
      <c r="B60" s="136" t="s">
        <v>687</v>
      </c>
      <c r="C60" s="133" t="s">
        <v>686</v>
      </c>
      <c r="D60" s="133" t="s">
        <v>23927</v>
      </c>
      <c r="E60" s="133" t="s">
        <v>23928</v>
      </c>
      <c r="F60" s="73">
        <f t="shared" ca="1" si="0"/>
        <v>1.7799162194702678E-2</v>
      </c>
    </row>
    <row r="61" spans="1:6" x14ac:dyDescent="0.25">
      <c r="A61" s="133" t="s">
        <v>688</v>
      </c>
      <c r="B61" s="136" t="s">
        <v>1805</v>
      </c>
      <c r="C61" s="133" t="s">
        <v>688</v>
      </c>
      <c r="D61" s="133" t="s">
        <v>689</v>
      </c>
      <c r="E61" s="133" t="s">
        <v>23929</v>
      </c>
      <c r="F61" s="73">
        <f t="shared" ca="1" si="0"/>
        <v>0.5047501929056385</v>
      </c>
    </row>
    <row r="62" spans="1:6" ht="30" x14ac:dyDescent="0.25">
      <c r="A62" s="133" t="s">
        <v>688</v>
      </c>
      <c r="B62" s="136" t="s">
        <v>1806</v>
      </c>
      <c r="C62" s="133" t="s">
        <v>688</v>
      </c>
      <c r="D62" s="133" t="s">
        <v>1807</v>
      </c>
      <c r="E62" s="133" t="s">
        <v>1808</v>
      </c>
      <c r="F62" s="73">
        <f t="shared" ca="1" si="0"/>
        <v>8.319049779161336E-2</v>
      </c>
    </row>
    <row r="63" spans="1:6" x14ac:dyDescent="0.25">
      <c r="A63" s="133" t="s">
        <v>690</v>
      </c>
      <c r="B63" s="136" t="s">
        <v>1809</v>
      </c>
      <c r="C63" s="133" t="s">
        <v>690</v>
      </c>
      <c r="D63" s="133" t="s">
        <v>691</v>
      </c>
      <c r="E63" s="133" t="s">
        <v>23930</v>
      </c>
      <c r="F63" s="73">
        <f t="shared" ca="1" si="0"/>
        <v>0.76264149836013528</v>
      </c>
    </row>
    <row r="64" spans="1:6" x14ac:dyDescent="0.25">
      <c r="A64" s="133" t="s">
        <v>690</v>
      </c>
      <c r="B64" s="136" t="s">
        <v>1810</v>
      </c>
      <c r="C64" s="133" t="s">
        <v>690</v>
      </c>
      <c r="D64" s="133" t="s">
        <v>23931</v>
      </c>
      <c r="E64" s="133" t="s">
        <v>23932</v>
      </c>
      <c r="F64" s="73">
        <f t="shared" ca="1" si="0"/>
        <v>0.12396952480035472</v>
      </c>
    </row>
    <row r="65" spans="1:6" x14ac:dyDescent="0.25">
      <c r="A65" s="133" t="s">
        <v>692</v>
      </c>
      <c r="B65" s="136" t="s">
        <v>693</v>
      </c>
      <c r="C65" s="133" t="s">
        <v>692</v>
      </c>
      <c r="D65" s="133" t="s">
        <v>23933</v>
      </c>
      <c r="E65" s="133" t="s">
        <v>23934</v>
      </c>
      <c r="F65" s="73">
        <f t="shared" ca="1" si="0"/>
        <v>0.28112580146036781</v>
      </c>
    </row>
    <row r="66" spans="1:6" ht="30" x14ac:dyDescent="0.25">
      <c r="A66" s="133" t="s">
        <v>692</v>
      </c>
      <c r="B66" s="136" t="s">
        <v>1811</v>
      </c>
      <c r="C66" s="133" t="s">
        <v>692</v>
      </c>
      <c r="D66" s="133" t="s">
        <v>1812</v>
      </c>
      <c r="E66" s="133" t="s">
        <v>23935</v>
      </c>
      <c r="F66" s="73">
        <f t="shared" ref="F66:F129" ca="1" si="1">RAND()</f>
        <v>0.60167661062475908</v>
      </c>
    </row>
    <row r="67" spans="1:6" x14ac:dyDescent="0.25">
      <c r="A67" s="133" t="s">
        <v>694</v>
      </c>
      <c r="B67" s="136" t="s">
        <v>23939</v>
      </c>
      <c r="C67" s="133" t="s">
        <v>694</v>
      </c>
      <c r="D67" s="133" t="s">
        <v>23938</v>
      </c>
      <c r="E67" s="133" t="s">
        <v>23940</v>
      </c>
      <c r="F67" s="73">
        <f t="shared" ca="1" si="1"/>
        <v>0.98356712270119484</v>
      </c>
    </row>
    <row r="68" spans="1:6" x14ac:dyDescent="0.25">
      <c r="A68" s="133" t="s">
        <v>695</v>
      </c>
      <c r="B68" s="136" t="s">
        <v>696</v>
      </c>
      <c r="C68" s="133" t="s">
        <v>695</v>
      </c>
      <c r="D68" s="133" t="s">
        <v>23941</v>
      </c>
      <c r="E68" s="133" t="s">
        <v>23942</v>
      </c>
      <c r="F68" s="73">
        <f t="shared" ca="1" si="1"/>
        <v>0.42958418232774531</v>
      </c>
    </row>
    <row r="69" spans="1:6" x14ac:dyDescent="0.25">
      <c r="A69" s="133" t="s">
        <v>697</v>
      </c>
      <c r="B69" s="136" t="s">
        <v>1813</v>
      </c>
      <c r="C69" s="133" t="s">
        <v>697</v>
      </c>
      <c r="D69" s="133" t="s">
        <v>18134</v>
      </c>
      <c r="E69" s="133" t="s">
        <v>23943</v>
      </c>
      <c r="F69" s="73">
        <f t="shared" ca="1" si="1"/>
        <v>0.5103367142813916</v>
      </c>
    </row>
    <row r="70" spans="1:6" ht="30" x14ac:dyDescent="0.25">
      <c r="A70" s="133" t="s">
        <v>697</v>
      </c>
      <c r="B70" s="136" t="s">
        <v>1814</v>
      </c>
      <c r="C70" s="133" t="s">
        <v>697</v>
      </c>
      <c r="D70" s="133" t="s">
        <v>23944</v>
      </c>
      <c r="E70" s="133" t="s">
        <v>23945</v>
      </c>
      <c r="F70" s="73">
        <f t="shared" ca="1" si="1"/>
        <v>0.99302273641826477</v>
      </c>
    </row>
    <row r="71" spans="1:6" x14ac:dyDescent="0.25">
      <c r="A71" s="133" t="s">
        <v>698</v>
      </c>
      <c r="B71" s="136" t="s">
        <v>1815</v>
      </c>
      <c r="C71" s="133" t="s">
        <v>698</v>
      </c>
      <c r="D71" s="133" t="s">
        <v>23949</v>
      </c>
      <c r="E71" s="133" t="s">
        <v>23950</v>
      </c>
      <c r="F71" s="73">
        <f t="shared" ca="1" si="1"/>
        <v>0.73257049532799012</v>
      </c>
    </row>
    <row r="72" spans="1:6" x14ac:dyDescent="0.25">
      <c r="A72" s="133" t="s">
        <v>699</v>
      </c>
      <c r="B72" s="136" t="s">
        <v>1816</v>
      </c>
      <c r="C72" s="133" t="s">
        <v>699</v>
      </c>
      <c r="D72" s="133" t="s">
        <v>700</v>
      </c>
      <c r="E72" s="133" t="s">
        <v>701</v>
      </c>
      <c r="F72" s="73">
        <f t="shared" ca="1" si="1"/>
        <v>0.58095453687855914</v>
      </c>
    </row>
    <row r="73" spans="1:6" ht="30" x14ac:dyDescent="0.25">
      <c r="A73" s="133" t="s">
        <v>699</v>
      </c>
      <c r="B73" s="136" t="s">
        <v>1817</v>
      </c>
      <c r="C73" s="133" t="s">
        <v>699</v>
      </c>
      <c r="D73" s="133" t="s">
        <v>1818</v>
      </c>
      <c r="E73" s="133" t="s">
        <v>1819</v>
      </c>
      <c r="F73" s="73">
        <f t="shared" ca="1" si="1"/>
        <v>0.20437376581471556</v>
      </c>
    </row>
    <row r="74" spans="1:6" x14ac:dyDescent="0.25">
      <c r="A74" s="133" t="s">
        <v>702</v>
      </c>
      <c r="B74" s="136" t="s">
        <v>703</v>
      </c>
      <c r="C74" s="133" t="s">
        <v>702</v>
      </c>
      <c r="D74" s="133" t="s">
        <v>704</v>
      </c>
      <c r="E74" s="133" t="s">
        <v>705</v>
      </c>
      <c r="F74" s="73">
        <f t="shared" ca="1" si="1"/>
        <v>0.60548451738136078</v>
      </c>
    </row>
    <row r="75" spans="1:6" x14ac:dyDescent="0.25">
      <c r="A75" s="133" t="s">
        <v>706</v>
      </c>
      <c r="B75" s="136" t="s">
        <v>1820</v>
      </c>
      <c r="C75" s="133" t="s">
        <v>706</v>
      </c>
      <c r="D75" s="133" t="s">
        <v>23952</v>
      </c>
      <c r="E75" s="133" t="s">
        <v>23951</v>
      </c>
      <c r="F75" s="73">
        <f t="shared" ca="1" si="1"/>
        <v>0.83681014333559944</v>
      </c>
    </row>
    <row r="76" spans="1:6" x14ac:dyDescent="0.25">
      <c r="A76" s="133" t="s">
        <v>707</v>
      </c>
      <c r="B76" s="136" t="s">
        <v>708</v>
      </c>
      <c r="C76" s="133" t="s">
        <v>707</v>
      </c>
      <c r="D76" s="133" t="s">
        <v>23953</v>
      </c>
      <c r="E76" s="133" t="s">
        <v>709</v>
      </c>
      <c r="F76" s="73">
        <f t="shared" ca="1" si="1"/>
        <v>0.69867236418772272</v>
      </c>
    </row>
    <row r="77" spans="1:6" ht="30" x14ac:dyDescent="0.25">
      <c r="A77" s="133" t="s">
        <v>710</v>
      </c>
      <c r="B77" s="136" t="s">
        <v>711</v>
      </c>
      <c r="C77" s="133" t="s">
        <v>710</v>
      </c>
      <c r="D77" s="133" t="s">
        <v>23954</v>
      </c>
      <c r="E77" s="133" t="s">
        <v>23955</v>
      </c>
      <c r="F77" s="73">
        <f t="shared" ca="1" si="1"/>
        <v>0.86344045158032001</v>
      </c>
    </row>
    <row r="78" spans="1:6" ht="30" x14ac:dyDescent="0.25">
      <c r="A78" s="133" t="s">
        <v>712</v>
      </c>
      <c r="B78" s="136" t="s">
        <v>1821</v>
      </c>
      <c r="C78" s="133" t="s">
        <v>712</v>
      </c>
      <c r="D78" s="133" t="s">
        <v>23956</v>
      </c>
      <c r="E78" s="133" t="s">
        <v>23957</v>
      </c>
    </row>
    <row r="79" spans="1:6" ht="30" x14ac:dyDescent="0.25">
      <c r="A79" s="133" t="s">
        <v>712</v>
      </c>
      <c r="B79" s="136" t="s">
        <v>1822</v>
      </c>
      <c r="C79" s="133" t="s">
        <v>712</v>
      </c>
      <c r="D79" s="133" t="s">
        <v>23958</v>
      </c>
      <c r="E79" s="2" t="s">
        <v>23959</v>
      </c>
      <c r="F79" s="73">
        <f t="shared" ca="1" si="1"/>
        <v>0.44028545228318028</v>
      </c>
    </row>
    <row r="80" spans="1:6" x14ac:dyDescent="0.25">
      <c r="A80" s="133" t="s">
        <v>713</v>
      </c>
      <c r="B80" s="136" t="s">
        <v>714</v>
      </c>
      <c r="C80" s="133" t="s">
        <v>713</v>
      </c>
      <c r="D80" s="133" t="s">
        <v>715</v>
      </c>
      <c r="E80" s="133" t="s">
        <v>716</v>
      </c>
      <c r="F80" s="73">
        <f t="shared" ca="1" si="1"/>
        <v>0.59021475975843452</v>
      </c>
    </row>
    <row r="81" spans="1:6" ht="30" x14ac:dyDescent="0.25">
      <c r="A81" s="133" t="s">
        <v>713</v>
      </c>
      <c r="B81" s="136" t="s">
        <v>1823</v>
      </c>
      <c r="C81" s="133" t="s">
        <v>713</v>
      </c>
      <c r="D81" s="133" t="s">
        <v>1824</v>
      </c>
      <c r="E81" s="133" t="s">
        <v>1825</v>
      </c>
      <c r="F81" s="73">
        <f t="shared" ca="1" si="1"/>
        <v>0.29081273349184733</v>
      </c>
    </row>
    <row r="82" spans="1:6" x14ac:dyDescent="0.25">
      <c r="A82" s="133" t="s">
        <v>717</v>
      </c>
      <c r="B82" s="136" t="s">
        <v>1826</v>
      </c>
      <c r="C82" s="133" t="s">
        <v>717</v>
      </c>
      <c r="D82" s="133" t="s">
        <v>23960</v>
      </c>
      <c r="E82" s="133" t="s">
        <v>718</v>
      </c>
      <c r="F82" s="73">
        <f t="shared" ca="1" si="1"/>
        <v>0.23011659201594559</v>
      </c>
    </row>
    <row r="83" spans="1:6" x14ac:dyDescent="0.25">
      <c r="A83" s="133" t="s">
        <v>717</v>
      </c>
      <c r="B83" s="136" t="s">
        <v>1827</v>
      </c>
      <c r="C83" s="133" t="s">
        <v>717</v>
      </c>
      <c r="D83" s="133" t="s">
        <v>1828</v>
      </c>
      <c r="E83" s="133" t="s">
        <v>23965</v>
      </c>
      <c r="F83" s="73">
        <f t="shared" ca="1" si="1"/>
        <v>0.1720336905974742</v>
      </c>
    </row>
    <row r="84" spans="1:6" ht="30" x14ac:dyDescent="0.25">
      <c r="A84" s="133" t="s">
        <v>717</v>
      </c>
      <c r="B84" s="136" t="s">
        <v>1829</v>
      </c>
      <c r="C84" s="133" t="s">
        <v>717</v>
      </c>
      <c r="D84" s="133" t="s">
        <v>23966</v>
      </c>
      <c r="E84" s="133" t="s">
        <v>23967</v>
      </c>
      <c r="F84" s="73">
        <f t="shared" ca="1" si="1"/>
        <v>0.97906204360371485</v>
      </c>
    </row>
    <row r="85" spans="1:6" x14ac:dyDescent="0.25">
      <c r="A85" s="133" t="s">
        <v>719</v>
      </c>
      <c r="B85" s="136" t="s">
        <v>1830</v>
      </c>
      <c r="C85" s="133" t="s">
        <v>719</v>
      </c>
      <c r="D85" s="133" t="s">
        <v>720</v>
      </c>
      <c r="E85" s="133" t="s">
        <v>23968</v>
      </c>
      <c r="F85" s="73">
        <f t="shared" ca="1" si="1"/>
        <v>3.2415485033154834E-3</v>
      </c>
    </row>
    <row r="86" spans="1:6" ht="30" x14ac:dyDescent="0.25">
      <c r="A86" s="133" t="s">
        <v>721</v>
      </c>
      <c r="B86" s="136" t="s">
        <v>722</v>
      </c>
      <c r="C86" s="133" t="s">
        <v>721</v>
      </c>
      <c r="D86" s="133" t="s">
        <v>23969</v>
      </c>
      <c r="E86" s="133" t="s">
        <v>23970</v>
      </c>
      <c r="F86" s="73">
        <f t="shared" ca="1" si="1"/>
        <v>0.21290394025172399</v>
      </c>
    </row>
    <row r="87" spans="1:6" ht="30" x14ac:dyDescent="0.25">
      <c r="A87" s="133" t="s">
        <v>721</v>
      </c>
      <c r="B87" s="136" t="s">
        <v>1419</v>
      </c>
      <c r="C87" s="133" t="s">
        <v>721</v>
      </c>
      <c r="D87" s="133" t="s">
        <v>23971</v>
      </c>
      <c r="E87" s="133" t="s">
        <v>23972</v>
      </c>
      <c r="F87" s="73">
        <f t="shared" ca="1" si="1"/>
        <v>0.33036226331488538</v>
      </c>
    </row>
    <row r="88" spans="1:6" x14ac:dyDescent="0.25">
      <c r="A88" s="133" t="s">
        <v>723</v>
      </c>
      <c r="B88" s="136" t="s">
        <v>1834</v>
      </c>
      <c r="C88" s="133" t="s">
        <v>723</v>
      </c>
      <c r="D88" s="133" t="s">
        <v>23973</v>
      </c>
      <c r="E88" s="133" t="s">
        <v>23974</v>
      </c>
      <c r="F88" s="73">
        <f t="shared" ca="1" si="1"/>
        <v>0.4293888057658205</v>
      </c>
    </row>
    <row r="89" spans="1:6" ht="45" x14ac:dyDescent="0.25">
      <c r="A89" s="133" t="s">
        <v>724</v>
      </c>
      <c r="B89" s="136" t="s">
        <v>1835</v>
      </c>
      <c r="C89" s="133" t="s">
        <v>724</v>
      </c>
      <c r="D89" s="133" t="s">
        <v>23975</v>
      </c>
      <c r="E89" s="133" t="s">
        <v>23976</v>
      </c>
      <c r="F89" s="73">
        <f t="shared" ca="1" si="1"/>
        <v>0.89541747184970111</v>
      </c>
    </row>
    <row r="90" spans="1:6" ht="30" x14ac:dyDescent="0.25">
      <c r="A90" s="133" t="s">
        <v>724</v>
      </c>
      <c r="B90" s="136" t="s">
        <v>23977</v>
      </c>
      <c r="C90" s="133" t="s">
        <v>724</v>
      </c>
      <c r="D90" s="133" t="s">
        <v>23978</v>
      </c>
      <c r="E90" s="133" t="s">
        <v>23979</v>
      </c>
      <c r="F90" s="73">
        <f t="shared" ca="1" si="1"/>
        <v>0.87608848944083917</v>
      </c>
    </row>
    <row r="91" spans="1:6" x14ac:dyDescent="0.25">
      <c r="A91" s="133" t="s">
        <v>725</v>
      </c>
      <c r="B91" s="136" t="s">
        <v>726</v>
      </c>
      <c r="C91" s="133" t="s">
        <v>725</v>
      </c>
      <c r="D91" s="133" t="s">
        <v>23980</v>
      </c>
      <c r="E91" s="133" t="s">
        <v>727</v>
      </c>
      <c r="F91" s="73">
        <f t="shared" ca="1" si="1"/>
        <v>0.9234292110876221</v>
      </c>
    </row>
    <row r="92" spans="1:6" x14ac:dyDescent="0.25">
      <c r="A92" s="133" t="s">
        <v>725</v>
      </c>
      <c r="B92" s="136" t="s">
        <v>1836</v>
      </c>
      <c r="C92" s="133" t="s">
        <v>725</v>
      </c>
      <c r="D92" s="133" t="s">
        <v>1837</v>
      </c>
      <c r="E92" s="133" t="s">
        <v>23981</v>
      </c>
      <c r="F92" s="73">
        <f t="shared" ca="1" si="1"/>
        <v>0.87463849019304163</v>
      </c>
    </row>
    <row r="93" spans="1:6" x14ac:dyDescent="0.25">
      <c r="A93" s="133" t="s">
        <v>728</v>
      </c>
      <c r="B93" s="136" t="s">
        <v>1838</v>
      </c>
      <c r="C93" s="133" t="s">
        <v>728</v>
      </c>
      <c r="D93" s="133" t="s">
        <v>23982</v>
      </c>
      <c r="E93" s="133" t="s">
        <v>16998</v>
      </c>
      <c r="F93" s="73">
        <f t="shared" ca="1" si="1"/>
        <v>0.29961700104141042</v>
      </c>
    </row>
    <row r="94" spans="1:6" x14ac:dyDescent="0.25">
      <c r="A94" s="133" t="s">
        <v>728</v>
      </c>
      <c r="B94" s="136" t="s">
        <v>1683</v>
      </c>
      <c r="C94" s="133" t="s">
        <v>728</v>
      </c>
      <c r="D94" s="133" t="s">
        <v>23983</v>
      </c>
      <c r="E94" s="133" t="s">
        <v>23984</v>
      </c>
      <c r="F94" s="73">
        <f t="shared" ca="1" si="1"/>
        <v>0.27692630699061294</v>
      </c>
    </row>
    <row r="95" spans="1:6" x14ac:dyDescent="0.25">
      <c r="A95" s="133" t="s">
        <v>729</v>
      </c>
      <c r="B95" s="136" t="s">
        <v>1839</v>
      </c>
      <c r="C95" s="133" t="s">
        <v>729</v>
      </c>
      <c r="D95" s="133" t="s">
        <v>23985</v>
      </c>
      <c r="E95" s="133" t="s">
        <v>23986</v>
      </c>
      <c r="F95" s="73">
        <f t="shared" ca="1" si="1"/>
        <v>0.95082463593927435</v>
      </c>
    </row>
    <row r="96" spans="1:6" ht="30" x14ac:dyDescent="0.25">
      <c r="A96" s="133" t="s">
        <v>729</v>
      </c>
      <c r="B96" s="136" t="s">
        <v>1840</v>
      </c>
      <c r="C96" s="133" t="s">
        <v>729</v>
      </c>
      <c r="D96" s="133" t="s">
        <v>1841</v>
      </c>
      <c r="E96" s="133" t="s">
        <v>1842</v>
      </c>
      <c r="F96" s="73">
        <f t="shared" ca="1" si="1"/>
        <v>1.4936234346859201E-2</v>
      </c>
    </row>
    <row r="97" spans="1:6" x14ac:dyDescent="0.25">
      <c r="A97" s="133" t="s">
        <v>729</v>
      </c>
      <c r="B97" s="136" t="s">
        <v>1843</v>
      </c>
      <c r="C97" s="133" t="s">
        <v>729</v>
      </c>
      <c r="D97" s="133" t="s">
        <v>1844</v>
      </c>
      <c r="E97" s="133" t="s">
        <v>23987</v>
      </c>
      <c r="F97" s="73">
        <f t="shared" ca="1" si="1"/>
        <v>0.36921388535640776</v>
      </c>
    </row>
    <row r="98" spans="1:6" x14ac:dyDescent="0.25">
      <c r="A98" s="133" t="s">
        <v>730</v>
      </c>
      <c r="B98" s="136" t="s">
        <v>1845</v>
      </c>
      <c r="C98" s="133" t="s">
        <v>730</v>
      </c>
      <c r="D98" s="133" t="s">
        <v>732</v>
      </c>
      <c r="E98" s="133" t="s">
        <v>733</v>
      </c>
      <c r="F98" s="73">
        <f t="shared" ca="1" si="1"/>
        <v>0.97720867865683458</v>
      </c>
    </row>
    <row r="99" spans="1:6" ht="30" x14ac:dyDescent="0.25">
      <c r="A99" s="133" t="s">
        <v>730</v>
      </c>
      <c r="B99" s="136" t="s">
        <v>1846</v>
      </c>
      <c r="C99" s="133" t="s">
        <v>730</v>
      </c>
      <c r="D99" s="133" t="s">
        <v>23988</v>
      </c>
      <c r="E99" s="133" t="s">
        <v>23989</v>
      </c>
      <c r="F99" s="73">
        <f t="shared" ca="1" si="1"/>
        <v>0.37694111463099045</v>
      </c>
    </row>
    <row r="100" spans="1:6" x14ac:dyDescent="0.25">
      <c r="A100" s="133" t="s">
        <v>734</v>
      </c>
      <c r="B100" s="136" t="s">
        <v>1847</v>
      </c>
      <c r="C100" s="133" t="s">
        <v>734</v>
      </c>
      <c r="D100" s="133" t="s">
        <v>23990</v>
      </c>
      <c r="E100" s="133" t="s">
        <v>23991</v>
      </c>
      <c r="F100" s="73">
        <f t="shared" ca="1" si="1"/>
        <v>9.8375423131398576E-2</v>
      </c>
    </row>
    <row r="101" spans="1:6" ht="45" x14ac:dyDescent="0.25">
      <c r="A101" s="133" t="s">
        <v>735</v>
      </c>
      <c r="B101" s="136" t="s">
        <v>1848</v>
      </c>
      <c r="C101" s="133" t="s">
        <v>735</v>
      </c>
      <c r="D101" s="133" t="s">
        <v>23992</v>
      </c>
      <c r="E101" s="133" t="s">
        <v>23993</v>
      </c>
      <c r="F101" s="73">
        <f t="shared" ca="1" si="1"/>
        <v>0.78517799346007</v>
      </c>
    </row>
    <row r="102" spans="1:6" x14ac:dyDescent="0.25">
      <c r="A102" s="133" t="s">
        <v>735</v>
      </c>
      <c r="B102" s="136" t="s">
        <v>1849</v>
      </c>
      <c r="C102" s="133" t="s">
        <v>735</v>
      </c>
      <c r="D102" s="133" t="s">
        <v>1850</v>
      </c>
      <c r="E102" s="133" t="s">
        <v>17000</v>
      </c>
      <c r="F102" s="73">
        <f t="shared" ca="1" si="1"/>
        <v>0.36217498884723176</v>
      </c>
    </row>
    <row r="103" spans="1:6" ht="30" x14ac:dyDescent="0.25">
      <c r="A103" s="133" t="s">
        <v>735</v>
      </c>
      <c r="B103" s="136" t="s">
        <v>1851</v>
      </c>
      <c r="C103" s="133" t="s">
        <v>735</v>
      </c>
      <c r="D103" s="133" t="s">
        <v>23994</v>
      </c>
      <c r="E103" s="133" t="s">
        <v>1852</v>
      </c>
      <c r="F103" s="73">
        <f t="shared" ca="1" si="1"/>
        <v>0.29244375875658546</v>
      </c>
    </row>
    <row r="104" spans="1:6" x14ac:dyDescent="0.25">
      <c r="A104" s="133" t="s">
        <v>736</v>
      </c>
      <c r="B104" s="136" t="s">
        <v>1853</v>
      </c>
      <c r="C104" s="133" t="s">
        <v>736</v>
      </c>
      <c r="D104" s="133" t="s">
        <v>6525</v>
      </c>
      <c r="E104" s="133" t="s">
        <v>6526</v>
      </c>
      <c r="F104" s="73">
        <f t="shared" ca="1" si="1"/>
        <v>0.27724112972461168</v>
      </c>
    </row>
    <row r="105" spans="1:6" x14ac:dyDescent="0.25">
      <c r="A105" s="133" t="s">
        <v>737</v>
      </c>
      <c r="B105" s="136" t="s">
        <v>738</v>
      </c>
      <c r="C105" s="133" t="s">
        <v>737</v>
      </c>
      <c r="D105" s="133" t="s">
        <v>739</v>
      </c>
      <c r="E105" s="133" t="s">
        <v>23995</v>
      </c>
      <c r="F105" s="73">
        <f t="shared" ca="1" si="1"/>
        <v>0.50138357948223011</v>
      </c>
    </row>
    <row r="106" spans="1:6" ht="30" x14ac:dyDescent="0.25">
      <c r="A106" s="133" t="s">
        <v>737</v>
      </c>
      <c r="B106" s="136" t="s">
        <v>1854</v>
      </c>
      <c r="C106" s="133" t="s">
        <v>737</v>
      </c>
      <c r="D106" s="133" t="s">
        <v>1855</v>
      </c>
      <c r="E106" s="133" t="s">
        <v>23996</v>
      </c>
      <c r="F106" s="73">
        <f t="shared" ca="1" si="1"/>
        <v>0.28669118530478632</v>
      </c>
    </row>
    <row r="107" spans="1:6" x14ac:dyDescent="0.25">
      <c r="A107" s="133" t="s">
        <v>737</v>
      </c>
      <c r="B107" s="136" t="s">
        <v>1856</v>
      </c>
      <c r="C107" s="133" t="s">
        <v>737</v>
      </c>
      <c r="D107" s="133" t="s">
        <v>1857</v>
      </c>
      <c r="E107" s="133" t="s">
        <v>23997</v>
      </c>
      <c r="F107" s="73">
        <f t="shared" ca="1" si="1"/>
        <v>0.53445975461617468</v>
      </c>
    </row>
    <row r="108" spans="1:6" x14ac:dyDescent="0.25">
      <c r="A108" s="133" t="s">
        <v>740</v>
      </c>
      <c r="B108" s="136" t="s">
        <v>1858</v>
      </c>
      <c r="C108" s="133" t="s">
        <v>740</v>
      </c>
      <c r="D108" s="133" t="s">
        <v>741</v>
      </c>
      <c r="E108" s="133" t="s">
        <v>742</v>
      </c>
      <c r="F108" s="73">
        <f t="shared" ca="1" si="1"/>
        <v>0.337669218795705</v>
      </c>
    </row>
    <row r="109" spans="1:6" x14ac:dyDescent="0.25">
      <c r="A109" s="133" t="s">
        <v>743</v>
      </c>
      <c r="B109" s="136" t="s">
        <v>1859</v>
      </c>
      <c r="C109" s="133" t="s">
        <v>743</v>
      </c>
      <c r="D109" s="133" t="s">
        <v>744</v>
      </c>
      <c r="E109" s="133" t="s">
        <v>23998</v>
      </c>
      <c r="F109" s="73">
        <f t="shared" ca="1" si="1"/>
        <v>0.87210218283131935</v>
      </c>
    </row>
    <row r="110" spans="1:6" x14ac:dyDescent="0.25">
      <c r="A110" s="133" t="s">
        <v>743</v>
      </c>
      <c r="B110" s="136" t="s">
        <v>1860</v>
      </c>
      <c r="C110" s="133" t="s">
        <v>743</v>
      </c>
      <c r="D110" s="133" t="s">
        <v>23999</v>
      </c>
      <c r="E110" s="133" t="s">
        <v>24000</v>
      </c>
      <c r="F110" s="73">
        <f t="shared" ca="1" si="1"/>
        <v>0.81535540208980484</v>
      </c>
    </row>
    <row r="111" spans="1:6" x14ac:dyDescent="0.25">
      <c r="A111" s="133" t="s">
        <v>745</v>
      </c>
      <c r="B111" s="136" t="s">
        <v>746</v>
      </c>
      <c r="C111" s="133" t="s">
        <v>745</v>
      </c>
      <c r="D111" s="133" t="s">
        <v>24001</v>
      </c>
      <c r="E111" s="133" t="s">
        <v>747</v>
      </c>
      <c r="F111" s="73">
        <f t="shared" ca="1" si="1"/>
        <v>0.49489197552475461</v>
      </c>
    </row>
    <row r="112" spans="1:6" x14ac:dyDescent="0.25">
      <c r="A112" s="133" t="s">
        <v>748</v>
      </c>
      <c r="B112" s="136" t="s">
        <v>1861</v>
      </c>
      <c r="C112" s="133" t="s">
        <v>748</v>
      </c>
      <c r="D112" s="133" t="s">
        <v>749</v>
      </c>
      <c r="E112" s="133" t="s">
        <v>750</v>
      </c>
      <c r="F112" s="73">
        <f t="shared" ca="1" si="1"/>
        <v>0.22212556795667759</v>
      </c>
    </row>
    <row r="113" spans="1:6" x14ac:dyDescent="0.25">
      <c r="A113" s="133" t="s">
        <v>751</v>
      </c>
      <c r="B113" s="136" t="s">
        <v>1862</v>
      </c>
      <c r="C113" s="133" t="s">
        <v>751</v>
      </c>
      <c r="D113" s="133" t="s">
        <v>753</v>
      </c>
      <c r="E113" s="133" t="s">
        <v>754</v>
      </c>
      <c r="F113" s="73">
        <f t="shared" ca="1" si="1"/>
        <v>0.59082629707387513</v>
      </c>
    </row>
    <row r="114" spans="1:6" ht="30" x14ac:dyDescent="0.25">
      <c r="A114" s="133" t="s">
        <v>755</v>
      </c>
      <c r="B114" s="136" t="s">
        <v>1863</v>
      </c>
      <c r="C114" s="133" t="s">
        <v>755</v>
      </c>
      <c r="D114" s="133" t="s">
        <v>24003</v>
      </c>
      <c r="E114" s="133" t="s">
        <v>24002</v>
      </c>
      <c r="F114" s="73">
        <f t="shared" ca="1" si="1"/>
        <v>0.45906163126290345</v>
      </c>
    </row>
    <row r="115" spans="1:6" x14ac:dyDescent="0.25">
      <c r="A115" s="133" t="s">
        <v>756</v>
      </c>
      <c r="B115" s="136" t="s">
        <v>1864</v>
      </c>
      <c r="C115" s="133" t="s">
        <v>756</v>
      </c>
      <c r="D115" s="133" t="s">
        <v>24006</v>
      </c>
      <c r="E115" s="133" t="s">
        <v>24007</v>
      </c>
      <c r="F115" s="73">
        <f t="shared" ca="1" si="1"/>
        <v>0.9748144509185116</v>
      </c>
    </row>
    <row r="116" spans="1:6" x14ac:dyDescent="0.25">
      <c r="A116" s="133" t="s">
        <v>756</v>
      </c>
      <c r="B116" s="136" t="s">
        <v>1865</v>
      </c>
      <c r="C116" s="133" t="s">
        <v>756</v>
      </c>
      <c r="D116" s="133" t="s">
        <v>1866</v>
      </c>
      <c r="E116" s="137" t="s">
        <v>24008</v>
      </c>
      <c r="F116" s="73">
        <f t="shared" ca="1" si="1"/>
        <v>0.67220215013705298</v>
      </c>
    </row>
    <row r="117" spans="1:6" ht="30" x14ac:dyDescent="0.25">
      <c r="A117" s="133" t="s">
        <v>756</v>
      </c>
      <c r="B117" s="136" t="s">
        <v>1867</v>
      </c>
      <c r="C117" s="133" t="s">
        <v>756</v>
      </c>
      <c r="D117" s="133" t="s">
        <v>1868</v>
      </c>
      <c r="E117" s="133" t="s">
        <v>1869</v>
      </c>
      <c r="F117" s="73">
        <f t="shared" ca="1" si="1"/>
        <v>0.10247465679230816</v>
      </c>
    </row>
    <row r="118" spans="1:6" ht="30" x14ac:dyDescent="0.25">
      <c r="A118" s="133" t="s">
        <v>757</v>
      </c>
      <c r="B118" s="136" t="s">
        <v>1870</v>
      </c>
      <c r="C118" s="133" t="s">
        <v>757</v>
      </c>
      <c r="D118" s="133" t="s">
        <v>24059</v>
      </c>
      <c r="E118" s="133" t="s">
        <v>24060</v>
      </c>
      <c r="F118" s="73">
        <f t="shared" ca="1" si="1"/>
        <v>0.19957775731730187</v>
      </c>
    </row>
    <row r="119" spans="1:6" ht="30" x14ac:dyDescent="0.25">
      <c r="A119" s="133" t="s">
        <v>757</v>
      </c>
      <c r="B119" s="136" t="s">
        <v>1871</v>
      </c>
      <c r="C119" s="133" t="s">
        <v>757</v>
      </c>
      <c r="D119" s="133" t="s">
        <v>24061</v>
      </c>
      <c r="E119" s="133" t="s">
        <v>24062</v>
      </c>
      <c r="F119" s="73">
        <f t="shared" ca="1" si="1"/>
        <v>0.30604689851774136</v>
      </c>
    </row>
    <row r="120" spans="1:6" x14ac:dyDescent="0.25">
      <c r="A120" s="133" t="s">
        <v>758</v>
      </c>
      <c r="B120" s="136" t="s">
        <v>759</v>
      </c>
      <c r="C120" s="133" t="s">
        <v>758</v>
      </c>
      <c r="D120" s="133" t="s">
        <v>760</v>
      </c>
      <c r="E120" s="133" t="s">
        <v>761</v>
      </c>
      <c r="F120" s="73">
        <f t="shared" ca="1" si="1"/>
        <v>0.16830643601080553</v>
      </c>
    </row>
    <row r="121" spans="1:6" x14ac:dyDescent="0.25">
      <c r="A121" s="133" t="s">
        <v>762</v>
      </c>
      <c r="B121" s="136" t="s">
        <v>1872</v>
      </c>
      <c r="C121" s="133" t="s">
        <v>762</v>
      </c>
      <c r="D121" s="133" t="s">
        <v>763</v>
      </c>
      <c r="E121" s="133" t="s">
        <v>764</v>
      </c>
      <c r="F121" s="73">
        <f t="shared" ca="1" si="1"/>
        <v>0.91386006157350863</v>
      </c>
    </row>
    <row r="122" spans="1:6" ht="30" x14ac:dyDescent="0.25">
      <c r="A122" s="133" t="s">
        <v>762</v>
      </c>
      <c r="B122" s="136" t="s">
        <v>1873</v>
      </c>
      <c r="C122" s="133" t="s">
        <v>762</v>
      </c>
      <c r="D122" s="133" t="s">
        <v>1874</v>
      </c>
      <c r="E122" s="133" t="s">
        <v>1875</v>
      </c>
      <c r="F122" s="73">
        <f t="shared" ca="1" si="1"/>
        <v>0.65581934756133353</v>
      </c>
    </row>
    <row r="123" spans="1:6" x14ac:dyDescent="0.25">
      <c r="A123" s="133" t="s">
        <v>765</v>
      </c>
      <c r="B123" s="136" t="s">
        <v>766</v>
      </c>
      <c r="C123" s="133" t="s">
        <v>765</v>
      </c>
      <c r="D123" s="133" t="s">
        <v>24063</v>
      </c>
      <c r="E123" s="133" t="s">
        <v>24064</v>
      </c>
      <c r="F123" s="73">
        <f t="shared" ca="1" si="1"/>
        <v>0.54969811397420187</v>
      </c>
    </row>
    <row r="124" spans="1:6" x14ac:dyDescent="0.25">
      <c r="A124" s="133" t="s">
        <v>765</v>
      </c>
      <c r="B124" s="136" t="s">
        <v>1876</v>
      </c>
      <c r="C124" s="133" t="s">
        <v>765</v>
      </c>
      <c r="D124" s="133" t="s">
        <v>24065</v>
      </c>
      <c r="E124" s="133" t="s">
        <v>1877</v>
      </c>
      <c r="F124" s="73">
        <f t="shared" ca="1" si="1"/>
        <v>0.36002171436242458</v>
      </c>
    </row>
    <row r="125" spans="1:6" x14ac:dyDescent="0.25">
      <c r="A125" s="133" t="s">
        <v>767</v>
      </c>
      <c r="B125" s="136" t="s">
        <v>1878</v>
      </c>
      <c r="C125" s="133" t="s">
        <v>767</v>
      </c>
      <c r="D125" s="133" t="s">
        <v>768</v>
      </c>
      <c r="E125" s="133" t="s">
        <v>24066</v>
      </c>
      <c r="F125" s="73">
        <f t="shared" ca="1" si="1"/>
        <v>0.72542940235518527</v>
      </c>
    </row>
    <row r="126" spans="1:6" ht="30" x14ac:dyDescent="0.25">
      <c r="A126" s="133" t="s">
        <v>767</v>
      </c>
      <c r="B126" s="136" t="s">
        <v>1879</v>
      </c>
      <c r="C126" s="133" t="s">
        <v>767</v>
      </c>
      <c r="D126" s="133" t="s">
        <v>24067</v>
      </c>
      <c r="E126" s="133" t="s">
        <v>24072</v>
      </c>
      <c r="F126" s="73">
        <f t="shared" ca="1" si="1"/>
        <v>0.62224796528639936</v>
      </c>
    </row>
    <row r="127" spans="1:6" x14ac:dyDescent="0.25">
      <c r="A127" s="133" t="s">
        <v>769</v>
      </c>
      <c r="B127" s="136" t="s">
        <v>1880</v>
      </c>
      <c r="C127" s="133" t="s">
        <v>769</v>
      </c>
      <c r="D127" s="133" t="s">
        <v>770</v>
      </c>
      <c r="E127" s="133" t="s">
        <v>771</v>
      </c>
      <c r="F127" s="73">
        <f t="shared" ca="1" si="1"/>
        <v>0.31865381040527174</v>
      </c>
    </row>
    <row r="128" spans="1:6" ht="30" x14ac:dyDescent="0.25">
      <c r="A128" s="133" t="s">
        <v>769</v>
      </c>
      <c r="B128" s="136" t="s">
        <v>1881</v>
      </c>
      <c r="C128" s="133" t="s">
        <v>769</v>
      </c>
      <c r="D128" s="133" t="s">
        <v>24073</v>
      </c>
      <c r="E128" s="133" t="s">
        <v>24074</v>
      </c>
      <c r="F128" s="73">
        <f t="shared" ca="1" si="1"/>
        <v>0.5307360555392906</v>
      </c>
    </row>
    <row r="129" spans="1:6" x14ac:dyDescent="0.25">
      <c r="A129" s="133" t="s">
        <v>772</v>
      </c>
      <c r="B129" s="136" t="s">
        <v>1882</v>
      </c>
      <c r="C129" s="133" t="s">
        <v>772</v>
      </c>
      <c r="D129" s="133" t="s">
        <v>15076</v>
      </c>
      <c r="E129" s="133" t="s">
        <v>15077</v>
      </c>
      <c r="F129" s="73">
        <f t="shared" ca="1" si="1"/>
        <v>0.62908080748622164</v>
      </c>
    </row>
    <row r="130" spans="1:6" x14ac:dyDescent="0.25">
      <c r="A130" s="133" t="s">
        <v>774</v>
      </c>
      <c r="B130" s="136" t="s">
        <v>1883</v>
      </c>
      <c r="C130" s="133" t="s">
        <v>774</v>
      </c>
      <c r="D130" s="133" t="s">
        <v>775</v>
      </c>
      <c r="E130" s="133" t="s">
        <v>776</v>
      </c>
      <c r="F130" s="73">
        <f t="shared" ref="F130:F193" ca="1" si="2">RAND()</f>
        <v>5.0903331321898726E-2</v>
      </c>
    </row>
    <row r="131" spans="1:6" x14ac:dyDescent="0.25">
      <c r="A131" s="133" t="s">
        <v>777</v>
      </c>
      <c r="B131" s="136" t="s">
        <v>778</v>
      </c>
      <c r="C131" s="133" t="s">
        <v>777</v>
      </c>
      <c r="D131" s="133" t="s">
        <v>24076</v>
      </c>
      <c r="E131" s="133" t="s">
        <v>24077</v>
      </c>
      <c r="F131" s="73">
        <f t="shared" ca="1" si="2"/>
        <v>0.13223415172658171</v>
      </c>
    </row>
    <row r="132" spans="1:6" x14ac:dyDescent="0.25">
      <c r="A132" s="133" t="s">
        <v>777</v>
      </c>
      <c r="B132" s="136" t="s">
        <v>1884</v>
      </c>
      <c r="C132" s="133" t="s">
        <v>777</v>
      </c>
      <c r="D132" s="133" t="s">
        <v>22774</v>
      </c>
      <c r="E132" s="133" t="s">
        <v>22775</v>
      </c>
      <c r="F132" s="73">
        <f t="shared" ca="1" si="2"/>
        <v>0.22759418910880902</v>
      </c>
    </row>
    <row r="133" spans="1:6" x14ac:dyDescent="0.25">
      <c r="A133" s="133" t="s">
        <v>779</v>
      </c>
      <c r="B133" s="136" t="s">
        <v>780</v>
      </c>
      <c r="C133" s="133" t="s">
        <v>779</v>
      </c>
      <c r="D133" s="133" t="s">
        <v>24078</v>
      </c>
      <c r="E133" s="133" t="s">
        <v>24079</v>
      </c>
      <c r="F133" s="73">
        <f t="shared" ca="1" si="2"/>
        <v>0.5546722560525994</v>
      </c>
    </row>
    <row r="134" spans="1:6" x14ac:dyDescent="0.25">
      <c r="A134" s="133" t="s">
        <v>779</v>
      </c>
      <c r="B134" s="136" t="s">
        <v>1885</v>
      </c>
      <c r="C134" s="133" t="s">
        <v>779</v>
      </c>
      <c r="D134" s="133" t="s">
        <v>24080</v>
      </c>
      <c r="E134" s="133" t="s">
        <v>24081</v>
      </c>
      <c r="F134" s="73">
        <f t="shared" ca="1" si="2"/>
        <v>0.524359656559652</v>
      </c>
    </row>
    <row r="135" spans="1:6" ht="30" x14ac:dyDescent="0.25">
      <c r="A135" s="133" t="s">
        <v>781</v>
      </c>
      <c r="B135" s="136" t="s">
        <v>24084</v>
      </c>
      <c r="C135" s="133" t="s">
        <v>781</v>
      </c>
      <c r="D135" s="133" t="s">
        <v>24082</v>
      </c>
      <c r="E135" s="133" t="s">
        <v>24083</v>
      </c>
      <c r="F135" s="73">
        <f t="shared" ca="1" si="2"/>
        <v>1.8216712952639713E-2</v>
      </c>
    </row>
    <row r="136" spans="1:6" x14ac:dyDescent="0.25">
      <c r="A136" s="133" t="s">
        <v>782</v>
      </c>
      <c r="B136" s="136" t="s">
        <v>1886</v>
      </c>
      <c r="C136" s="133" t="s">
        <v>782</v>
      </c>
      <c r="D136" s="133" t="s">
        <v>24087</v>
      </c>
      <c r="E136" s="133" t="s">
        <v>24088</v>
      </c>
      <c r="F136" s="73">
        <f t="shared" ca="1" si="2"/>
        <v>0.13811153440306523</v>
      </c>
    </row>
    <row r="137" spans="1:6" x14ac:dyDescent="0.25">
      <c r="A137" s="133" t="s">
        <v>783</v>
      </c>
      <c r="B137" s="136" t="s">
        <v>784</v>
      </c>
      <c r="C137" s="133" t="s">
        <v>783</v>
      </c>
      <c r="D137" s="133" t="s">
        <v>24089</v>
      </c>
      <c r="E137" s="133" t="s">
        <v>24090</v>
      </c>
      <c r="F137" s="73">
        <f t="shared" ca="1" si="2"/>
        <v>0.71053570508564567</v>
      </c>
    </row>
    <row r="138" spans="1:6" x14ac:dyDescent="0.25">
      <c r="A138" s="133" t="s">
        <v>785</v>
      </c>
      <c r="B138" s="136" t="s">
        <v>1887</v>
      </c>
      <c r="C138" s="133" t="s">
        <v>785</v>
      </c>
      <c r="D138" s="133" t="s">
        <v>786</v>
      </c>
      <c r="E138" s="133" t="s">
        <v>24091</v>
      </c>
      <c r="F138" s="73">
        <f t="shared" ca="1" si="2"/>
        <v>0.63861053667930456</v>
      </c>
    </row>
    <row r="139" spans="1:6" ht="30" x14ac:dyDescent="0.25">
      <c r="A139" s="133" t="s">
        <v>785</v>
      </c>
      <c r="B139" s="136" t="s">
        <v>1888</v>
      </c>
      <c r="C139" s="133" t="s">
        <v>785</v>
      </c>
      <c r="D139" s="133" t="s">
        <v>24092</v>
      </c>
      <c r="E139" s="133" t="s">
        <v>24093</v>
      </c>
      <c r="F139" s="73">
        <f t="shared" ca="1" si="2"/>
        <v>3.5558057865196613E-2</v>
      </c>
    </row>
    <row r="140" spans="1:6" x14ac:dyDescent="0.25">
      <c r="A140" s="133" t="s">
        <v>785</v>
      </c>
      <c r="B140" s="136" t="s">
        <v>1889</v>
      </c>
      <c r="C140" s="133" t="s">
        <v>785</v>
      </c>
      <c r="D140" s="133" t="s">
        <v>1890</v>
      </c>
      <c r="E140" s="133" t="s">
        <v>24097</v>
      </c>
      <c r="F140" s="73">
        <f t="shared" ca="1" si="2"/>
        <v>0.92620065525744233</v>
      </c>
    </row>
    <row r="141" spans="1:6" ht="30" x14ac:dyDescent="0.25">
      <c r="A141" s="133" t="s">
        <v>787</v>
      </c>
      <c r="B141" s="136" t="s">
        <v>788</v>
      </c>
      <c r="C141" s="133" t="s">
        <v>787</v>
      </c>
      <c r="D141" s="133" t="s">
        <v>24098</v>
      </c>
      <c r="E141" s="133" t="s">
        <v>24099</v>
      </c>
      <c r="F141" s="73">
        <f t="shared" ca="1" si="2"/>
        <v>0.41502605472759591</v>
      </c>
    </row>
    <row r="142" spans="1:6" x14ac:dyDescent="0.25">
      <c r="A142" s="133" t="s">
        <v>789</v>
      </c>
      <c r="B142" s="136" t="s">
        <v>385</v>
      </c>
      <c r="C142" s="133" t="s">
        <v>789</v>
      </c>
      <c r="D142" s="133" t="s">
        <v>790</v>
      </c>
      <c r="E142" s="133" t="s">
        <v>24100</v>
      </c>
      <c r="F142" s="73">
        <f t="shared" ca="1" si="2"/>
        <v>0.46143129825375229</v>
      </c>
    </row>
    <row r="143" spans="1:6" x14ac:dyDescent="0.25">
      <c r="A143" s="133" t="s">
        <v>791</v>
      </c>
      <c r="B143" s="136" t="s">
        <v>1891</v>
      </c>
      <c r="C143" s="133" t="s">
        <v>791</v>
      </c>
      <c r="D143" s="133" t="s">
        <v>24101</v>
      </c>
      <c r="E143" s="133" t="s">
        <v>792</v>
      </c>
      <c r="F143" s="73">
        <f t="shared" ca="1" si="2"/>
        <v>0.19246043989382622</v>
      </c>
    </row>
    <row r="144" spans="1:6" x14ac:dyDescent="0.25">
      <c r="A144" s="133" t="s">
        <v>793</v>
      </c>
      <c r="B144" s="136" t="s">
        <v>794</v>
      </c>
      <c r="C144" s="133" t="s">
        <v>793</v>
      </c>
      <c r="D144" s="133" t="s">
        <v>24102</v>
      </c>
      <c r="E144" s="133" t="s">
        <v>24103</v>
      </c>
      <c r="F144" s="73">
        <f t="shared" ca="1" si="2"/>
        <v>0.83292834578903707</v>
      </c>
    </row>
    <row r="145" spans="1:6" ht="30" x14ac:dyDescent="0.25">
      <c r="A145" s="133" t="s">
        <v>795</v>
      </c>
      <c r="B145" s="136" t="s">
        <v>1892</v>
      </c>
      <c r="C145" s="133" t="s">
        <v>795</v>
      </c>
      <c r="D145" s="133" t="s">
        <v>24104</v>
      </c>
      <c r="E145" s="133" t="s">
        <v>24105</v>
      </c>
      <c r="F145" s="73">
        <f t="shared" ca="1" si="2"/>
        <v>0.69101657987577558</v>
      </c>
    </row>
    <row r="146" spans="1:6" x14ac:dyDescent="0.25">
      <c r="A146" s="133" t="s">
        <v>795</v>
      </c>
      <c r="B146" s="136" t="s">
        <v>1893</v>
      </c>
      <c r="C146" s="133" t="s">
        <v>795</v>
      </c>
      <c r="D146" s="133" t="s">
        <v>24106</v>
      </c>
      <c r="E146" s="133" t="s">
        <v>24107</v>
      </c>
      <c r="F146" s="73">
        <f t="shared" ca="1" si="2"/>
        <v>0.40463375140194113</v>
      </c>
    </row>
    <row r="147" spans="1:6" x14ac:dyDescent="0.25">
      <c r="A147" s="133" t="s">
        <v>796</v>
      </c>
      <c r="B147" s="136" t="s">
        <v>797</v>
      </c>
      <c r="C147" s="133" t="s">
        <v>796</v>
      </c>
      <c r="D147" s="133" t="s">
        <v>798</v>
      </c>
      <c r="E147" s="133" t="s">
        <v>799</v>
      </c>
      <c r="F147" s="73">
        <f t="shared" ca="1" si="2"/>
        <v>0.73134753614639558</v>
      </c>
    </row>
    <row r="148" spans="1:6" x14ac:dyDescent="0.25">
      <c r="A148" s="133" t="s">
        <v>796</v>
      </c>
      <c r="B148" s="136" t="s">
        <v>1894</v>
      </c>
      <c r="C148" s="133" t="s">
        <v>796</v>
      </c>
      <c r="D148" s="133" t="s">
        <v>24108</v>
      </c>
      <c r="E148" s="133" t="s">
        <v>24109</v>
      </c>
      <c r="F148" s="73">
        <f t="shared" ca="1" si="2"/>
        <v>0.31421907686187722</v>
      </c>
    </row>
    <row r="149" spans="1:6" ht="30" x14ac:dyDescent="0.25">
      <c r="A149" s="133" t="s">
        <v>800</v>
      </c>
      <c r="B149" s="136" t="s">
        <v>801</v>
      </c>
      <c r="C149" s="133" t="s">
        <v>800</v>
      </c>
      <c r="D149" s="133" t="s">
        <v>24110</v>
      </c>
      <c r="E149" s="133" t="s">
        <v>24111</v>
      </c>
      <c r="F149" s="73">
        <f t="shared" ca="1" si="2"/>
        <v>0.33619671042349619</v>
      </c>
    </row>
    <row r="150" spans="1:6" x14ac:dyDescent="0.25">
      <c r="A150" s="133" t="s">
        <v>800</v>
      </c>
      <c r="B150" s="136" t="s">
        <v>1896</v>
      </c>
      <c r="C150" s="133" t="s">
        <v>800</v>
      </c>
      <c r="D150" s="133" t="s">
        <v>1897</v>
      </c>
      <c r="E150" s="133" t="s">
        <v>24112</v>
      </c>
      <c r="F150" s="73">
        <f t="shared" ca="1" si="2"/>
        <v>2.7392232546769701E-2</v>
      </c>
    </row>
    <row r="151" spans="1:6" x14ac:dyDescent="0.25">
      <c r="A151" s="133" t="s">
        <v>802</v>
      </c>
      <c r="B151" s="136" t="s">
        <v>1372</v>
      </c>
      <c r="C151" s="133" t="s">
        <v>802</v>
      </c>
      <c r="D151" s="133" t="s">
        <v>803</v>
      </c>
      <c r="E151" s="133" t="s">
        <v>24113</v>
      </c>
      <c r="F151" s="73">
        <f t="shared" ca="1" si="2"/>
        <v>0.78513721572662332</v>
      </c>
    </row>
    <row r="152" spans="1:6" ht="30" x14ac:dyDescent="0.25">
      <c r="A152" s="133" t="s">
        <v>802</v>
      </c>
      <c r="B152" s="136" t="s">
        <v>1898</v>
      </c>
      <c r="C152" s="133" t="s">
        <v>802</v>
      </c>
      <c r="D152" s="133" t="s">
        <v>24114</v>
      </c>
      <c r="E152" s="133" t="s">
        <v>24115</v>
      </c>
      <c r="F152" s="73">
        <f t="shared" ca="1" si="2"/>
        <v>6.4862548956762911E-2</v>
      </c>
    </row>
    <row r="153" spans="1:6" x14ac:dyDescent="0.25">
      <c r="A153" s="133" t="s">
        <v>802</v>
      </c>
      <c r="B153" s="136" t="s">
        <v>1899</v>
      </c>
      <c r="C153" s="133" t="s">
        <v>802</v>
      </c>
      <c r="D153" s="133" t="s">
        <v>1900</v>
      </c>
      <c r="E153" s="133" t="s">
        <v>24116</v>
      </c>
      <c r="F153" s="73">
        <f t="shared" ca="1" si="2"/>
        <v>0.72846353719021528</v>
      </c>
    </row>
    <row r="154" spans="1:6" x14ac:dyDescent="0.25">
      <c r="A154" s="133" t="s">
        <v>804</v>
      </c>
      <c r="B154" s="136" t="s">
        <v>805</v>
      </c>
      <c r="C154" s="133" t="s">
        <v>804</v>
      </c>
      <c r="D154" s="133" t="s">
        <v>806</v>
      </c>
      <c r="E154" s="133" t="s">
        <v>807</v>
      </c>
      <c r="F154" s="73">
        <f t="shared" ca="1" si="2"/>
        <v>0.61336532757157347</v>
      </c>
    </row>
    <row r="155" spans="1:6" ht="30" x14ac:dyDescent="0.25">
      <c r="A155" s="133" t="s">
        <v>808</v>
      </c>
      <c r="B155" s="136" t="s">
        <v>1901</v>
      </c>
      <c r="C155" s="133" t="s">
        <v>808</v>
      </c>
      <c r="D155" s="133" t="s">
        <v>809</v>
      </c>
      <c r="E155" s="133" t="s">
        <v>810</v>
      </c>
      <c r="F155" s="73">
        <f t="shared" ca="1" si="2"/>
        <v>0.82758306854162522</v>
      </c>
    </row>
    <row r="156" spans="1:6" x14ac:dyDescent="0.25">
      <c r="A156" s="133" t="s">
        <v>811</v>
      </c>
      <c r="B156" s="136" t="s">
        <v>1902</v>
      </c>
      <c r="C156" s="133" t="s">
        <v>811</v>
      </c>
      <c r="D156" s="133" t="s">
        <v>812</v>
      </c>
      <c r="E156" s="133" t="s">
        <v>813</v>
      </c>
      <c r="F156" s="73">
        <f t="shared" ca="1" si="2"/>
        <v>0.72694498681594033</v>
      </c>
    </row>
    <row r="157" spans="1:6" ht="30" x14ac:dyDescent="0.25">
      <c r="A157" s="133" t="s">
        <v>811</v>
      </c>
      <c r="B157" s="136" t="s">
        <v>1903</v>
      </c>
      <c r="C157" s="133" t="s">
        <v>811</v>
      </c>
      <c r="D157" s="133" t="s">
        <v>1904</v>
      </c>
      <c r="E157" s="133" t="s">
        <v>24117</v>
      </c>
      <c r="F157" s="73">
        <f t="shared" ca="1" si="2"/>
        <v>0.36163532504581308</v>
      </c>
    </row>
    <row r="158" spans="1:6" x14ac:dyDescent="0.25">
      <c r="A158" s="133" t="s">
        <v>814</v>
      </c>
      <c r="B158" s="136" t="s">
        <v>1905</v>
      </c>
      <c r="C158" s="133" t="s">
        <v>814</v>
      </c>
      <c r="D158" s="133" t="s">
        <v>815</v>
      </c>
      <c r="E158" s="133" t="s">
        <v>24118</v>
      </c>
      <c r="F158" s="73">
        <f t="shared" ca="1" si="2"/>
        <v>0.69625980978402957</v>
      </c>
    </row>
    <row r="159" spans="1:6" ht="30" x14ac:dyDescent="0.25">
      <c r="A159" s="133" t="s">
        <v>814</v>
      </c>
      <c r="B159" s="136" t="s">
        <v>1906</v>
      </c>
      <c r="C159" s="133" t="s">
        <v>814</v>
      </c>
      <c r="D159" s="133" t="s">
        <v>24119</v>
      </c>
      <c r="E159" s="133" t="s">
        <v>24120</v>
      </c>
      <c r="F159" s="73">
        <f t="shared" ca="1" si="2"/>
        <v>0.52748586485685101</v>
      </c>
    </row>
    <row r="160" spans="1:6" x14ac:dyDescent="0.25">
      <c r="A160" s="133" t="s">
        <v>816</v>
      </c>
      <c r="B160" s="136" t="s">
        <v>1907</v>
      </c>
      <c r="C160" s="133" t="s">
        <v>816</v>
      </c>
      <c r="D160" s="133" t="s">
        <v>24121</v>
      </c>
      <c r="E160" s="133" t="s">
        <v>24122</v>
      </c>
      <c r="F160" s="73">
        <f t="shared" ca="1" si="2"/>
        <v>0.48710608937313393</v>
      </c>
    </row>
    <row r="161" spans="1:6" ht="30" x14ac:dyDescent="0.25">
      <c r="A161" s="133" t="s">
        <v>816</v>
      </c>
      <c r="B161" s="136" t="s">
        <v>1278</v>
      </c>
      <c r="C161" s="133" t="s">
        <v>816</v>
      </c>
      <c r="D161" s="133" t="s">
        <v>24123</v>
      </c>
      <c r="E161" s="133" t="s">
        <v>24124</v>
      </c>
      <c r="F161" s="73">
        <f t="shared" ca="1" si="2"/>
        <v>0.91164300602829773</v>
      </c>
    </row>
    <row r="162" spans="1:6" ht="30" x14ac:dyDescent="0.25">
      <c r="A162" s="133" t="s">
        <v>817</v>
      </c>
      <c r="B162" s="136" t="s">
        <v>818</v>
      </c>
      <c r="C162" s="133" t="s">
        <v>817</v>
      </c>
      <c r="D162" s="133" t="s">
        <v>24125</v>
      </c>
      <c r="E162" s="133" t="s">
        <v>24126</v>
      </c>
      <c r="F162" s="73">
        <f t="shared" ca="1" si="2"/>
        <v>0.92899048544163931</v>
      </c>
    </row>
    <row r="163" spans="1:6" ht="30" x14ac:dyDescent="0.25">
      <c r="A163" s="133" t="s">
        <v>817</v>
      </c>
      <c r="B163" s="136" t="s">
        <v>1908</v>
      </c>
      <c r="C163" s="133" t="s">
        <v>817</v>
      </c>
      <c r="D163" s="133" t="s">
        <v>24127</v>
      </c>
      <c r="E163" s="133" t="s">
        <v>24128</v>
      </c>
      <c r="F163" s="73">
        <f t="shared" ca="1" si="2"/>
        <v>0.50503393392823237</v>
      </c>
    </row>
    <row r="164" spans="1:6" ht="30" x14ac:dyDescent="0.25">
      <c r="A164" s="133" t="s">
        <v>819</v>
      </c>
      <c r="B164" s="136" t="s">
        <v>1909</v>
      </c>
      <c r="C164" s="133" t="s">
        <v>819</v>
      </c>
      <c r="D164" s="133" t="s">
        <v>24132</v>
      </c>
      <c r="E164" s="133" t="s">
        <v>24133</v>
      </c>
      <c r="F164" s="73">
        <f t="shared" ca="1" si="2"/>
        <v>0.52233007022522138</v>
      </c>
    </row>
    <row r="165" spans="1:6" x14ac:dyDescent="0.25">
      <c r="A165" s="133" t="s">
        <v>819</v>
      </c>
      <c r="B165" s="136" t="s">
        <v>1910</v>
      </c>
      <c r="C165" s="133" t="s">
        <v>819</v>
      </c>
      <c r="D165" s="133" t="s">
        <v>20155</v>
      </c>
      <c r="E165" s="133" t="s">
        <v>1911</v>
      </c>
      <c r="F165" s="73">
        <f t="shared" ca="1" si="2"/>
        <v>0.82493168438509745</v>
      </c>
    </row>
    <row r="166" spans="1:6" x14ac:dyDescent="0.25">
      <c r="A166" s="133" t="s">
        <v>820</v>
      </c>
      <c r="B166" s="136" t="s">
        <v>821</v>
      </c>
      <c r="C166" s="133" t="s">
        <v>820</v>
      </c>
      <c r="D166" s="133" t="s">
        <v>24134</v>
      </c>
      <c r="E166" s="133" t="s">
        <v>24135</v>
      </c>
      <c r="F166" s="73">
        <f t="shared" ca="1" si="2"/>
        <v>3.1665259565357373E-2</v>
      </c>
    </row>
    <row r="167" spans="1:6" x14ac:dyDescent="0.25">
      <c r="A167" s="133" t="s">
        <v>822</v>
      </c>
      <c r="B167" s="136" t="s">
        <v>823</v>
      </c>
      <c r="C167" s="133" t="s">
        <v>822</v>
      </c>
      <c r="D167" s="139" t="s">
        <v>24136</v>
      </c>
      <c r="E167" s="133" t="s">
        <v>24137</v>
      </c>
      <c r="F167" s="73">
        <f t="shared" ca="1" si="2"/>
        <v>0.75996330262931111</v>
      </c>
    </row>
    <row r="168" spans="1:6" x14ac:dyDescent="0.25">
      <c r="A168" s="133" t="s">
        <v>822</v>
      </c>
      <c r="B168" s="136" t="s">
        <v>1912</v>
      </c>
      <c r="C168" s="133" t="s">
        <v>822</v>
      </c>
      <c r="D168" s="133" t="s">
        <v>22234</v>
      </c>
      <c r="E168" s="133" t="s">
        <v>22233</v>
      </c>
      <c r="F168" s="73">
        <f t="shared" ca="1" si="2"/>
        <v>0.32428890633084806</v>
      </c>
    </row>
    <row r="169" spans="1:6" x14ac:dyDescent="0.25">
      <c r="A169" s="133" t="s">
        <v>824</v>
      </c>
      <c r="B169" s="136" t="s">
        <v>825</v>
      </c>
      <c r="C169" s="133" t="s">
        <v>824</v>
      </c>
      <c r="D169" s="133" t="s">
        <v>22235</v>
      </c>
      <c r="E169" s="133" t="s">
        <v>826</v>
      </c>
      <c r="F169" s="73">
        <f t="shared" ca="1" si="2"/>
        <v>0.15266532235050989</v>
      </c>
    </row>
    <row r="170" spans="1:6" x14ac:dyDescent="0.25">
      <c r="A170" s="133" t="s">
        <v>824</v>
      </c>
      <c r="B170" s="136" t="s">
        <v>1913</v>
      </c>
      <c r="C170" s="133" t="s">
        <v>824</v>
      </c>
      <c r="D170" s="133" t="s">
        <v>1914</v>
      </c>
      <c r="E170" s="133" t="s">
        <v>1915</v>
      </c>
      <c r="F170" s="73">
        <f t="shared" ca="1" si="2"/>
        <v>0.38557345269086052</v>
      </c>
    </row>
    <row r="171" spans="1:6" ht="30" x14ac:dyDescent="0.25">
      <c r="A171" s="133" t="s">
        <v>827</v>
      </c>
      <c r="B171" s="136" t="s">
        <v>828</v>
      </c>
      <c r="C171" s="133" t="s">
        <v>827</v>
      </c>
      <c r="D171" s="133" t="s">
        <v>24138</v>
      </c>
      <c r="E171" s="133" t="s">
        <v>24139</v>
      </c>
      <c r="F171" s="73">
        <f t="shared" ca="1" si="2"/>
        <v>0.82477240780282812</v>
      </c>
    </row>
    <row r="172" spans="1:6" x14ac:dyDescent="0.25">
      <c r="A172" s="133" t="s">
        <v>829</v>
      </c>
      <c r="B172" s="136" t="s">
        <v>1916</v>
      </c>
      <c r="C172" s="133" t="s">
        <v>829</v>
      </c>
      <c r="D172" s="133" t="s">
        <v>831</v>
      </c>
      <c r="E172" s="133" t="s">
        <v>17008</v>
      </c>
      <c r="F172" s="73">
        <f t="shared" ca="1" si="2"/>
        <v>0.54102520306070556</v>
      </c>
    </row>
    <row r="173" spans="1:6" ht="30" x14ac:dyDescent="0.25">
      <c r="A173" s="133" t="s">
        <v>829</v>
      </c>
      <c r="B173" s="136" t="s">
        <v>1917</v>
      </c>
      <c r="C173" s="133" t="s">
        <v>829</v>
      </c>
      <c r="D173" s="133" t="s">
        <v>24140</v>
      </c>
      <c r="E173" s="133" t="s">
        <v>24141</v>
      </c>
      <c r="F173" s="73">
        <f t="shared" ca="1" si="2"/>
        <v>0.2213255629337888</v>
      </c>
    </row>
    <row r="174" spans="1:6" x14ac:dyDescent="0.25">
      <c r="A174" s="133" t="s">
        <v>832</v>
      </c>
      <c r="B174" s="136" t="s">
        <v>773</v>
      </c>
      <c r="C174" s="133" t="s">
        <v>832</v>
      </c>
      <c r="D174" s="133" t="s">
        <v>24143</v>
      </c>
      <c r="E174" s="133" t="s">
        <v>24144</v>
      </c>
      <c r="F174" s="73">
        <f t="shared" ca="1" si="2"/>
        <v>0.97176272845110101</v>
      </c>
    </row>
    <row r="175" spans="1:6" x14ac:dyDescent="0.25">
      <c r="A175" s="133" t="s">
        <v>832</v>
      </c>
      <c r="B175" s="136" t="s">
        <v>24145</v>
      </c>
      <c r="C175" s="133" t="s">
        <v>832</v>
      </c>
      <c r="D175" s="133" t="s">
        <v>1918</v>
      </c>
      <c r="E175" s="133" t="s">
        <v>24142</v>
      </c>
      <c r="F175" s="73">
        <f t="shared" ca="1" si="2"/>
        <v>0.57399953376009161</v>
      </c>
    </row>
    <row r="176" spans="1:6" x14ac:dyDescent="0.25">
      <c r="A176" s="133" t="s">
        <v>833</v>
      </c>
      <c r="B176" s="136" t="s">
        <v>834</v>
      </c>
      <c r="C176" s="133" t="s">
        <v>833</v>
      </c>
      <c r="D176" s="133" t="s">
        <v>24146</v>
      </c>
      <c r="E176" s="133" t="s">
        <v>24147</v>
      </c>
      <c r="F176" s="73">
        <f t="shared" ca="1" si="2"/>
        <v>0.58154631255823985</v>
      </c>
    </row>
    <row r="177" spans="1:6" x14ac:dyDescent="0.25">
      <c r="A177" s="133" t="s">
        <v>833</v>
      </c>
      <c r="B177" s="136" t="s">
        <v>1919</v>
      </c>
      <c r="C177" s="133" t="s">
        <v>833</v>
      </c>
      <c r="D177" s="133" t="s">
        <v>1920</v>
      </c>
      <c r="E177" s="133" t="s">
        <v>1921</v>
      </c>
      <c r="F177" s="73">
        <f t="shared" ca="1" si="2"/>
        <v>0.54714552718248699</v>
      </c>
    </row>
    <row r="178" spans="1:6" x14ac:dyDescent="0.25">
      <c r="A178" s="133" t="s">
        <v>833</v>
      </c>
      <c r="B178" s="136" t="s">
        <v>1922</v>
      </c>
      <c r="C178" s="133" t="s">
        <v>833</v>
      </c>
      <c r="D178" s="133" t="s">
        <v>24149</v>
      </c>
      <c r="E178" s="133" t="s">
        <v>24148</v>
      </c>
      <c r="F178" s="73">
        <f t="shared" ca="1" si="2"/>
        <v>0.83869715184618066</v>
      </c>
    </row>
    <row r="179" spans="1:6" ht="30" x14ac:dyDescent="0.25">
      <c r="A179" s="133" t="s">
        <v>835</v>
      </c>
      <c r="B179" s="136" t="s">
        <v>1924</v>
      </c>
      <c r="C179" s="133" t="s">
        <v>835</v>
      </c>
      <c r="D179" s="133" t="s">
        <v>1925</v>
      </c>
      <c r="E179" s="133" t="s">
        <v>1926</v>
      </c>
      <c r="F179" s="73">
        <f t="shared" ca="1" si="2"/>
        <v>0.36669023504050335</v>
      </c>
    </row>
    <row r="180" spans="1:6" x14ac:dyDescent="0.25">
      <c r="A180" s="133" t="s">
        <v>836</v>
      </c>
      <c r="B180" s="136" t="s">
        <v>1928</v>
      </c>
      <c r="C180" s="133" t="s">
        <v>836</v>
      </c>
      <c r="D180" s="133" t="s">
        <v>24150</v>
      </c>
      <c r="E180" s="133" t="s">
        <v>24151</v>
      </c>
      <c r="F180" s="73">
        <f t="shared" ca="1" si="2"/>
        <v>0.94924419730048437</v>
      </c>
    </row>
    <row r="181" spans="1:6" ht="30" x14ac:dyDescent="0.25">
      <c r="A181" s="133" t="s">
        <v>836</v>
      </c>
      <c r="B181" s="136" t="s">
        <v>1929</v>
      </c>
      <c r="C181" s="133" t="s">
        <v>836</v>
      </c>
      <c r="D181" s="133" t="s">
        <v>24152</v>
      </c>
      <c r="E181" s="133" t="s">
        <v>24157</v>
      </c>
      <c r="F181" s="73">
        <f t="shared" ca="1" si="2"/>
        <v>0.53127013288397029</v>
      </c>
    </row>
    <row r="182" spans="1:6" ht="30" x14ac:dyDescent="0.25">
      <c r="A182" s="133" t="s">
        <v>836</v>
      </c>
      <c r="B182" s="136" t="s">
        <v>1930</v>
      </c>
      <c r="C182" s="133" t="s">
        <v>836</v>
      </c>
      <c r="D182" s="133" t="s">
        <v>24158</v>
      </c>
      <c r="E182" s="133" t="s">
        <v>24159</v>
      </c>
      <c r="F182" s="73">
        <f t="shared" ca="1" si="2"/>
        <v>0.73374864168186793</v>
      </c>
    </row>
    <row r="183" spans="1:6" x14ac:dyDescent="0.25">
      <c r="A183" s="133" t="s">
        <v>837</v>
      </c>
      <c r="B183" s="136" t="s">
        <v>1931</v>
      </c>
      <c r="C183" s="133" t="s">
        <v>837</v>
      </c>
      <c r="D183" s="133" t="s">
        <v>24160</v>
      </c>
      <c r="E183" s="133" t="s">
        <v>838</v>
      </c>
      <c r="F183" s="73">
        <f t="shared" ca="1" si="2"/>
        <v>0.6372219390988888</v>
      </c>
    </row>
    <row r="184" spans="1:6" x14ac:dyDescent="0.25">
      <c r="A184" s="133" t="s">
        <v>837</v>
      </c>
      <c r="B184" s="136" t="s">
        <v>1932</v>
      </c>
      <c r="C184" s="133" t="s">
        <v>837</v>
      </c>
      <c r="D184" s="133" t="s">
        <v>1933</v>
      </c>
      <c r="E184" s="133" t="s">
        <v>1934</v>
      </c>
      <c r="F184" s="73">
        <f t="shared" ca="1" si="2"/>
        <v>0.77322733745420302</v>
      </c>
    </row>
    <row r="185" spans="1:6" ht="30" x14ac:dyDescent="0.25">
      <c r="A185" s="133" t="s">
        <v>837</v>
      </c>
      <c r="B185" s="136" t="s">
        <v>1935</v>
      </c>
      <c r="C185" s="133" t="s">
        <v>837</v>
      </c>
      <c r="D185" s="133" t="s">
        <v>24161</v>
      </c>
      <c r="E185" s="133" t="s">
        <v>24162</v>
      </c>
      <c r="F185" s="73">
        <f t="shared" ca="1" si="2"/>
        <v>0.93614954216960877</v>
      </c>
    </row>
    <row r="186" spans="1:6" x14ac:dyDescent="0.25">
      <c r="A186" s="133" t="s">
        <v>839</v>
      </c>
      <c r="B186" s="136" t="s">
        <v>237</v>
      </c>
      <c r="C186" s="133" t="s">
        <v>839</v>
      </c>
      <c r="D186" s="133" t="s">
        <v>840</v>
      </c>
      <c r="E186" s="133" t="s">
        <v>24163</v>
      </c>
      <c r="F186" s="73">
        <f t="shared" ca="1" si="2"/>
        <v>0.72111398935382565</v>
      </c>
    </row>
    <row r="187" spans="1:6" x14ac:dyDescent="0.25">
      <c r="A187" s="133" t="s">
        <v>839</v>
      </c>
      <c r="B187" s="136" t="s">
        <v>1936</v>
      </c>
      <c r="C187" s="133" t="s">
        <v>839</v>
      </c>
      <c r="D187" s="133" t="s">
        <v>1937</v>
      </c>
      <c r="E187" s="133" t="s">
        <v>1938</v>
      </c>
      <c r="F187" s="73">
        <f t="shared" ca="1" si="2"/>
        <v>0.63619270347409185</v>
      </c>
    </row>
    <row r="188" spans="1:6" x14ac:dyDescent="0.25">
      <c r="A188" s="133" t="s">
        <v>841</v>
      </c>
      <c r="B188" s="136" t="s">
        <v>842</v>
      </c>
      <c r="C188" s="133" t="s">
        <v>841</v>
      </c>
      <c r="D188" s="133" t="s">
        <v>843</v>
      </c>
      <c r="E188" s="133" t="s">
        <v>844</v>
      </c>
      <c r="F188" s="73">
        <f t="shared" ca="1" si="2"/>
        <v>0.78527837244488752</v>
      </c>
    </row>
    <row r="189" spans="1:6" x14ac:dyDescent="0.25">
      <c r="A189" s="133" t="s">
        <v>845</v>
      </c>
      <c r="B189" s="136" t="s">
        <v>24166</v>
      </c>
      <c r="C189" s="133" t="s">
        <v>845</v>
      </c>
      <c r="D189" s="133" t="s">
        <v>24164</v>
      </c>
      <c r="E189" s="133" t="s">
        <v>24165</v>
      </c>
      <c r="F189" s="73">
        <f t="shared" ca="1" si="2"/>
        <v>0.2028658145030926</v>
      </c>
    </row>
    <row r="190" spans="1:6" x14ac:dyDescent="0.25">
      <c r="A190" s="133" t="s">
        <v>846</v>
      </c>
      <c r="B190" s="136" t="s">
        <v>1939</v>
      </c>
      <c r="C190" s="133" t="s">
        <v>846</v>
      </c>
      <c r="D190" s="133" t="s">
        <v>847</v>
      </c>
      <c r="E190" s="133" t="s">
        <v>848</v>
      </c>
      <c r="F190" s="73">
        <f t="shared" ca="1" si="2"/>
        <v>0.84840772288227617</v>
      </c>
    </row>
    <row r="191" spans="1:6" ht="30" x14ac:dyDescent="0.25">
      <c r="A191" s="133" t="s">
        <v>846</v>
      </c>
      <c r="B191" s="136" t="s">
        <v>1940</v>
      </c>
      <c r="C191" s="133" t="s">
        <v>846</v>
      </c>
      <c r="D191" s="133" t="s">
        <v>24168</v>
      </c>
      <c r="E191" s="133" t="s">
        <v>24167</v>
      </c>
      <c r="F191" s="73">
        <f t="shared" ca="1" si="2"/>
        <v>0.67906832278927121</v>
      </c>
    </row>
    <row r="192" spans="1:6" x14ac:dyDescent="0.25">
      <c r="A192" s="133" t="s">
        <v>849</v>
      </c>
      <c r="B192" s="136" t="s">
        <v>850</v>
      </c>
      <c r="C192" s="133" t="s">
        <v>849</v>
      </c>
      <c r="D192" s="133" t="s">
        <v>851</v>
      </c>
      <c r="E192" s="133" t="s">
        <v>852</v>
      </c>
      <c r="F192" s="73">
        <f t="shared" ca="1" si="2"/>
        <v>0.70804671102059225</v>
      </c>
    </row>
    <row r="193" spans="1:6" x14ac:dyDescent="0.25">
      <c r="A193" s="133" t="s">
        <v>849</v>
      </c>
      <c r="B193" s="136" t="s">
        <v>1941</v>
      </c>
      <c r="C193" s="133" t="s">
        <v>849</v>
      </c>
      <c r="D193" s="133" t="s">
        <v>24169</v>
      </c>
      <c r="E193" s="133" t="s">
        <v>24170</v>
      </c>
      <c r="F193" s="73">
        <f t="shared" ca="1" si="2"/>
        <v>0.43876284381073871</v>
      </c>
    </row>
    <row r="194" spans="1:6" x14ac:dyDescent="0.25">
      <c r="A194" s="133" t="s">
        <v>849</v>
      </c>
      <c r="B194" s="136" t="s">
        <v>1942</v>
      </c>
      <c r="C194" s="133" t="s">
        <v>849</v>
      </c>
      <c r="D194" s="133" t="s">
        <v>24175</v>
      </c>
      <c r="E194" s="133" t="s">
        <v>24176</v>
      </c>
      <c r="F194" s="73">
        <f t="shared" ref="F194:F257" ca="1" si="3">RAND()</f>
        <v>0.93865270309645898</v>
      </c>
    </row>
    <row r="195" spans="1:6" x14ac:dyDescent="0.25">
      <c r="A195" s="133" t="s">
        <v>853</v>
      </c>
      <c r="B195" s="136" t="s">
        <v>854</v>
      </c>
      <c r="C195" s="133" t="s">
        <v>853</v>
      </c>
      <c r="D195" s="133" t="s">
        <v>855</v>
      </c>
      <c r="E195" s="133" t="s">
        <v>856</v>
      </c>
      <c r="F195" s="73">
        <f t="shared" ca="1" si="3"/>
        <v>0.54646766500948118</v>
      </c>
    </row>
    <row r="196" spans="1:6" x14ac:dyDescent="0.25">
      <c r="A196" s="133" t="s">
        <v>853</v>
      </c>
      <c r="B196" s="136" t="s">
        <v>1943</v>
      </c>
      <c r="C196" s="133" t="s">
        <v>853</v>
      </c>
      <c r="D196" s="133" t="s">
        <v>1944</v>
      </c>
      <c r="E196" s="133" t="s">
        <v>24177</v>
      </c>
      <c r="F196" s="73">
        <f t="shared" ca="1" si="3"/>
        <v>0.93712801986671379</v>
      </c>
    </row>
    <row r="197" spans="1:6" ht="30" x14ac:dyDescent="0.25">
      <c r="A197" s="133" t="s">
        <v>853</v>
      </c>
      <c r="B197" s="136" t="s">
        <v>1945</v>
      </c>
      <c r="C197" s="133" t="s">
        <v>853</v>
      </c>
      <c r="D197" s="133" t="s">
        <v>24178</v>
      </c>
      <c r="E197" s="133" t="s">
        <v>24179</v>
      </c>
      <c r="F197" s="73">
        <f t="shared" ca="1" si="3"/>
        <v>9.2554205023581027E-2</v>
      </c>
    </row>
    <row r="198" spans="1:6" x14ac:dyDescent="0.25">
      <c r="A198" s="133" t="s">
        <v>857</v>
      </c>
      <c r="B198" s="136" t="s">
        <v>858</v>
      </c>
      <c r="C198" s="133" t="s">
        <v>857</v>
      </c>
      <c r="D198" s="133" t="s">
        <v>24180</v>
      </c>
      <c r="E198" s="133" t="s">
        <v>24181</v>
      </c>
      <c r="F198" s="73">
        <f t="shared" ca="1" si="3"/>
        <v>0.55468462125879425</v>
      </c>
    </row>
    <row r="199" spans="1:6" x14ac:dyDescent="0.25">
      <c r="A199" s="133" t="s">
        <v>859</v>
      </c>
      <c r="B199" s="136" t="s">
        <v>1946</v>
      </c>
      <c r="C199" s="133" t="s">
        <v>859</v>
      </c>
      <c r="D199" s="133" t="s">
        <v>860</v>
      </c>
      <c r="E199" s="133" t="s">
        <v>17009</v>
      </c>
      <c r="F199" s="73">
        <f t="shared" ca="1" si="3"/>
        <v>0.24793966567464598</v>
      </c>
    </row>
    <row r="200" spans="1:6" x14ac:dyDescent="0.25">
      <c r="A200" s="133" t="s">
        <v>861</v>
      </c>
      <c r="B200" s="136" t="s">
        <v>1947</v>
      </c>
      <c r="C200" s="133" t="s">
        <v>861</v>
      </c>
      <c r="D200" s="133" t="s">
        <v>24182</v>
      </c>
      <c r="E200" s="133" t="s">
        <v>24183</v>
      </c>
      <c r="F200" s="73">
        <f t="shared" ca="1" si="3"/>
        <v>4.7036660326557178E-2</v>
      </c>
    </row>
    <row r="201" spans="1:6" x14ac:dyDescent="0.25">
      <c r="A201" s="133" t="s">
        <v>862</v>
      </c>
      <c r="B201" s="136" t="s">
        <v>1948</v>
      </c>
      <c r="C201" s="133" t="s">
        <v>862</v>
      </c>
      <c r="D201" s="133" t="s">
        <v>863</v>
      </c>
      <c r="E201" s="133" t="s">
        <v>864</v>
      </c>
      <c r="F201" s="73">
        <f t="shared" ca="1" si="3"/>
        <v>0.54752226236306989</v>
      </c>
    </row>
    <row r="202" spans="1:6" ht="30" x14ac:dyDescent="0.25">
      <c r="A202" s="133" t="s">
        <v>862</v>
      </c>
      <c r="B202" s="136" t="s">
        <v>1949</v>
      </c>
      <c r="C202" s="133" t="s">
        <v>862</v>
      </c>
      <c r="D202" s="133" t="s">
        <v>24184</v>
      </c>
      <c r="E202" s="133" t="s">
        <v>24185</v>
      </c>
      <c r="F202" s="73">
        <f t="shared" ca="1" si="3"/>
        <v>0.60000578791585846</v>
      </c>
    </row>
    <row r="203" spans="1:6" x14ac:dyDescent="0.25">
      <c r="A203" s="133" t="s">
        <v>862</v>
      </c>
      <c r="B203" s="136" t="s">
        <v>1950</v>
      </c>
      <c r="C203" s="133" t="s">
        <v>862</v>
      </c>
      <c r="D203" s="133" t="s">
        <v>24186</v>
      </c>
      <c r="E203" s="133" t="s">
        <v>24187</v>
      </c>
      <c r="F203" s="73">
        <f t="shared" ca="1" si="3"/>
        <v>0.78422438425104968</v>
      </c>
    </row>
    <row r="204" spans="1:6" ht="30" x14ac:dyDescent="0.25">
      <c r="A204" s="133" t="s">
        <v>865</v>
      </c>
      <c r="B204" s="136" t="s">
        <v>24188</v>
      </c>
      <c r="C204" s="133" t="s">
        <v>865</v>
      </c>
      <c r="D204" s="133" t="s">
        <v>17877</v>
      </c>
      <c r="E204" s="133" t="s">
        <v>17878</v>
      </c>
      <c r="F204" s="73">
        <f t="shared" ca="1" si="3"/>
        <v>0.14213293905942403</v>
      </c>
    </row>
    <row r="205" spans="1:6" ht="45" x14ac:dyDescent="0.25">
      <c r="A205" s="133" t="s">
        <v>865</v>
      </c>
      <c r="B205" s="136" t="s">
        <v>24191</v>
      </c>
      <c r="C205" s="133" t="s">
        <v>865</v>
      </c>
      <c r="D205" s="133" t="s">
        <v>24189</v>
      </c>
      <c r="E205" s="133" t="s">
        <v>24190</v>
      </c>
      <c r="F205" s="73">
        <f t="shared" ca="1" si="3"/>
        <v>0.16377784457081501</v>
      </c>
    </row>
    <row r="206" spans="1:6" x14ac:dyDescent="0.25">
      <c r="A206" s="133" t="s">
        <v>866</v>
      </c>
      <c r="B206" s="136" t="s">
        <v>24192</v>
      </c>
      <c r="C206" s="133" t="s">
        <v>866</v>
      </c>
      <c r="D206" s="133" t="s">
        <v>867</v>
      </c>
      <c r="E206" s="133" t="s">
        <v>868</v>
      </c>
      <c r="F206" s="73">
        <f t="shared" ca="1" si="3"/>
        <v>0.23652300589257758</v>
      </c>
    </row>
    <row r="207" spans="1:6" x14ac:dyDescent="0.25">
      <c r="A207" s="133" t="s">
        <v>866</v>
      </c>
      <c r="B207" s="136" t="s">
        <v>1951</v>
      </c>
      <c r="C207" s="133" t="s">
        <v>866</v>
      </c>
      <c r="D207" s="133" t="s">
        <v>1952</v>
      </c>
      <c r="E207" s="133" t="s">
        <v>1953</v>
      </c>
      <c r="F207" s="73">
        <f t="shared" ca="1" si="3"/>
        <v>0.80233457567098887</v>
      </c>
    </row>
    <row r="208" spans="1:6" x14ac:dyDescent="0.25">
      <c r="A208" s="133" t="s">
        <v>869</v>
      </c>
      <c r="B208" s="136" t="s">
        <v>1954</v>
      </c>
      <c r="C208" s="133" t="s">
        <v>869</v>
      </c>
      <c r="D208" s="133" t="s">
        <v>24193</v>
      </c>
      <c r="E208" s="133" t="s">
        <v>24194</v>
      </c>
      <c r="F208" s="73">
        <f t="shared" ca="1" si="3"/>
        <v>3.3146492949505446E-2</v>
      </c>
    </row>
    <row r="209" spans="1:6" ht="30" x14ac:dyDescent="0.25">
      <c r="A209" s="133" t="s">
        <v>869</v>
      </c>
      <c r="B209" s="136" t="s">
        <v>1955</v>
      </c>
      <c r="C209" s="133" t="s">
        <v>869</v>
      </c>
      <c r="D209" s="133" t="s">
        <v>24196</v>
      </c>
      <c r="E209" s="133" t="s">
        <v>24195</v>
      </c>
      <c r="F209" s="73">
        <f t="shared" ca="1" si="3"/>
        <v>0.13542813271542287</v>
      </c>
    </row>
    <row r="210" spans="1:6" ht="30" x14ac:dyDescent="0.25">
      <c r="A210" s="133" t="s">
        <v>869</v>
      </c>
      <c r="B210" s="136" t="s">
        <v>24197</v>
      </c>
      <c r="C210" s="133" t="s">
        <v>869</v>
      </c>
      <c r="D210" s="133" t="s">
        <v>24199</v>
      </c>
      <c r="E210" s="133" t="s">
        <v>24198</v>
      </c>
      <c r="F210" s="73">
        <f t="shared" ca="1" si="3"/>
        <v>0.47562449137634311</v>
      </c>
    </row>
    <row r="211" spans="1:6" x14ac:dyDescent="0.25">
      <c r="A211" s="133" t="s">
        <v>870</v>
      </c>
      <c r="B211" s="136" t="s">
        <v>871</v>
      </c>
      <c r="C211" s="133" t="s">
        <v>870</v>
      </c>
      <c r="D211" s="133" t="s">
        <v>872</v>
      </c>
      <c r="E211" s="133" t="s">
        <v>17010</v>
      </c>
      <c r="F211" s="73">
        <f t="shared" ca="1" si="3"/>
        <v>0.39734472291028045</v>
      </c>
    </row>
    <row r="212" spans="1:6" x14ac:dyDescent="0.25">
      <c r="A212" s="133" t="s">
        <v>870</v>
      </c>
      <c r="B212" s="136" t="s">
        <v>1055</v>
      </c>
      <c r="C212" s="133" t="s">
        <v>870</v>
      </c>
      <c r="D212" s="133" t="s">
        <v>1956</v>
      </c>
      <c r="E212" s="133" t="s">
        <v>17011</v>
      </c>
      <c r="F212" s="73">
        <f t="shared" ca="1" si="3"/>
        <v>0.9907491062493724</v>
      </c>
    </row>
    <row r="213" spans="1:6" ht="30" x14ac:dyDescent="0.25">
      <c r="A213" s="133" t="s">
        <v>873</v>
      </c>
      <c r="B213" s="136" t="s">
        <v>1957</v>
      </c>
      <c r="C213" s="133" t="s">
        <v>873</v>
      </c>
      <c r="D213" s="133" t="s">
        <v>989</v>
      </c>
      <c r="E213" s="133" t="s">
        <v>990</v>
      </c>
      <c r="F213" s="73">
        <f t="shared" ca="1" si="3"/>
        <v>0.34003419347948427</v>
      </c>
    </row>
    <row r="214" spans="1:6" x14ac:dyDescent="0.25">
      <c r="A214" s="133" t="s">
        <v>873</v>
      </c>
      <c r="B214" s="136" t="s">
        <v>1958</v>
      </c>
      <c r="C214" s="133" t="s">
        <v>873</v>
      </c>
      <c r="D214" s="133" t="s">
        <v>1959</v>
      </c>
      <c r="E214" s="133" t="s">
        <v>1960</v>
      </c>
      <c r="F214" s="73">
        <f t="shared" ca="1" si="3"/>
        <v>0.57206194596922533</v>
      </c>
    </row>
    <row r="215" spans="1:6" x14ac:dyDescent="0.25">
      <c r="A215" s="133" t="s">
        <v>874</v>
      </c>
      <c r="B215" s="136" t="s">
        <v>1961</v>
      </c>
      <c r="C215" s="133" t="s">
        <v>874</v>
      </c>
      <c r="D215" s="133" t="s">
        <v>24200</v>
      </c>
      <c r="E215" s="133" t="s">
        <v>24201</v>
      </c>
      <c r="F215" s="73">
        <f t="shared" ca="1" si="3"/>
        <v>0.22167784402592428</v>
      </c>
    </row>
    <row r="216" spans="1:6" x14ac:dyDescent="0.25">
      <c r="A216" s="133" t="s">
        <v>874</v>
      </c>
      <c r="B216" s="136" t="s">
        <v>1962</v>
      </c>
      <c r="C216" s="133" t="s">
        <v>874</v>
      </c>
      <c r="D216" s="133" t="s">
        <v>24203</v>
      </c>
      <c r="E216" s="133" t="s">
        <v>24202</v>
      </c>
      <c r="F216" s="73">
        <f t="shared" ca="1" si="3"/>
        <v>0.58899851934276193</v>
      </c>
    </row>
    <row r="217" spans="1:6" x14ac:dyDescent="0.25">
      <c r="A217" s="133" t="s">
        <v>875</v>
      </c>
      <c r="B217" s="136" t="s">
        <v>1963</v>
      </c>
      <c r="C217" s="133" t="s">
        <v>875</v>
      </c>
      <c r="D217" s="133" t="s">
        <v>876</v>
      </c>
      <c r="E217" s="133" t="s">
        <v>877</v>
      </c>
      <c r="F217" s="73">
        <f t="shared" ca="1" si="3"/>
        <v>0.73735837397710213</v>
      </c>
    </row>
    <row r="218" spans="1:6" ht="30" x14ac:dyDescent="0.25">
      <c r="A218" s="133" t="s">
        <v>875</v>
      </c>
      <c r="B218" s="136" t="s">
        <v>1964</v>
      </c>
      <c r="C218" s="133" t="s">
        <v>875</v>
      </c>
      <c r="D218" s="133" t="s">
        <v>1965</v>
      </c>
      <c r="E218" s="133" t="s">
        <v>24204</v>
      </c>
      <c r="F218" s="73">
        <f t="shared" ca="1" si="3"/>
        <v>8.8530904786887077E-2</v>
      </c>
    </row>
    <row r="219" spans="1:6" ht="30" x14ac:dyDescent="0.25">
      <c r="A219" s="133" t="s">
        <v>875</v>
      </c>
      <c r="B219" s="136" t="s">
        <v>1966</v>
      </c>
      <c r="C219" s="133" t="s">
        <v>875</v>
      </c>
      <c r="D219" s="133" t="s">
        <v>24205</v>
      </c>
      <c r="E219" s="133" t="s">
        <v>24206</v>
      </c>
      <c r="F219" s="73">
        <f t="shared" ca="1" si="3"/>
        <v>0.80043227385089943</v>
      </c>
    </row>
    <row r="220" spans="1:6" x14ac:dyDescent="0.25">
      <c r="A220" s="133" t="s">
        <v>878</v>
      </c>
      <c r="B220" s="136" t="s">
        <v>1967</v>
      </c>
      <c r="C220" s="133" t="s">
        <v>878</v>
      </c>
      <c r="D220" s="133" t="s">
        <v>879</v>
      </c>
      <c r="E220" s="133" t="s">
        <v>24207</v>
      </c>
      <c r="F220" s="73">
        <f t="shared" ca="1" si="3"/>
        <v>0.71826241412056757</v>
      </c>
    </row>
    <row r="221" spans="1:6" ht="30" x14ac:dyDescent="0.25">
      <c r="A221" s="133" t="s">
        <v>878</v>
      </c>
      <c r="B221" s="136" t="s">
        <v>1968</v>
      </c>
      <c r="C221" s="133" t="s">
        <v>878</v>
      </c>
      <c r="D221" s="133" t="s">
        <v>24208</v>
      </c>
      <c r="E221" s="133" t="s">
        <v>24209</v>
      </c>
      <c r="F221" s="73">
        <f t="shared" ca="1" si="3"/>
        <v>0.4359628554209547</v>
      </c>
    </row>
    <row r="222" spans="1:6" x14ac:dyDescent="0.25">
      <c r="A222" s="133" t="s">
        <v>880</v>
      </c>
      <c r="B222" s="136" t="s">
        <v>881</v>
      </c>
      <c r="C222" s="133" t="s">
        <v>880</v>
      </c>
      <c r="D222" s="133" t="s">
        <v>24210</v>
      </c>
      <c r="E222" s="133" t="s">
        <v>24211</v>
      </c>
      <c r="F222" s="73">
        <f t="shared" ca="1" si="3"/>
        <v>0.27452670671291146</v>
      </c>
    </row>
    <row r="223" spans="1:6" x14ac:dyDescent="0.25">
      <c r="A223" s="133" t="s">
        <v>882</v>
      </c>
      <c r="B223" s="136" t="s">
        <v>883</v>
      </c>
      <c r="C223" s="133" t="s">
        <v>882</v>
      </c>
      <c r="D223" s="133" t="s">
        <v>24212</v>
      </c>
      <c r="E223" s="133" t="s">
        <v>24213</v>
      </c>
      <c r="F223" s="73">
        <f t="shared" ca="1" si="3"/>
        <v>0.40934650622571955</v>
      </c>
    </row>
    <row r="224" spans="1:6" x14ac:dyDescent="0.25">
      <c r="A224" s="133" t="s">
        <v>884</v>
      </c>
      <c r="B224" s="136" t="s">
        <v>885</v>
      </c>
      <c r="C224" s="133" t="s">
        <v>884</v>
      </c>
      <c r="D224" s="133" t="s">
        <v>24214</v>
      </c>
      <c r="E224" s="133" t="s">
        <v>24215</v>
      </c>
      <c r="F224" s="73">
        <f t="shared" ca="1" si="3"/>
        <v>0.11522592903862805</v>
      </c>
    </row>
    <row r="225" spans="1:6" x14ac:dyDescent="0.25">
      <c r="A225" s="133" t="s">
        <v>884</v>
      </c>
      <c r="B225" s="136" t="s">
        <v>1969</v>
      </c>
      <c r="C225" s="133" t="s">
        <v>884</v>
      </c>
      <c r="D225" s="133" t="s">
        <v>1970</v>
      </c>
      <c r="E225" s="133" t="s">
        <v>493</v>
      </c>
      <c r="F225" s="73">
        <f t="shared" ca="1" si="3"/>
        <v>6.384790237374216E-2</v>
      </c>
    </row>
    <row r="226" spans="1:6" x14ac:dyDescent="0.25">
      <c r="A226" s="133" t="s">
        <v>886</v>
      </c>
      <c r="B226" s="136" t="s">
        <v>887</v>
      </c>
      <c r="C226" s="133" t="s">
        <v>886</v>
      </c>
      <c r="D226" s="133" t="s">
        <v>888</v>
      </c>
      <c r="E226" s="133" t="s">
        <v>17012</v>
      </c>
      <c r="F226" s="73">
        <f t="shared" ca="1" si="3"/>
        <v>0.83286575953548481</v>
      </c>
    </row>
    <row r="227" spans="1:6" ht="30" x14ac:dyDescent="0.25">
      <c r="A227" s="133" t="s">
        <v>889</v>
      </c>
      <c r="B227" s="136" t="s">
        <v>890</v>
      </c>
      <c r="C227" s="133" t="s">
        <v>889</v>
      </c>
      <c r="D227" s="133" t="s">
        <v>891</v>
      </c>
      <c r="E227" s="133" t="s">
        <v>23142</v>
      </c>
      <c r="F227" s="73">
        <f t="shared" ca="1" si="3"/>
        <v>0.28934559184096642</v>
      </c>
    </row>
    <row r="228" spans="1:6" ht="30" x14ac:dyDescent="0.25">
      <c r="A228" s="133" t="s">
        <v>889</v>
      </c>
      <c r="B228" s="136" t="s">
        <v>1971</v>
      </c>
      <c r="C228" s="133" t="s">
        <v>889</v>
      </c>
      <c r="D228" s="133" t="s">
        <v>1972</v>
      </c>
      <c r="E228" s="133" t="s">
        <v>17014</v>
      </c>
      <c r="F228" s="73">
        <f t="shared" ca="1" si="3"/>
        <v>0.63155030682051438</v>
      </c>
    </row>
    <row r="229" spans="1:6" x14ac:dyDescent="0.25">
      <c r="A229" s="133" t="s">
        <v>889</v>
      </c>
      <c r="B229" s="136" t="s">
        <v>1973</v>
      </c>
      <c r="C229" s="133" t="s">
        <v>889</v>
      </c>
      <c r="D229" s="133" t="s">
        <v>24216</v>
      </c>
      <c r="E229" s="133" t="s">
        <v>24217</v>
      </c>
      <c r="F229" s="73">
        <f t="shared" ca="1" si="3"/>
        <v>0.50294264712181658</v>
      </c>
    </row>
    <row r="230" spans="1:6" ht="30" x14ac:dyDescent="0.25">
      <c r="A230" s="133" t="s">
        <v>892</v>
      </c>
      <c r="B230" s="136" t="s">
        <v>893</v>
      </c>
      <c r="C230" s="133" t="s">
        <v>892</v>
      </c>
      <c r="D230" s="133" t="s">
        <v>24218</v>
      </c>
      <c r="E230" s="133" t="s">
        <v>24219</v>
      </c>
      <c r="F230" s="73">
        <f t="shared" ca="1" si="3"/>
        <v>0.73408477445282649</v>
      </c>
    </row>
    <row r="231" spans="1:6" x14ac:dyDescent="0.25">
      <c r="A231" s="133" t="s">
        <v>892</v>
      </c>
      <c r="B231" s="136" t="s">
        <v>1974</v>
      </c>
      <c r="C231" s="133" t="s">
        <v>892</v>
      </c>
      <c r="D231" s="133" t="s">
        <v>1975</v>
      </c>
      <c r="E231" s="133" t="s">
        <v>1976</v>
      </c>
      <c r="F231" s="73">
        <f t="shared" ca="1" si="3"/>
        <v>0.29933512040427945</v>
      </c>
    </row>
    <row r="232" spans="1:6" ht="30" x14ac:dyDescent="0.25">
      <c r="A232" s="133" t="s">
        <v>894</v>
      </c>
      <c r="B232" s="136" t="s">
        <v>1977</v>
      </c>
      <c r="C232" s="133" t="s">
        <v>894</v>
      </c>
      <c r="D232" s="133" t="s">
        <v>24220</v>
      </c>
      <c r="E232" s="133" t="s">
        <v>24221</v>
      </c>
      <c r="F232" s="73">
        <f t="shared" ca="1" si="3"/>
        <v>0.92069301013805938</v>
      </c>
    </row>
    <row r="233" spans="1:6" x14ac:dyDescent="0.25">
      <c r="A233" s="133" t="s">
        <v>895</v>
      </c>
      <c r="B233" s="136" t="s">
        <v>1978</v>
      </c>
      <c r="C233" s="133" t="s">
        <v>895</v>
      </c>
      <c r="D233" s="133" t="s">
        <v>24222</v>
      </c>
      <c r="E233" s="133" t="s">
        <v>24223</v>
      </c>
      <c r="F233" s="73">
        <f t="shared" ca="1" si="3"/>
        <v>0.84427228632745743</v>
      </c>
    </row>
    <row r="234" spans="1:6" x14ac:dyDescent="0.25">
      <c r="A234" s="133" t="s">
        <v>896</v>
      </c>
      <c r="B234" s="136" t="s">
        <v>1979</v>
      </c>
      <c r="C234" s="133" t="s">
        <v>896</v>
      </c>
      <c r="D234" s="133" t="s">
        <v>897</v>
      </c>
      <c r="E234" s="133" t="s">
        <v>24224</v>
      </c>
      <c r="F234" s="73">
        <f t="shared" ca="1" si="3"/>
        <v>0.6117175560384237</v>
      </c>
    </row>
    <row r="235" spans="1:6" ht="30" x14ac:dyDescent="0.25">
      <c r="A235" s="133" t="s">
        <v>896</v>
      </c>
      <c r="B235" s="136" t="s">
        <v>1980</v>
      </c>
      <c r="C235" s="133" t="s">
        <v>896</v>
      </c>
      <c r="D235" s="133" t="s">
        <v>24225</v>
      </c>
      <c r="E235" s="133" t="s">
        <v>24226</v>
      </c>
      <c r="F235" s="73">
        <f t="shared" ca="1" si="3"/>
        <v>0.70035600033404743</v>
      </c>
    </row>
    <row r="236" spans="1:6" ht="30" x14ac:dyDescent="0.25">
      <c r="A236" s="133" t="s">
        <v>896</v>
      </c>
      <c r="B236" s="136" t="s">
        <v>1981</v>
      </c>
      <c r="C236" s="133" t="s">
        <v>896</v>
      </c>
      <c r="D236" s="133" t="s">
        <v>1982</v>
      </c>
      <c r="E236" s="133" t="s">
        <v>1983</v>
      </c>
      <c r="F236" s="73">
        <f t="shared" ca="1" si="3"/>
        <v>0.54834191490054962</v>
      </c>
    </row>
    <row r="237" spans="1:6" x14ac:dyDescent="0.25">
      <c r="A237" s="133" t="s">
        <v>899</v>
      </c>
      <c r="B237" s="136" t="s">
        <v>1984</v>
      </c>
      <c r="C237" s="133" t="s">
        <v>899</v>
      </c>
      <c r="D237" s="133" t="s">
        <v>24227</v>
      </c>
      <c r="E237" s="133" t="s">
        <v>24228</v>
      </c>
      <c r="F237" s="73">
        <f t="shared" ca="1" si="3"/>
        <v>0.74444267425526001</v>
      </c>
    </row>
    <row r="238" spans="1:6" ht="30" x14ac:dyDescent="0.25">
      <c r="A238" s="133" t="s">
        <v>899</v>
      </c>
      <c r="B238" s="136" t="s">
        <v>1985</v>
      </c>
      <c r="C238" s="133" t="s">
        <v>899</v>
      </c>
      <c r="D238" s="133" t="s">
        <v>24230</v>
      </c>
      <c r="E238" s="133" t="s">
        <v>24229</v>
      </c>
      <c r="F238" s="73">
        <f t="shared" ca="1" si="3"/>
        <v>0.38157005439962977</v>
      </c>
    </row>
    <row r="239" spans="1:6" x14ac:dyDescent="0.25">
      <c r="A239" s="133" t="s">
        <v>900</v>
      </c>
      <c r="B239" s="136" t="s">
        <v>1986</v>
      </c>
      <c r="C239" s="133" t="s">
        <v>900</v>
      </c>
      <c r="D239" s="133" t="s">
        <v>901</v>
      </c>
      <c r="E239" s="133" t="s">
        <v>24231</v>
      </c>
      <c r="F239" s="73">
        <f t="shared" ca="1" si="3"/>
        <v>0.45222960965215175</v>
      </c>
    </row>
    <row r="240" spans="1:6" x14ac:dyDescent="0.25">
      <c r="A240" s="133" t="s">
        <v>902</v>
      </c>
      <c r="B240" s="136" t="s">
        <v>1987</v>
      </c>
      <c r="C240" s="133" t="s">
        <v>902</v>
      </c>
      <c r="D240" s="133" t="s">
        <v>24232</v>
      </c>
      <c r="E240" s="133" t="s">
        <v>24233</v>
      </c>
      <c r="F240" s="73">
        <f t="shared" ca="1" si="3"/>
        <v>0.87084306094828901</v>
      </c>
    </row>
    <row r="241" spans="1:6" x14ac:dyDescent="0.25">
      <c r="A241" s="133" t="s">
        <v>902</v>
      </c>
      <c r="B241" s="136" t="s">
        <v>1988</v>
      </c>
      <c r="C241" s="133" t="s">
        <v>902</v>
      </c>
      <c r="D241" s="133" t="s">
        <v>24234</v>
      </c>
      <c r="E241" s="133" t="s">
        <v>24235</v>
      </c>
      <c r="F241" s="73">
        <f t="shared" ca="1" si="3"/>
        <v>0.77837006113291973</v>
      </c>
    </row>
    <row r="242" spans="1:6" x14ac:dyDescent="0.25">
      <c r="A242" s="133" t="s">
        <v>902</v>
      </c>
      <c r="B242" s="136" t="s">
        <v>1989</v>
      </c>
      <c r="C242" s="133" t="s">
        <v>902</v>
      </c>
      <c r="D242" s="133" t="s">
        <v>24236</v>
      </c>
      <c r="E242" s="133" t="s">
        <v>24237</v>
      </c>
      <c r="F242" s="73">
        <f t="shared" ca="1" si="3"/>
        <v>0.59405114072101117</v>
      </c>
    </row>
    <row r="243" spans="1:6" ht="30" x14ac:dyDescent="0.25">
      <c r="A243" s="133" t="s">
        <v>903</v>
      </c>
      <c r="B243" s="136" t="s">
        <v>1990</v>
      </c>
      <c r="C243" s="133" t="s">
        <v>903</v>
      </c>
      <c r="D243" s="133" t="s">
        <v>904</v>
      </c>
      <c r="E243" s="133" t="s">
        <v>24238</v>
      </c>
      <c r="F243" s="73">
        <f t="shared" ca="1" si="3"/>
        <v>0.63679570608806546</v>
      </c>
    </row>
    <row r="244" spans="1:6" ht="30" x14ac:dyDescent="0.25">
      <c r="A244" s="133" t="s">
        <v>903</v>
      </c>
      <c r="B244" s="136" t="s">
        <v>1991</v>
      </c>
      <c r="C244" s="133" t="s">
        <v>903</v>
      </c>
      <c r="D244" s="133" t="s">
        <v>1992</v>
      </c>
      <c r="E244" s="133" t="s">
        <v>1993</v>
      </c>
      <c r="F244" s="73">
        <f t="shared" ca="1" si="3"/>
        <v>0.48443367316494457</v>
      </c>
    </row>
    <row r="245" spans="1:6" x14ac:dyDescent="0.25">
      <c r="A245" s="133" t="s">
        <v>905</v>
      </c>
      <c r="B245" s="136" t="s">
        <v>1994</v>
      </c>
      <c r="C245" s="133" t="s">
        <v>905</v>
      </c>
      <c r="D245" s="133" t="s">
        <v>906</v>
      </c>
      <c r="E245" s="133" t="s">
        <v>907</v>
      </c>
      <c r="F245" s="73">
        <f t="shared" ca="1" si="3"/>
        <v>0.98680283453804185</v>
      </c>
    </row>
    <row r="246" spans="1:6" x14ac:dyDescent="0.25">
      <c r="A246" s="133" t="s">
        <v>908</v>
      </c>
      <c r="B246" s="136" t="s">
        <v>1995</v>
      </c>
      <c r="C246" s="133" t="s">
        <v>908</v>
      </c>
      <c r="D246" s="133" t="s">
        <v>24239</v>
      </c>
      <c r="E246" s="133" t="s">
        <v>24240</v>
      </c>
      <c r="F246" s="73">
        <f t="shared" ca="1" si="3"/>
        <v>7.7476169084095492E-2</v>
      </c>
    </row>
    <row r="247" spans="1:6" ht="30" x14ac:dyDescent="0.25">
      <c r="A247" s="133" t="s">
        <v>908</v>
      </c>
      <c r="B247" s="136" t="s">
        <v>24243</v>
      </c>
      <c r="C247" s="133" t="s">
        <v>908</v>
      </c>
      <c r="D247" s="133" t="s">
        <v>24241</v>
      </c>
      <c r="E247" s="133" t="s">
        <v>24242</v>
      </c>
      <c r="F247" s="73">
        <f t="shared" ca="1" si="3"/>
        <v>0.56636861473596989</v>
      </c>
    </row>
    <row r="248" spans="1:6" x14ac:dyDescent="0.25">
      <c r="A248" s="133" t="s">
        <v>909</v>
      </c>
      <c r="B248" s="136" t="s">
        <v>1997</v>
      </c>
      <c r="C248" s="133" t="s">
        <v>909</v>
      </c>
      <c r="D248" s="133" t="s">
        <v>24244</v>
      </c>
      <c r="E248" s="133" t="s">
        <v>24245</v>
      </c>
      <c r="F248" s="73">
        <f t="shared" ca="1" si="3"/>
        <v>0.63355658189056874</v>
      </c>
    </row>
    <row r="249" spans="1:6" ht="30" x14ac:dyDescent="0.25">
      <c r="A249" s="133" t="s">
        <v>910</v>
      </c>
      <c r="B249" s="136" t="s">
        <v>1998</v>
      </c>
      <c r="C249" s="133" t="s">
        <v>910</v>
      </c>
      <c r="D249" s="133" t="s">
        <v>24246</v>
      </c>
      <c r="E249" s="133" t="s">
        <v>24247</v>
      </c>
      <c r="F249" s="73">
        <f t="shared" ca="1" si="3"/>
        <v>0.42200604265078623</v>
      </c>
    </row>
    <row r="250" spans="1:6" ht="30" x14ac:dyDescent="0.25">
      <c r="A250" s="133" t="s">
        <v>910</v>
      </c>
      <c r="B250" s="136" t="s">
        <v>1951</v>
      </c>
      <c r="C250" s="133" t="s">
        <v>910</v>
      </c>
      <c r="D250" s="133" t="s">
        <v>24248</v>
      </c>
      <c r="E250" s="133" t="s">
        <v>24249</v>
      </c>
      <c r="F250" s="73">
        <f t="shared" ca="1" si="3"/>
        <v>0.54025679298189533</v>
      </c>
    </row>
    <row r="251" spans="1:6" ht="30" x14ac:dyDescent="0.25">
      <c r="A251" s="133" t="s">
        <v>911</v>
      </c>
      <c r="B251" s="136" t="s">
        <v>1999</v>
      </c>
      <c r="C251" s="133" t="s">
        <v>911</v>
      </c>
      <c r="D251" s="133" t="s">
        <v>24250</v>
      </c>
      <c r="E251" s="133" t="s">
        <v>24251</v>
      </c>
      <c r="F251" s="73">
        <f t="shared" ca="1" si="3"/>
        <v>0.6159586225339202</v>
      </c>
    </row>
    <row r="252" spans="1:6" ht="45" x14ac:dyDescent="0.25">
      <c r="A252" s="133" t="s">
        <v>912</v>
      </c>
      <c r="B252" s="136" t="s">
        <v>2000</v>
      </c>
      <c r="C252" s="133" t="s">
        <v>912</v>
      </c>
      <c r="D252" s="133" t="s">
        <v>913</v>
      </c>
      <c r="E252" s="137" t="s">
        <v>24252</v>
      </c>
      <c r="F252" s="73">
        <f t="shared" ca="1" si="3"/>
        <v>0.78913924022114101</v>
      </c>
    </row>
    <row r="253" spans="1:6" ht="30" x14ac:dyDescent="0.25">
      <c r="A253" s="133" t="s">
        <v>912</v>
      </c>
      <c r="B253" s="136" t="s">
        <v>2001</v>
      </c>
      <c r="C253" s="133" t="s">
        <v>912</v>
      </c>
      <c r="D253" s="133" t="s">
        <v>15517</v>
      </c>
      <c r="E253" s="133" t="s">
        <v>15518</v>
      </c>
      <c r="F253" s="73">
        <f t="shared" ca="1" si="3"/>
        <v>0.39579238884758572</v>
      </c>
    </row>
    <row r="254" spans="1:6" ht="45" x14ac:dyDescent="0.25">
      <c r="A254" s="133" t="s">
        <v>912</v>
      </c>
      <c r="B254" s="136" t="s">
        <v>2002</v>
      </c>
      <c r="C254" s="133" t="s">
        <v>912</v>
      </c>
      <c r="D254" s="133" t="s">
        <v>24255</v>
      </c>
      <c r="E254" s="133" t="s">
        <v>24256</v>
      </c>
      <c r="F254" s="73">
        <f t="shared" ca="1" si="3"/>
        <v>0.86078867202727005</v>
      </c>
    </row>
    <row r="255" spans="1:6" x14ac:dyDescent="0.25">
      <c r="A255" s="133" t="s">
        <v>914</v>
      </c>
      <c r="B255" s="136" t="s">
        <v>2003</v>
      </c>
      <c r="C255" s="133" t="s">
        <v>914</v>
      </c>
      <c r="D255" s="133" t="s">
        <v>24257</v>
      </c>
      <c r="E255" s="133" t="s">
        <v>24258</v>
      </c>
      <c r="F255" s="73">
        <f t="shared" ca="1" si="3"/>
        <v>6.2394491389532791E-2</v>
      </c>
    </row>
    <row r="256" spans="1:6" ht="30" x14ac:dyDescent="0.25">
      <c r="A256" s="133" t="s">
        <v>914</v>
      </c>
      <c r="B256" s="136" t="s">
        <v>2004</v>
      </c>
      <c r="C256" s="133" t="s">
        <v>914</v>
      </c>
      <c r="D256" s="133" t="s">
        <v>24259</v>
      </c>
      <c r="E256" s="133" t="s">
        <v>24260</v>
      </c>
      <c r="F256" s="73">
        <f t="shared" ca="1" si="3"/>
        <v>0.65228921779844906</v>
      </c>
    </row>
    <row r="257" spans="1:6" ht="30" x14ac:dyDescent="0.25">
      <c r="A257" s="133" t="s">
        <v>914</v>
      </c>
      <c r="B257" s="136" t="s">
        <v>2005</v>
      </c>
      <c r="C257" s="133" t="s">
        <v>914</v>
      </c>
      <c r="D257" s="133" t="s">
        <v>24261</v>
      </c>
      <c r="E257" s="133" t="s">
        <v>24262</v>
      </c>
      <c r="F257" s="73">
        <f t="shared" ca="1" si="3"/>
        <v>0.21091075874940368</v>
      </c>
    </row>
    <row r="258" spans="1:6" ht="30" x14ac:dyDescent="0.25">
      <c r="A258" s="133" t="s">
        <v>915</v>
      </c>
      <c r="B258" s="136" t="s">
        <v>4363</v>
      </c>
      <c r="C258" s="133" t="s">
        <v>915</v>
      </c>
      <c r="D258" s="133" t="s">
        <v>916</v>
      </c>
      <c r="E258" s="133" t="s">
        <v>24263</v>
      </c>
      <c r="F258" s="73">
        <f t="shared" ref="F258:F321" ca="1" si="4">RAND()</f>
        <v>0.1343506088530777</v>
      </c>
    </row>
    <row r="259" spans="1:6" x14ac:dyDescent="0.25">
      <c r="A259" s="133" t="s">
        <v>915</v>
      </c>
      <c r="B259" s="136" t="s">
        <v>2006</v>
      </c>
      <c r="C259" s="133" t="s">
        <v>915</v>
      </c>
      <c r="D259" s="133" t="s">
        <v>2007</v>
      </c>
      <c r="E259" s="133" t="s">
        <v>24264</v>
      </c>
      <c r="F259" s="73">
        <f t="shared" ca="1" si="4"/>
        <v>0.98456147044368736</v>
      </c>
    </row>
    <row r="260" spans="1:6" ht="30" x14ac:dyDescent="0.25">
      <c r="A260" s="133" t="s">
        <v>915</v>
      </c>
      <c r="B260" s="136" t="s">
        <v>2008</v>
      </c>
      <c r="C260" s="133" t="s">
        <v>915</v>
      </c>
      <c r="D260" s="133" t="s">
        <v>19718</v>
      </c>
      <c r="E260" s="133" t="s">
        <v>24265</v>
      </c>
      <c r="F260" s="73">
        <f t="shared" ca="1" si="4"/>
        <v>0.19908685818161809</v>
      </c>
    </row>
    <row r="261" spans="1:6" x14ac:dyDescent="0.25">
      <c r="A261" s="133" t="s">
        <v>917</v>
      </c>
      <c r="B261" s="136" t="s">
        <v>2009</v>
      </c>
      <c r="C261" s="133" t="s">
        <v>917</v>
      </c>
      <c r="D261" s="133" t="s">
        <v>24266</v>
      </c>
      <c r="E261" s="133" t="s">
        <v>918</v>
      </c>
      <c r="F261" s="73">
        <f t="shared" ca="1" si="4"/>
        <v>0.37312616374269247</v>
      </c>
    </row>
    <row r="262" spans="1:6" ht="30" x14ac:dyDescent="0.25">
      <c r="A262" s="133" t="s">
        <v>917</v>
      </c>
      <c r="B262" s="136" t="s">
        <v>2010</v>
      </c>
      <c r="C262" s="133" t="s">
        <v>917</v>
      </c>
      <c r="D262" s="133" t="s">
        <v>24267</v>
      </c>
      <c r="E262" s="133" t="s">
        <v>24268</v>
      </c>
      <c r="F262" s="73">
        <f t="shared" ca="1" si="4"/>
        <v>0.45372700314910563</v>
      </c>
    </row>
    <row r="263" spans="1:6" ht="30" x14ac:dyDescent="0.25">
      <c r="A263" s="133" t="s">
        <v>917</v>
      </c>
      <c r="B263" s="136" t="s">
        <v>1766</v>
      </c>
      <c r="C263" s="133" t="s">
        <v>917</v>
      </c>
      <c r="D263" s="133" t="s">
        <v>2011</v>
      </c>
      <c r="E263" s="133" t="s">
        <v>24269</v>
      </c>
      <c r="F263" s="73">
        <f t="shared" ca="1" si="4"/>
        <v>0.6854267991191858</v>
      </c>
    </row>
    <row r="264" spans="1:6" x14ac:dyDescent="0.25">
      <c r="A264" s="133" t="s">
        <v>919</v>
      </c>
      <c r="B264" s="136" t="s">
        <v>2012</v>
      </c>
      <c r="C264" s="133" t="s">
        <v>919</v>
      </c>
      <c r="D264" s="133" t="s">
        <v>920</v>
      </c>
      <c r="E264" s="133" t="s">
        <v>921</v>
      </c>
      <c r="F264" s="73">
        <f t="shared" ca="1" si="4"/>
        <v>5.1081313977650811E-2</v>
      </c>
    </row>
    <row r="265" spans="1:6" x14ac:dyDescent="0.25">
      <c r="A265" s="133" t="s">
        <v>919</v>
      </c>
      <c r="B265" s="136" t="s">
        <v>2013</v>
      </c>
      <c r="C265" s="133" t="s">
        <v>919</v>
      </c>
      <c r="D265" s="133" t="s">
        <v>2014</v>
      </c>
      <c r="E265" s="133" t="s">
        <v>24270</v>
      </c>
      <c r="F265" s="73">
        <f t="shared" ca="1" si="4"/>
        <v>0.18267679393642278</v>
      </c>
    </row>
    <row r="266" spans="1:6" x14ac:dyDescent="0.25">
      <c r="A266" s="133" t="s">
        <v>922</v>
      </c>
      <c r="B266" s="136" t="s">
        <v>2015</v>
      </c>
      <c r="C266" s="133" t="s">
        <v>922</v>
      </c>
      <c r="D266" s="133" t="s">
        <v>923</v>
      </c>
      <c r="E266" s="133" t="s">
        <v>924</v>
      </c>
      <c r="F266" s="73">
        <f t="shared" ca="1" si="4"/>
        <v>0.54277928958245147</v>
      </c>
    </row>
    <row r="267" spans="1:6" x14ac:dyDescent="0.25">
      <c r="A267" s="133" t="s">
        <v>925</v>
      </c>
      <c r="B267" s="136" t="s">
        <v>2016</v>
      </c>
      <c r="C267" s="133" t="s">
        <v>925</v>
      </c>
      <c r="D267" s="133" t="s">
        <v>926</v>
      </c>
      <c r="E267" s="133" t="s">
        <v>24271</v>
      </c>
      <c r="F267" s="73">
        <f t="shared" ca="1" si="4"/>
        <v>0.59545273971420731</v>
      </c>
    </row>
    <row r="268" spans="1:6" x14ac:dyDescent="0.25">
      <c r="A268" s="133" t="s">
        <v>927</v>
      </c>
      <c r="B268" s="136" t="s">
        <v>2017</v>
      </c>
      <c r="C268" s="133" t="s">
        <v>927</v>
      </c>
      <c r="D268" s="133" t="s">
        <v>24272</v>
      </c>
      <c r="E268" s="133" t="s">
        <v>24273</v>
      </c>
      <c r="F268" s="73">
        <f t="shared" ca="1" si="4"/>
        <v>7.784422674669822E-2</v>
      </c>
    </row>
    <row r="269" spans="1:6" x14ac:dyDescent="0.25">
      <c r="A269" s="133" t="s">
        <v>928</v>
      </c>
      <c r="B269" s="136" t="s">
        <v>929</v>
      </c>
      <c r="C269" s="133" t="s">
        <v>928</v>
      </c>
      <c r="D269" s="133" t="s">
        <v>930</v>
      </c>
      <c r="E269" s="133" t="s">
        <v>931</v>
      </c>
      <c r="F269" s="73">
        <f t="shared" ca="1" si="4"/>
        <v>0.18541725068275339</v>
      </c>
    </row>
    <row r="270" spans="1:6" ht="30" x14ac:dyDescent="0.25">
      <c r="A270" s="133" t="s">
        <v>928</v>
      </c>
      <c r="B270" s="136" t="s">
        <v>2018</v>
      </c>
      <c r="C270" s="133" t="s">
        <v>928</v>
      </c>
      <c r="D270" s="133" t="s">
        <v>24274</v>
      </c>
      <c r="E270" s="133" t="s">
        <v>24275</v>
      </c>
      <c r="F270" s="73">
        <f t="shared" ca="1" si="4"/>
        <v>0.94158436479713681</v>
      </c>
    </row>
    <row r="271" spans="1:6" x14ac:dyDescent="0.25">
      <c r="A271" s="133" t="s">
        <v>932</v>
      </c>
      <c r="B271" s="136" t="s">
        <v>2019</v>
      </c>
      <c r="C271" s="133" t="s">
        <v>932</v>
      </c>
      <c r="D271" s="133" t="s">
        <v>24276</v>
      </c>
      <c r="E271" s="133" t="s">
        <v>24277</v>
      </c>
      <c r="F271" s="73">
        <f t="shared" ca="1" si="4"/>
        <v>0.52331388396220657</v>
      </c>
    </row>
    <row r="272" spans="1:6" x14ac:dyDescent="0.25">
      <c r="A272" s="133" t="s">
        <v>933</v>
      </c>
      <c r="B272" s="136" t="s">
        <v>2020</v>
      </c>
      <c r="C272" s="133" t="s">
        <v>933</v>
      </c>
      <c r="D272" s="133" t="s">
        <v>934</v>
      </c>
      <c r="E272" s="133" t="s">
        <v>24278</v>
      </c>
      <c r="F272" s="73">
        <f t="shared" ca="1" si="4"/>
        <v>0.61313989314070527</v>
      </c>
    </row>
    <row r="273" spans="1:6" x14ac:dyDescent="0.25">
      <c r="A273" s="133" t="s">
        <v>935</v>
      </c>
      <c r="B273" s="136" t="s">
        <v>936</v>
      </c>
      <c r="C273" s="133" t="s">
        <v>935</v>
      </c>
      <c r="D273" s="133" t="s">
        <v>24279</v>
      </c>
      <c r="E273" s="133" t="s">
        <v>24280</v>
      </c>
      <c r="F273" s="73">
        <f t="shared" ca="1" si="4"/>
        <v>0.12959801908291069</v>
      </c>
    </row>
    <row r="274" spans="1:6" ht="30" x14ac:dyDescent="0.25">
      <c r="A274" s="133" t="s">
        <v>935</v>
      </c>
      <c r="B274" s="136" t="s">
        <v>2021</v>
      </c>
      <c r="C274" s="133" t="s">
        <v>935</v>
      </c>
      <c r="D274" s="133" t="s">
        <v>24281</v>
      </c>
      <c r="E274" s="133" t="s">
        <v>24282</v>
      </c>
      <c r="F274" s="73">
        <f t="shared" ca="1" si="4"/>
        <v>0.87465217184613775</v>
      </c>
    </row>
    <row r="275" spans="1:6" x14ac:dyDescent="0.25">
      <c r="A275" s="133" t="s">
        <v>935</v>
      </c>
      <c r="B275" s="136" t="s">
        <v>2022</v>
      </c>
      <c r="C275" s="133" t="s">
        <v>935</v>
      </c>
      <c r="D275" s="133" t="s">
        <v>2023</v>
      </c>
      <c r="E275" s="133" t="s">
        <v>24283</v>
      </c>
      <c r="F275" s="73">
        <f t="shared" ca="1" si="4"/>
        <v>0.24861328722857556</v>
      </c>
    </row>
    <row r="276" spans="1:6" x14ac:dyDescent="0.25">
      <c r="A276" s="133" t="s">
        <v>937</v>
      </c>
      <c r="B276" s="136" t="s">
        <v>2024</v>
      </c>
      <c r="C276" s="133" t="s">
        <v>937</v>
      </c>
      <c r="D276" s="133" t="s">
        <v>938</v>
      </c>
      <c r="E276" s="133" t="s">
        <v>939</v>
      </c>
      <c r="F276" s="73">
        <f t="shared" ca="1" si="4"/>
        <v>0.76086811352868433</v>
      </c>
    </row>
    <row r="277" spans="1:6" ht="30" x14ac:dyDescent="0.25">
      <c r="A277" s="133" t="s">
        <v>937</v>
      </c>
      <c r="B277" s="136" t="s">
        <v>2025</v>
      </c>
      <c r="C277" s="133" t="s">
        <v>937</v>
      </c>
      <c r="D277" s="133" t="s">
        <v>24284</v>
      </c>
      <c r="E277" s="133" t="s">
        <v>24285</v>
      </c>
      <c r="F277" s="73">
        <f t="shared" ca="1" si="4"/>
        <v>0.35249169965492044</v>
      </c>
    </row>
    <row r="278" spans="1:6" x14ac:dyDescent="0.25">
      <c r="A278" s="133" t="s">
        <v>940</v>
      </c>
      <c r="B278" s="136" t="s">
        <v>2026</v>
      </c>
      <c r="C278" s="133" t="s">
        <v>940</v>
      </c>
      <c r="D278" s="133" t="s">
        <v>941</v>
      </c>
      <c r="E278" s="133" t="s">
        <v>942</v>
      </c>
      <c r="F278" s="73">
        <f t="shared" ca="1" si="4"/>
        <v>0.35138168184889929</v>
      </c>
    </row>
    <row r="279" spans="1:6" ht="30" x14ac:dyDescent="0.25">
      <c r="A279" s="133" t="s">
        <v>943</v>
      </c>
      <c r="B279" s="136" t="s">
        <v>2027</v>
      </c>
      <c r="C279" s="133" t="s">
        <v>943</v>
      </c>
      <c r="D279" s="133" t="s">
        <v>24286</v>
      </c>
      <c r="E279" s="133" t="s">
        <v>24287</v>
      </c>
      <c r="F279" s="73">
        <f t="shared" ca="1" si="4"/>
        <v>0.86393979765339224</v>
      </c>
    </row>
    <row r="280" spans="1:6" x14ac:dyDescent="0.25">
      <c r="A280" s="133" t="s">
        <v>944</v>
      </c>
      <c r="B280" s="136" t="s">
        <v>945</v>
      </c>
      <c r="C280" s="133" t="s">
        <v>944</v>
      </c>
      <c r="D280" s="133" t="s">
        <v>24288</v>
      </c>
      <c r="E280" s="133" t="s">
        <v>24289</v>
      </c>
      <c r="F280" s="73">
        <f t="shared" ca="1" si="4"/>
        <v>0.9509058070574572</v>
      </c>
    </row>
    <row r="281" spans="1:6" x14ac:dyDescent="0.25">
      <c r="A281" s="133" t="s">
        <v>946</v>
      </c>
      <c r="B281" s="136" t="s">
        <v>2028</v>
      </c>
      <c r="C281" s="133" t="s">
        <v>946</v>
      </c>
      <c r="D281" s="133" t="s">
        <v>24290</v>
      </c>
      <c r="E281" s="133" t="s">
        <v>24291</v>
      </c>
      <c r="F281" s="73">
        <f t="shared" ca="1" si="4"/>
        <v>0.74727733131506269</v>
      </c>
    </row>
    <row r="282" spans="1:6" x14ac:dyDescent="0.25">
      <c r="A282" s="133" t="s">
        <v>947</v>
      </c>
      <c r="B282" s="136" t="s">
        <v>24292</v>
      </c>
      <c r="C282" s="133" t="s">
        <v>947</v>
      </c>
      <c r="D282" s="133" t="s">
        <v>24293</v>
      </c>
      <c r="E282" s="133" t="s">
        <v>24294</v>
      </c>
      <c r="F282" s="73">
        <f t="shared" ca="1" si="4"/>
        <v>0.41765557157924127</v>
      </c>
    </row>
    <row r="283" spans="1:6" x14ac:dyDescent="0.25">
      <c r="A283" s="133" t="s">
        <v>948</v>
      </c>
      <c r="B283" s="136" t="s">
        <v>15010</v>
      </c>
      <c r="C283" s="133" t="s">
        <v>948</v>
      </c>
      <c r="D283" s="133" t="s">
        <v>15922</v>
      </c>
      <c r="E283" s="133" t="s">
        <v>24295</v>
      </c>
      <c r="F283" s="73">
        <f t="shared" ca="1" si="4"/>
        <v>0.3412551078892242</v>
      </c>
    </row>
    <row r="284" spans="1:6" ht="30" x14ac:dyDescent="0.25">
      <c r="A284" s="133" t="s">
        <v>949</v>
      </c>
      <c r="B284" s="136" t="s">
        <v>2029</v>
      </c>
      <c r="C284" s="133" t="s">
        <v>949</v>
      </c>
      <c r="D284" s="133" t="s">
        <v>950</v>
      </c>
      <c r="E284" s="133" t="s">
        <v>951</v>
      </c>
      <c r="F284" s="73">
        <f t="shared" ca="1" si="4"/>
        <v>0.21284969709935786</v>
      </c>
    </row>
    <row r="285" spans="1:6" x14ac:dyDescent="0.25">
      <c r="A285" s="133" t="s">
        <v>949</v>
      </c>
      <c r="B285" s="136" t="s">
        <v>2030</v>
      </c>
      <c r="C285" s="133" t="s">
        <v>949</v>
      </c>
      <c r="D285" s="133" t="s">
        <v>2031</v>
      </c>
      <c r="E285" s="133" t="s">
        <v>2032</v>
      </c>
      <c r="F285" s="73">
        <f t="shared" ca="1" si="4"/>
        <v>0.32659185324614837</v>
      </c>
    </row>
    <row r="286" spans="1:6" x14ac:dyDescent="0.25">
      <c r="A286" s="133" t="s">
        <v>949</v>
      </c>
      <c r="B286" s="136" t="s">
        <v>2033</v>
      </c>
      <c r="C286" s="133" t="s">
        <v>949</v>
      </c>
      <c r="D286" s="133" t="s">
        <v>2034</v>
      </c>
      <c r="E286" s="133" t="s">
        <v>2035</v>
      </c>
      <c r="F286" s="73">
        <f t="shared" ca="1" si="4"/>
        <v>7.7983841185318536E-2</v>
      </c>
    </row>
    <row r="287" spans="1:6" x14ac:dyDescent="0.25">
      <c r="A287" s="133" t="s">
        <v>952</v>
      </c>
      <c r="B287" s="136" t="s">
        <v>2036</v>
      </c>
      <c r="C287" s="133" t="s">
        <v>952</v>
      </c>
      <c r="D287" s="133" t="s">
        <v>24296</v>
      </c>
      <c r="E287" s="133" t="s">
        <v>24297</v>
      </c>
      <c r="F287" s="73">
        <f t="shared" ca="1" si="4"/>
        <v>0.62097844760681642</v>
      </c>
    </row>
    <row r="288" spans="1:6" ht="30" x14ac:dyDescent="0.25">
      <c r="A288" s="133" t="s">
        <v>953</v>
      </c>
      <c r="B288" s="136" t="s">
        <v>2037</v>
      </c>
      <c r="C288" s="133" t="s">
        <v>953</v>
      </c>
      <c r="D288" s="133" t="s">
        <v>954</v>
      </c>
      <c r="E288" s="133" t="s">
        <v>24298</v>
      </c>
      <c r="F288" s="73">
        <f t="shared" ca="1" si="4"/>
        <v>0.60647926241629724</v>
      </c>
    </row>
    <row r="289" spans="1:6" x14ac:dyDescent="0.25">
      <c r="A289" s="133" t="s">
        <v>955</v>
      </c>
      <c r="B289" s="136" t="s">
        <v>2038</v>
      </c>
      <c r="C289" s="133" t="s">
        <v>955</v>
      </c>
      <c r="D289" s="133" t="s">
        <v>956</v>
      </c>
      <c r="E289" s="133" t="s">
        <v>24299</v>
      </c>
      <c r="F289" s="73">
        <f t="shared" ca="1" si="4"/>
        <v>0.45004607127921714</v>
      </c>
    </row>
    <row r="290" spans="1:6" ht="30" x14ac:dyDescent="0.25">
      <c r="A290" s="133" t="s">
        <v>955</v>
      </c>
      <c r="B290" s="136" t="s">
        <v>2039</v>
      </c>
      <c r="C290" s="133" t="s">
        <v>955</v>
      </c>
      <c r="D290" s="133" t="s">
        <v>24300</v>
      </c>
      <c r="E290" s="133" t="s">
        <v>24301</v>
      </c>
      <c r="F290" s="73">
        <f t="shared" ca="1" si="4"/>
        <v>0.42470834564797277</v>
      </c>
    </row>
    <row r="291" spans="1:6" ht="30" x14ac:dyDescent="0.25">
      <c r="A291" s="133" t="s">
        <v>955</v>
      </c>
      <c r="B291" s="136" t="s">
        <v>2040</v>
      </c>
      <c r="C291" s="133" t="s">
        <v>955</v>
      </c>
      <c r="D291" s="133" t="s">
        <v>24302</v>
      </c>
      <c r="E291" s="133" t="s">
        <v>24303</v>
      </c>
      <c r="F291" s="73">
        <f t="shared" ca="1" si="4"/>
        <v>0.52584874213890354</v>
      </c>
    </row>
    <row r="292" spans="1:6" ht="30" x14ac:dyDescent="0.25">
      <c r="A292" s="133" t="s">
        <v>957</v>
      </c>
      <c r="B292" s="136" t="s">
        <v>2041</v>
      </c>
      <c r="C292" s="133" t="s">
        <v>957</v>
      </c>
      <c r="D292" s="133" t="s">
        <v>24304</v>
      </c>
      <c r="E292" s="133" t="s">
        <v>24305</v>
      </c>
      <c r="F292" s="73">
        <f t="shared" ca="1" si="4"/>
        <v>0.83228697758693515</v>
      </c>
    </row>
    <row r="293" spans="1:6" ht="30" x14ac:dyDescent="0.25">
      <c r="A293" s="133" t="s">
        <v>957</v>
      </c>
      <c r="B293" s="136" t="s">
        <v>2042</v>
      </c>
      <c r="C293" s="133" t="s">
        <v>957</v>
      </c>
      <c r="D293" s="133" t="s">
        <v>2043</v>
      </c>
      <c r="E293" s="133" t="s">
        <v>24306</v>
      </c>
      <c r="F293" s="73">
        <f t="shared" ca="1" si="4"/>
        <v>0.63814338857606301</v>
      </c>
    </row>
    <row r="294" spans="1:6" ht="30" x14ac:dyDescent="0.25">
      <c r="A294" s="133" t="s">
        <v>958</v>
      </c>
      <c r="B294" s="136" t="s">
        <v>2044</v>
      </c>
      <c r="C294" s="133" t="s">
        <v>958</v>
      </c>
      <c r="D294" s="133" t="s">
        <v>24307</v>
      </c>
      <c r="E294" s="133" t="s">
        <v>24308</v>
      </c>
      <c r="F294" s="73">
        <f t="shared" ca="1" si="4"/>
        <v>0.81572931384277836</v>
      </c>
    </row>
    <row r="295" spans="1:6" x14ac:dyDescent="0.25">
      <c r="A295" s="133" t="s">
        <v>959</v>
      </c>
      <c r="B295" s="136" t="s">
        <v>2045</v>
      </c>
      <c r="C295" s="133" t="s">
        <v>959</v>
      </c>
      <c r="D295" s="133" t="s">
        <v>24309</v>
      </c>
      <c r="E295" s="133" t="s">
        <v>960</v>
      </c>
      <c r="F295" s="73">
        <f t="shared" ca="1" si="4"/>
        <v>0.18964241880445676</v>
      </c>
    </row>
    <row r="296" spans="1:6" ht="30" x14ac:dyDescent="0.25">
      <c r="A296" s="133" t="s">
        <v>959</v>
      </c>
      <c r="B296" s="136" t="s">
        <v>2046</v>
      </c>
      <c r="C296" s="133" t="s">
        <v>959</v>
      </c>
      <c r="D296" s="133" t="s">
        <v>2047</v>
      </c>
      <c r="E296" s="133" t="s">
        <v>24310</v>
      </c>
      <c r="F296" s="73">
        <f t="shared" ca="1" si="4"/>
        <v>8.5927053743800497E-2</v>
      </c>
    </row>
    <row r="297" spans="1:6" x14ac:dyDescent="0.25">
      <c r="A297" s="133" t="s">
        <v>961</v>
      </c>
      <c r="B297" s="136" t="s">
        <v>2048</v>
      </c>
      <c r="C297" s="133" t="s">
        <v>961</v>
      </c>
      <c r="D297" s="133" t="s">
        <v>962</v>
      </c>
      <c r="E297" s="133" t="s">
        <v>963</v>
      </c>
      <c r="F297" s="73">
        <f t="shared" ca="1" si="4"/>
        <v>0.45104031671471312</v>
      </c>
    </row>
    <row r="298" spans="1:6" ht="30" x14ac:dyDescent="0.25">
      <c r="A298" s="133" t="s">
        <v>961</v>
      </c>
      <c r="B298" s="136" t="s">
        <v>2049</v>
      </c>
      <c r="C298" s="133" t="s">
        <v>961</v>
      </c>
      <c r="D298" s="133" t="s">
        <v>2050</v>
      </c>
      <c r="E298" s="133" t="s">
        <v>17022</v>
      </c>
      <c r="F298" s="73">
        <f t="shared" ca="1" si="4"/>
        <v>0.1306060059216001</v>
      </c>
    </row>
    <row r="299" spans="1:6" x14ac:dyDescent="0.25">
      <c r="A299" s="133" t="s">
        <v>964</v>
      </c>
      <c r="B299" s="136" t="s">
        <v>2051</v>
      </c>
      <c r="C299" s="133" t="s">
        <v>964</v>
      </c>
      <c r="D299" s="133" t="s">
        <v>966</v>
      </c>
      <c r="E299" s="133" t="s">
        <v>967</v>
      </c>
      <c r="F299" s="73">
        <f t="shared" ca="1" si="4"/>
        <v>9.4716122280738113E-2</v>
      </c>
    </row>
    <row r="300" spans="1:6" x14ac:dyDescent="0.25">
      <c r="A300" s="133" t="s">
        <v>964</v>
      </c>
      <c r="B300" s="136" t="s">
        <v>2052</v>
      </c>
      <c r="C300" s="133" t="s">
        <v>964</v>
      </c>
      <c r="D300" s="133" t="s">
        <v>24312</v>
      </c>
      <c r="E300" s="133" t="s">
        <v>24313</v>
      </c>
      <c r="F300" s="73">
        <f t="shared" ca="1" si="4"/>
        <v>0.66065652449121148</v>
      </c>
    </row>
    <row r="301" spans="1:6" x14ac:dyDescent="0.25">
      <c r="A301" s="133" t="s">
        <v>964</v>
      </c>
      <c r="B301" s="136" t="s">
        <v>2053</v>
      </c>
      <c r="C301" s="133" t="s">
        <v>964</v>
      </c>
      <c r="D301" s="133" t="s">
        <v>24311</v>
      </c>
      <c r="E301" s="133" t="s">
        <v>17042</v>
      </c>
      <c r="F301" s="73">
        <f t="shared" ca="1" si="4"/>
        <v>0.96946931086464561</v>
      </c>
    </row>
    <row r="302" spans="1:6" x14ac:dyDescent="0.25">
      <c r="A302" s="133" t="s">
        <v>968</v>
      </c>
      <c r="B302" s="136" t="s">
        <v>2054</v>
      </c>
      <c r="C302" s="133" t="s">
        <v>968</v>
      </c>
      <c r="D302" s="133" t="s">
        <v>24314</v>
      </c>
      <c r="E302" s="133" t="s">
        <v>24315</v>
      </c>
      <c r="F302" s="73">
        <f t="shared" ca="1" si="4"/>
        <v>6.3655306223425634E-2</v>
      </c>
    </row>
    <row r="303" spans="1:6" ht="30" x14ac:dyDescent="0.25">
      <c r="A303" s="133" t="s">
        <v>969</v>
      </c>
      <c r="B303" s="136" t="s">
        <v>2055</v>
      </c>
      <c r="C303" s="133" t="s">
        <v>969</v>
      </c>
      <c r="D303" s="133" t="s">
        <v>970</v>
      </c>
      <c r="E303" s="133" t="s">
        <v>24316</v>
      </c>
      <c r="F303" s="73">
        <f t="shared" ca="1" si="4"/>
        <v>0.49708719824931491</v>
      </c>
    </row>
    <row r="304" spans="1:6" x14ac:dyDescent="0.25">
      <c r="A304" s="133" t="s">
        <v>971</v>
      </c>
      <c r="B304" s="136" t="s">
        <v>2056</v>
      </c>
      <c r="C304" s="133" t="s">
        <v>971</v>
      </c>
      <c r="D304" s="133" t="s">
        <v>972</v>
      </c>
      <c r="E304" s="133" t="s">
        <v>973</v>
      </c>
      <c r="F304" s="73">
        <f t="shared" ca="1" si="4"/>
        <v>0.89313664885988164</v>
      </c>
    </row>
    <row r="305" spans="1:6" x14ac:dyDescent="0.25">
      <c r="A305" s="133" t="s">
        <v>974</v>
      </c>
      <c r="B305" s="136" t="s">
        <v>975</v>
      </c>
      <c r="C305" s="133" t="s">
        <v>974</v>
      </c>
      <c r="D305" s="133" t="s">
        <v>976</v>
      </c>
      <c r="E305" s="133" t="s">
        <v>977</v>
      </c>
      <c r="F305" s="73">
        <f t="shared" ca="1" si="4"/>
        <v>0.35630946274366837</v>
      </c>
    </row>
    <row r="306" spans="1:6" x14ac:dyDescent="0.25">
      <c r="A306" s="133" t="s">
        <v>974</v>
      </c>
      <c r="B306" s="136" t="s">
        <v>2057</v>
      </c>
      <c r="C306" s="133" t="s">
        <v>974</v>
      </c>
      <c r="D306" s="133" t="s">
        <v>2058</v>
      </c>
      <c r="E306" s="133" t="s">
        <v>2059</v>
      </c>
      <c r="F306" s="73">
        <f t="shared" ca="1" si="4"/>
        <v>2.6272101130809578E-2</v>
      </c>
    </row>
    <row r="307" spans="1:6" x14ac:dyDescent="0.25">
      <c r="A307" s="133" t="s">
        <v>978</v>
      </c>
      <c r="B307" s="136" t="s">
        <v>979</v>
      </c>
      <c r="C307" s="133" t="s">
        <v>978</v>
      </c>
      <c r="D307" s="133" t="s">
        <v>24318</v>
      </c>
      <c r="E307" s="133" t="s">
        <v>24317</v>
      </c>
      <c r="F307" s="73">
        <f t="shared" ca="1" si="4"/>
        <v>0.59061362970993425</v>
      </c>
    </row>
    <row r="308" spans="1:6" x14ac:dyDescent="0.25">
      <c r="A308" s="133" t="s">
        <v>980</v>
      </c>
      <c r="B308" s="136" t="s">
        <v>2060</v>
      </c>
      <c r="C308" s="133" t="s">
        <v>980</v>
      </c>
      <c r="D308" s="133" t="s">
        <v>24319</v>
      </c>
      <c r="E308" s="133" t="s">
        <v>24324</v>
      </c>
      <c r="F308" s="73">
        <f t="shared" ca="1" si="4"/>
        <v>4.3174668827259399E-3</v>
      </c>
    </row>
    <row r="309" spans="1:6" x14ac:dyDescent="0.25">
      <c r="A309" s="133" t="s">
        <v>980</v>
      </c>
      <c r="B309" s="136" t="s">
        <v>2061</v>
      </c>
      <c r="C309" s="133" t="s">
        <v>980</v>
      </c>
      <c r="D309" s="133" t="s">
        <v>24325</v>
      </c>
      <c r="E309" s="133" t="s">
        <v>24326</v>
      </c>
      <c r="F309" s="73">
        <f t="shared" ca="1" si="4"/>
        <v>0.67658273962834958</v>
      </c>
    </row>
    <row r="310" spans="1:6" x14ac:dyDescent="0.25">
      <c r="A310" s="133" t="s">
        <v>981</v>
      </c>
      <c r="B310" s="136" t="s">
        <v>2062</v>
      </c>
      <c r="C310" s="133" t="s">
        <v>981</v>
      </c>
      <c r="D310" s="133" t="s">
        <v>24327</v>
      </c>
      <c r="E310" s="133" t="s">
        <v>24328</v>
      </c>
      <c r="F310" s="73">
        <f t="shared" ca="1" si="4"/>
        <v>0.66125843968351883</v>
      </c>
    </row>
    <row r="311" spans="1:6" x14ac:dyDescent="0.25">
      <c r="A311" s="133" t="s">
        <v>982</v>
      </c>
      <c r="B311" s="136" t="s">
        <v>983</v>
      </c>
      <c r="C311" s="133" t="s">
        <v>982</v>
      </c>
      <c r="D311" s="133" t="s">
        <v>984</v>
      </c>
      <c r="E311" s="133" t="s">
        <v>985</v>
      </c>
      <c r="F311" s="73">
        <f t="shared" ca="1" si="4"/>
        <v>0.54923589022589614</v>
      </c>
    </row>
    <row r="312" spans="1:6" ht="30" x14ac:dyDescent="0.25">
      <c r="A312" s="133" t="s">
        <v>982</v>
      </c>
      <c r="B312" s="136" t="s">
        <v>2063</v>
      </c>
      <c r="C312" s="133" t="s">
        <v>982</v>
      </c>
      <c r="D312" s="133" t="s">
        <v>2064</v>
      </c>
      <c r="E312" s="133" t="s">
        <v>24332</v>
      </c>
      <c r="F312" s="73">
        <f t="shared" ca="1" si="4"/>
        <v>0.86881122806697608</v>
      </c>
    </row>
    <row r="313" spans="1:6" x14ac:dyDescent="0.25">
      <c r="A313" s="133" t="s">
        <v>986</v>
      </c>
      <c r="B313" s="136" t="s">
        <v>2065</v>
      </c>
      <c r="C313" s="133" t="s">
        <v>986</v>
      </c>
      <c r="D313" s="133" t="s">
        <v>987</v>
      </c>
      <c r="E313" s="133" t="s">
        <v>24333</v>
      </c>
      <c r="F313" s="73">
        <f t="shared" ca="1" si="4"/>
        <v>0.4488630047243759</v>
      </c>
    </row>
    <row r="314" spans="1:6" ht="30" x14ac:dyDescent="0.25">
      <c r="A314" s="133" t="s">
        <v>986</v>
      </c>
      <c r="B314" s="136" t="s">
        <v>2066</v>
      </c>
      <c r="C314" s="133" t="s">
        <v>986</v>
      </c>
      <c r="D314" s="133" t="s">
        <v>2067</v>
      </c>
      <c r="E314" s="133" t="s">
        <v>24334</v>
      </c>
      <c r="F314" s="73">
        <f t="shared" ca="1" si="4"/>
        <v>0.89686394411106996</v>
      </c>
    </row>
    <row r="315" spans="1:6" x14ac:dyDescent="0.25">
      <c r="A315" s="133" t="s">
        <v>988</v>
      </c>
      <c r="B315" s="136" t="s">
        <v>2068</v>
      </c>
      <c r="C315" s="133" t="s">
        <v>988</v>
      </c>
      <c r="D315" s="133" t="s">
        <v>989</v>
      </c>
      <c r="E315" s="133" t="s">
        <v>990</v>
      </c>
      <c r="F315" s="73">
        <f t="shared" ca="1" si="4"/>
        <v>0.23151504142860257</v>
      </c>
    </row>
    <row r="316" spans="1:6" x14ac:dyDescent="0.25">
      <c r="A316" s="133" t="s">
        <v>991</v>
      </c>
      <c r="B316" s="136" t="s">
        <v>992</v>
      </c>
      <c r="C316" s="133" t="s">
        <v>991</v>
      </c>
      <c r="D316" s="133" t="s">
        <v>993</v>
      </c>
      <c r="E316" s="133" t="s">
        <v>994</v>
      </c>
      <c r="F316" s="73">
        <f t="shared" ca="1" si="4"/>
        <v>0.44798249424919612</v>
      </c>
    </row>
    <row r="317" spans="1:6" x14ac:dyDescent="0.25">
      <c r="A317" s="133" t="s">
        <v>995</v>
      </c>
      <c r="B317" s="136" t="s">
        <v>1878</v>
      </c>
      <c r="C317" s="133" t="s">
        <v>995</v>
      </c>
      <c r="D317" s="133" t="s">
        <v>996</v>
      </c>
      <c r="E317" s="133" t="s">
        <v>24335</v>
      </c>
      <c r="F317" s="73">
        <f t="shared" ca="1" si="4"/>
        <v>0.4598129278268186</v>
      </c>
    </row>
    <row r="318" spans="1:6" ht="30" x14ac:dyDescent="0.25">
      <c r="A318" s="133" t="s">
        <v>995</v>
      </c>
      <c r="B318" s="136" t="s">
        <v>2069</v>
      </c>
      <c r="C318" s="133" t="s">
        <v>995</v>
      </c>
      <c r="D318" s="133" t="s">
        <v>24336</v>
      </c>
      <c r="E318" s="133" t="s">
        <v>24348</v>
      </c>
      <c r="F318" s="73">
        <f t="shared" ca="1" si="4"/>
        <v>0.96047761203706405</v>
      </c>
    </row>
    <row r="319" spans="1:6" x14ac:dyDescent="0.25">
      <c r="A319" s="133" t="s">
        <v>997</v>
      </c>
      <c r="B319" s="136" t="s">
        <v>998</v>
      </c>
      <c r="C319" s="133" t="s">
        <v>997</v>
      </c>
      <c r="D319" s="133" t="s">
        <v>999</v>
      </c>
      <c r="E319" s="133" t="s">
        <v>1000</v>
      </c>
      <c r="F319" s="73">
        <f t="shared" ca="1" si="4"/>
        <v>0.73241159288069158</v>
      </c>
    </row>
    <row r="320" spans="1:6" x14ac:dyDescent="0.25">
      <c r="A320" s="133" t="s">
        <v>1001</v>
      </c>
      <c r="B320" s="136" t="s">
        <v>1002</v>
      </c>
      <c r="C320" s="133" t="s">
        <v>1001</v>
      </c>
      <c r="D320" s="133" t="s">
        <v>1003</v>
      </c>
      <c r="E320" s="133" t="s">
        <v>24349</v>
      </c>
      <c r="F320" s="73">
        <f t="shared" ca="1" si="4"/>
        <v>4.2191827687703021E-2</v>
      </c>
    </row>
    <row r="321" spans="1:6" x14ac:dyDescent="0.25">
      <c r="A321" s="133" t="s">
        <v>1001</v>
      </c>
      <c r="B321" s="136" t="s">
        <v>2070</v>
      </c>
      <c r="C321" s="133" t="s">
        <v>1001</v>
      </c>
      <c r="D321" s="133" t="s">
        <v>2071</v>
      </c>
      <c r="E321" s="133" t="s">
        <v>24350</v>
      </c>
      <c r="F321" s="73">
        <f t="shared" ca="1" si="4"/>
        <v>0.76139289398508869</v>
      </c>
    </row>
    <row r="322" spans="1:6" x14ac:dyDescent="0.25">
      <c r="A322" s="133" t="s">
        <v>1004</v>
      </c>
      <c r="B322" s="136" t="s">
        <v>1276</v>
      </c>
      <c r="C322" s="133" t="s">
        <v>1004</v>
      </c>
      <c r="D322" s="133" t="s">
        <v>1005</v>
      </c>
      <c r="E322" s="133" t="s">
        <v>24351</v>
      </c>
      <c r="F322" s="73">
        <f t="shared" ref="F322:F385" ca="1" si="5">RAND()</f>
        <v>0.69760377212313995</v>
      </c>
    </row>
    <row r="323" spans="1:6" x14ac:dyDescent="0.25">
      <c r="A323" s="133" t="s">
        <v>1004</v>
      </c>
      <c r="B323" s="136" t="s">
        <v>2072</v>
      </c>
      <c r="C323" s="133" t="s">
        <v>1004</v>
      </c>
      <c r="D323" s="133" t="s">
        <v>2073</v>
      </c>
      <c r="E323" s="133" t="s">
        <v>24352</v>
      </c>
      <c r="F323" s="73">
        <f t="shared" ca="1" si="5"/>
        <v>0.43121572904540195</v>
      </c>
    </row>
    <row r="324" spans="1:6" x14ac:dyDescent="0.25">
      <c r="A324" s="133" t="s">
        <v>1004</v>
      </c>
      <c r="B324" s="136" t="s">
        <v>2074</v>
      </c>
      <c r="C324" s="133" t="s">
        <v>1004</v>
      </c>
      <c r="D324" s="133" t="s">
        <v>2075</v>
      </c>
      <c r="E324" s="133" t="s">
        <v>24353</v>
      </c>
      <c r="F324" s="73">
        <f t="shared" ca="1" si="5"/>
        <v>0.33959762395393989</v>
      </c>
    </row>
    <row r="325" spans="1:6" ht="30" x14ac:dyDescent="0.25">
      <c r="A325" s="133" t="s">
        <v>1006</v>
      </c>
      <c r="B325" s="136" t="s">
        <v>2076</v>
      </c>
      <c r="C325" s="133" t="s">
        <v>1006</v>
      </c>
      <c r="D325" s="133" t="s">
        <v>1007</v>
      </c>
      <c r="E325" s="133" t="s">
        <v>24354</v>
      </c>
      <c r="F325" s="73">
        <f t="shared" ca="1" si="5"/>
        <v>0.12388126614786976</v>
      </c>
    </row>
    <row r="326" spans="1:6" ht="30" x14ac:dyDescent="0.25">
      <c r="A326" s="133" t="s">
        <v>1008</v>
      </c>
      <c r="B326" s="136" t="s">
        <v>2077</v>
      </c>
      <c r="C326" s="133" t="s">
        <v>1008</v>
      </c>
      <c r="D326" s="133" t="s">
        <v>24355</v>
      </c>
      <c r="E326" s="133" t="s">
        <v>24356</v>
      </c>
      <c r="F326" s="73">
        <f t="shared" ca="1" si="5"/>
        <v>0.44054627186328066</v>
      </c>
    </row>
    <row r="327" spans="1:6" ht="30" x14ac:dyDescent="0.25">
      <c r="A327" s="133" t="s">
        <v>1008</v>
      </c>
      <c r="B327" s="136" t="s">
        <v>2078</v>
      </c>
      <c r="C327" s="133" t="s">
        <v>1008</v>
      </c>
      <c r="D327" s="133" t="s">
        <v>24357</v>
      </c>
      <c r="E327" s="133" t="s">
        <v>24361</v>
      </c>
      <c r="F327" s="73">
        <f t="shared" ca="1" si="5"/>
        <v>0.98121375964107382</v>
      </c>
    </row>
    <row r="328" spans="1:6" x14ac:dyDescent="0.25">
      <c r="A328" s="133" t="s">
        <v>1009</v>
      </c>
      <c r="B328" s="136" t="s">
        <v>2079</v>
      </c>
      <c r="C328" s="133" t="s">
        <v>1009</v>
      </c>
      <c r="D328" s="133" t="s">
        <v>1010</v>
      </c>
      <c r="E328" s="133" t="s">
        <v>24362</v>
      </c>
      <c r="F328" s="73">
        <f t="shared" ca="1" si="5"/>
        <v>0.31711987588296819</v>
      </c>
    </row>
    <row r="329" spans="1:6" x14ac:dyDescent="0.25">
      <c r="A329" s="133" t="s">
        <v>1009</v>
      </c>
      <c r="B329" s="136" t="s">
        <v>2080</v>
      </c>
      <c r="C329" s="133" t="s">
        <v>1009</v>
      </c>
      <c r="D329" s="133" t="s">
        <v>2081</v>
      </c>
      <c r="E329" s="133" t="s">
        <v>24363</v>
      </c>
      <c r="F329" s="73">
        <f t="shared" ca="1" si="5"/>
        <v>0.68590700888394207</v>
      </c>
    </row>
    <row r="330" spans="1:6" ht="30" x14ac:dyDescent="0.25">
      <c r="A330" s="133" t="s">
        <v>1011</v>
      </c>
      <c r="B330" s="136" t="s">
        <v>2082</v>
      </c>
      <c r="C330" s="133" t="s">
        <v>1011</v>
      </c>
      <c r="D330" s="133" t="s">
        <v>24364</v>
      </c>
      <c r="E330" s="133" t="s">
        <v>24365</v>
      </c>
      <c r="F330" s="73">
        <f t="shared" ca="1" si="5"/>
        <v>0.75153480601573763</v>
      </c>
    </row>
    <row r="331" spans="1:6" x14ac:dyDescent="0.25">
      <c r="A331" s="133" t="s">
        <v>1011</v>
      </c>
      <c r="B331" s="136" t="s">
        <v>2083</v>
      </c>
      <c r="C331" s="133" t="s">
        <v>1011</v>
      </c>
      <c r="D331" s="133" t="s">
        <v>24366</v>
      </c>
      <c r="E331" s="133" t="s">
        <v>24367</v>
      </c>
      <c r="F331" s="73">
        <f t="shared" ca="1" si="5"/>
        <v>0.53335793846826995</v>
      </c>
    </row>
    <row r="332" spans="1:6" x14ac:dyDescent="0.25">
      <c r="A332" s="133" t="s">
        <v>1012</v>
      </c>
      <c r="B332" s="136" t="s">
        <v>1013</v>
      </c>
      <c r="C332" s="133" t="s">
        <v>1012</v>
      </c>
      <c r="D332" s="133" t="s">
        <v>1014</v>
      </c>
      <c r="E332" s="133" t="s">
        <v>24368</v>
      </c>
      <c r="F332" s="73">
        <f t="shared" ca="1" si="5"/>
        <v>0.98465737031748735</v>
      </c>
    </row>
    <row r="333" spans="1:6" x14ac:dyDescent="0.25">
      <c r="A333" s="133" t="s">
        <v>1012</v>
      </c>
      <c r="B333" s="136" t="s">
        <v>2084</v>
      </c>
      <c r="C333" s="133" t="s">
        <v>1012</v>
      </c>
      <c r="D333" s="133" t="s">
        <v>2085</v>
      </c>
      <c r="E333" s="133" t="s">
        <v>24373</v>
      </c>
      <c r="F333" s="73">
        <f t="shared" ca="1" si="5"/>
        <v>0.25942503700990083</v>
      </c>
    </row>
    <row r="334" spans="1:6" x14ac:dyDescent="0.25">
      <c r="A334" s="133" t="s">
        <v>1015</v>
      </c>
      <c r="B334" s="136" t="s">
        <v>1016</v>
      </c>
      <c r="C334" s="133" t="s">
        <v>1015</v>
      </c>
      <c r="D334" s="133" t="s">
        <v>24374</v>
      </c>
      <c r="E334" s="133" t="s">
        <v>24375</v>
      </c>
      <c r="F334" s="73">
        <f t="shared" ca="1" si="5"/>
        <v>0.41924505685310409</v>
      </c>
    </row>
    <row r="335" spans="1:6" ht="30" x14ac:dyDescent="0.25">
      <c r="A335" s="133" t="s">
        <v>1015</v>
      </c>
      <c r="B335" s="136" t="s">
        <v>2086</v>
      </c>
      <c r="C335" s="133" t="s">
        <v>1015</v>
      </c>
      <c r="D335" s="133" t="s">
        <v>2087</v>
      </c>
      <c r="E335" s="133" t="s">
        <v>24376</v>
      </c>
      <c r="F335" s="73">
        <f t="shared" ca="1" si="5"/>
        <v>0.12080768675405684</v>
      </c>
    </row>
    <row r="336" spans="1:6" ht="30" x14ac:dyDescent="0.25">
      <c r="A336" s="133" t="s">
        <v>1017</v>
      </c>
      <c r="B336" s="136" t="s">
        <v>2088</v>
      </c>
      <c r="C336" s="133" t="s">
        <v>1017</v>
      </c>
      <c r="D336" s="133" t="s">
        <v>1018</v>
      </c>
      <c r="E336" s="133" t="s">
        <v>24377</v>
      </c>
      <c r="F336" s="73">
        <f t="shared" ca="1" si="5"/>
        <v>0.9430381291524067</v>
      </c>
    </row>
    <row r="337" spans="1:6" ht="30" x14ac:dyDescent="0.25">
      <c r="A337" s="133" t="s">
        <v>1017</v>
      </c>
      <c r="B337" s="136" t="s">
        <v>2089</v>
      </c>
      <c r="C337" s="133" t="s">
        <v>1017</v>
      </c>
      <c r="D337" s="133" t="s">
        <v>24378</v>
      </c>
      <c r="E337" s="133" t="s">
        <v>24379</v>
      </c>
      <c r="F337" s="73">
        <f t="shared" ca="1" si="5"/>
        <v>0.2569951382443646</v>
      </c>
    </row>
    <row r="338" spans="1:6" x14ac:dyDescent="0.25">
      <c r="A338" s="133" t="s">
        <v>1017</v>
      </c>
      <c r="B338" s="136" t="s">
        <v>2090</v>
      </c>
      <c r="C338" s="133" t="s">
        <v>1017</v>
      </c>
      <c r="D338" s="133" t="s">
        <v>2091</v>
      </c>
      <c r="E338" s="133" t="s">
        <v>24380</v>
      </c>
      <c r="F338" s="73">
        <f t="shared" ca="1" si="5"/>
        <v>9.6871772135798118E-4</v>
      </c>
    </row>
    <row r="339" spans="1:6" x14ac:dyDescent="0.25">
      <c r="A339" s="133" t="s">
        <v>1019</v>
      </c>
      <c r="B339" s="136" t="s">
        <v>1020</v>
      </c>
      <c r="C339" s="133" t="s">
        <v>1019</v>
      </c>
      <c r="D339" s="133" t="s">
        <v>24381</v>
      </c>
      <c r="E339" s="133" t="s">
        <v>24382</v>
      </c>
      <c r="F339" s="73">
        <f t="shared" ca="1" si="5"/>
        <v>0.18231637936164968</v>
      </c>
    </row>
    <row r="340" spans="1:6" x14ac:dyDescent="0.25">
      <c r="A340" s="133" t="s">
        <v>1019</v>
      </c>
      <c r="B340" s="136" t="s">
        <v>1941</v>
      </c>
      <c r="C340" s="133" t="s">
        <v>1019</v>
      </c>
      <c r="D340" s="133" t="s">
        <v>2092</v>
      </c>
      <c r="E340" s="133" t="s">
        <v>2093</v>
      </c>
      <c r="F340" s="73">
        <f t="shared" ca="1" si="5"/>
        <v>0.2600890409481571</v>
      </c>
    </row>
    <row r="341" spans="1:6" x14ac:dyDescent="0.25">
      <c r="A341" s="133" t="s">
        <v>1021</v>
      </c>
      <c r="B341" s="136" t="s">
        <v>2097</v>
      </c>
      <c r="C341" s="133" t="s">
        <v>1021</v>
      </c>
      <c r="D341" s="133" t="s">
        <v>2098</v>
      </c>
      <c r="E341" s="133" t="s">
        <v>24391</v>
      </c>
      <c r="F341" s="73">
        <f t="shared" ca="1" si="5"/>
        <v>0.11528463449026716</v>
      </c>
    </row>
    <row r="342" spans="1:6" ht="30" x14ac:dyDescent="0.25">
      <c r="A342" s="133" t="s">
        <v>1025</v>
      </c>
      <c r="B342" s="136" t="s">
        <v>2104</v>
      </c>
      <c r="C342" s="133" t="s">
        <v>1025</v>
      </c>
      <c r="D342" s="133" t="s">
        <v>2105</v>
      </c>
      <c r="E342" s="133" t="s">
        <v>2106</v>
      </c>
      <c r="F342" s="73">
        <f t="shared" ca="1" si="5"/>
        <v>0.60494370506875084</v>
      </c>
    </row>
    <row r="343" spans="1:6" x14ac:dyDescent="0.25">
      <c r="A343" s="133" t="s">
        <v>1027</v>
      </c>
      <c r="B343" s="136" t="s">
        <v>1028</v>
      </c>
      <c r="C343" s="133" t="s">
        <v>1027</v>
      </c>
      <c r="D343" s="133" t="s">
        <v>1029</v>
      </c>
      <c r="E343" s="133" t="s">
        <v>1030</v>
      </c>
      <c r="F343" s="73">
        <f t="shared" ca="1" si="5"/>
        <v>0.60364115038993016</v>
      </c>
    </row>
    <row r="344" spans="1:6" x14ac:dyDescent="0.25">
      <c r="A344" s="133" t="s">
        <v>1031</v>
      </c>
      <c r="B344" s="136" t="s">
        <v>2111</v>
      </c>
      <c r="C344" s="133" t="s">
        <v>1031</v>
      </c>
      <c r="D344" s="133" t="s">
        <v>1032</v>
      </c>
      <c r="E344" s="133" t="s">
        <v>17025</v>
      </c>
      <c r="F344" s="73">
        <f t="shared" ca="1" si="5"/>
        <v>0.48297763288829432</v>
      </c>
    </row>
    <row r="345" spans="1:6" x14ac:dyDescent="0.25">
      <c r="A345" s="133" t="s">
        <v>1033</v>
      </c>
      <c r="B345" s="136" t="s">
        <v>162</v>
      </c>
      <c r="C345" s="133" t="s">
        <v>1033</v>
      </c>
      <c r="D345" s="133" t="s">
        <v>1034</v>
      </c>
      <c r="E345" s="133" t="s">
        <v>24392</v>
      </c>
      <c r="F345" s="73">
        <f t="shared" ca="1" si="5"/>
        <v>0.54854733105817277</v>
      </c>
    </row>
    <row r="346" spans="1:6" x14ac:dyDescent="0.25">
      <c r="A346" s="133" t="s">
        <v>1033</v>
      </c>
      <c r="B346" s="136" t="s">
        <v>2112</v>
      </c>
      <c r="C346" s="133" t="s">
        <v>1033</v>
      </c>
      <c r="D346" s="133" t="s">
        <v>24394</v>
      </c>
      <c r="E346" s="133" t="s">
        <v>24393</v>
      </c>
      <c r="F346" s="73">
        <f t="shared" ca="1" si="5"/>
        <v>0.78591310440565909</v>
      </c>
    </row>
    <row r="347" spans="1:6" x14ac:dyDescent="0.25">
      <c r="A347" s="133" t="s">
        <v>1035</v>
      </c>
      <c r="B347" s="136" t="s">
        <v>2114</v>
      </c>
      <c r="C347" s="133" t="s">
        <v>1035</v>
      </c>
      <c r="D347" s="133" t="s">
        <v>1036</v>
      </c>
      <c r="E347" s="133" t="s">
        <v>24395</v>
      </c>
      <c r="F347" s="73">
        <f t="shared" ca="1" si="5"/>
        <v>0.56442141563954218</v>
      </c>
    </row>
    <row r="348" spans="1:6" x14ac:dyDescent="0.25">
      <c r="A348" s="133" t="s">
        <v>1035</v>
      </c>
      <c r="B348" s="136" t="s">
        <v>24396</v>
      </c>
      <c r="C348" s="133" t="s">
        <v>1035</v>
      </c>
      <c r="D348" s="133" t="s">
        <v>24397</v>
      </c>
      <c r="E348" s="133" t="s">
        <v>24398</v>
      </c>
      <c r="F348" s="73">
        <f t="shared" ca="1" si="5"/>
        <v>7.1839735986456987E-2</v>
      </c>
    </row>
    <row r="349" spans="1:6" x14ac:dyDescent="0.25">
      <c r="A349" s="133" t="s">
        <v>1035</v>
      </c>
      <c r="B349" s="136" t="s">
        <v>2116</v>
      </c>
      <c r="C349" s="133" t="s">
        <v>1035</v>
      </c>
      <c r="D349" s="133" t="s">
        <v>24400</v>
      </c>
      <c r="E349" s="133" t="s">
        <v>24399</v>
      </c>
      <c r="F349" s="73">
        <f t="shared" ca="1" si="5"/>
        <v>0.9204701675232374</v>
      </c>
    </row>
    <row r="350" spans="1:6" x14ac:dyDescent="0.25">
      <c r="A350" s="133" t="s">
        <v>1037</v>
      </c>
      <c r="B350" s="136" t="s">
        <v>1038</v>
      </c>
      <c r="C350" s="133" t="s">
        <v>1037</v>
      </c>
      <c r="D350" s="133" t="s">
        <v>1039</v>
      </c>
      <c r="E350" s="133" t="s">
        <v>1040</v>
      </c>
      <c r="F350" s="73">
        <f t="shared" ca="1" si="5"/>
        <v>0.69596184470547684</v>
      </c>
    </row>
    <row r="351" spans="1:6" x14ac:dyDescent="0.25">
      <c r="A351" s="133" t="s">
        <v>1041</v>
      </c>
      <c r="B351" s="136" t="s">
        <v>2117</v>
      </c>
      <c r="C351" s="133" t="s">
        <v>1041</v>
      </c>
      <c r="D351" s="133" t="s">
        <v>24401</v>
      </c>
      <c r="E351" s="133" t="s">
        <v>24402</v>
      </c>
      <c r="F351" s="73">
        <f t="shared" ca="1" si="5"/>
        <v>0.6996501821125346</v>
      </c>
    </row>
    <row r="352" spans="1:6" x14ac:dyDescent="0.25">
      <c r="A352" s="133" t="s">
        <v>1041</v>
      </c>
      <c r="B352" s="136" t="s">
        <v>2118</v>
      </c>
      <c r="C352" s="133" t="s">
        <v>1041</v>
      </c>
      <c r="D352" s="133" t="s">
        <v>2119</v>
      </c>
      <c r="E352" s="133" t="s">
        <v>2120</v>
      </c>
      <c r="F352" s="73">
        <f t="shared" ca="1" si="5"/>
        <v>0.36178344442574661</v>
      </c>
    </row>
    <row r="353" spans="1:6" ht="30" x14ac:dyDescent="0.25">
      <c r="A353" s="133" t="s">
        <v>1042</v>
      </c>
      <c r="B353" s="136" t="s">
        <v>2121</v>
      </c>
      <c r="C353" s="133" t="s">
        <v>1042</v>
      </c>
      <c r="D353" s="133" t="s">
        <v>24403</v>
      </c>
      <c r="E353" s="133" t="s">
        <v>24404</v>
      </c>
      <c r="F353" s="73">
        <f t="shared" ca="1" si="5"/>
        <v>0.49775434909852878</v>
      </c>
    </row>
    <row r="354" spans="1:6" ht="30" x14ac:dyDescent="0.25">
      <c r="A354" s="133" t="s">
        <v>1042</v>
      </c>
      <c r="B354" s="136" t="s">
        <v>24406</v>
      </c>
      <c r="C354" s="133" t="s">
        <v>1042</v>
      </c>
      <c r="D354" s="133" t="s">
        <v>24405</v>
      </c>
      <c r="E354" s="133" t="s">
        <v>24407</v>
      </c>
      <c r="F354" s="73">
        <f t="shared" ca="1" si="5"/>
        <v>0.71641050827186148</v>
      </c>
    </row>
    <row r="355" spans="1:6" ht="30" x14ac:dyDescent="0.25">
      <c r="A355" s="133" t="s">
        <v>1043</v>
      </c>
      <c r="B355" s="136" t="s">
        <v>127</v>
      </c>
      <c r="C355" s="133" t="s">
        <v>1043</v>
      </c>
      <c r="D355" s="133" t="s">
        <v>24408</v>
      </c>
      <c r="E355" s="133" t="s">
        <v>24409</v>
      </c>
      <c r="F355" s="73">
        <f t="shared" ca="1" si="5"/>
        <v>8.536881193830792E-2</v>
      </c>
    </row>
    <row r="356" spans="1:6" x14ac:dyDescent="0.25">
      <c r="A356" s="133" t="s">
        <v>1043</v>
      </c>
      <c r="B356" s="136" t="s">
        <v>2122</v>
      </c>
      <c r="C356" s="133" t="s">
        <v>1043</v>
      </c>
      <c r="D356" s="133" t="s">
        <v>2123</v>
      </c>
      <c r="E356" s="133" t="s">
        <v>2124</v>
      </c>
      <c r="F356" s="73">
        <f t="shared" ca="1" si="5"/>
        <v>0.90636450909326705</v>
      </c>
    </row>
    <row r="357" spans="1:6" x14ac:dyDescent="0.25">
      <c r="A357" s="133" t="s">
        <v>1044</v>
      </c>
      <c r="B357" s="136" t="s">
        <v>2125</v>
      </c>
      <c r="C357" s="133" t="s">
        <v>1044</v>
      </c>
      <c r="D357" s="133" t="s">
        <v>24410</v>
      </c>
      <c r="E357" s="133" t="s">
        <v>24411</v>
      </c>
      <c r="F357" s="73">
        <f t="shared" ca="1" si="5"/>
        <v>0.34875471082373211</v>
      </c>
    </row>
    <row r="358" spans="1:6" x14ac:dyDescent="0.25">
      <c r="A358" s="133" t="s">
        <v>1045</v>
      </c>
      <c r="B358" s="136" t="s">
        <v>2126</v>
      </c>
      <c r="C358" s="133" t="s">
        <v>1045</v>
      </c>
      <c r="D358" s="133" t="s">
        <v>1046</v>
      </c>
      <c r="E358" s="133" t="s">
        <v>1047</v>
      </c>
      <c r="F358" s="73">
        <f t="shared" ca="1" si="5"/>
        <v>0.65642341550493533</v>
      </c>
    </row>
    <row r="359" spans="1:6" x14ac:dyDescent="0.25">
      <c r="A359" s="133" t="s">
        <v>1048</v>
      </c>
      <c r="B359" s="136" t="s">
        <v>2127</v>
      </c>
      <c r="C359" s="133" t="s">
        <v>1048</v>
      </c>
      <c r="D359" s="133" t="s">
        <v>24412</v>
      </c>
      <c r="E359" s="133" t="s">
        <v>24413</v>
      </c>
      <c r="F359" s="73">
        <f t="shared" ca="1" si="5"/>
        <v>0.32953556605326828</v>
      </c>
    </row>
    <row r="360" spans="1:6" x14ac:dyDescent="0.25">
      <c r="A360" s="133" t="s">
        <v>1049</v>
      </c>
      <c r="B360" s="136" t="s">
        <v>1302</v>
      </c>
      <c r="C360" s="133" t="s">
        <v>1049</v>
      </c>
      <c r="D360" s="133" t="s">
        <v>24414</v>
      </c>
      <c r="E360" s="133" t="s">
        <v>23410</v>
      </c>
      <c r="F360" s="73">
        <f t="shared" ca="1" si="5"/>
        <v>0.67129401308012226</v>
      </c>
    </row>
    <row r="361" spans="1:6" ht="30" x14ac:dyDescent="0.25">
      <c r="A361" s="133" t="s">
        <v>1049</v>
      </c>
      <c r="B361" s="136" t="s">
        <v>2128</v>
      </c>
      <c r="C361" s="133" t="s">
        <v>1049</v>
      </c>
      <c r="D361" s="133" t="s">
        <v>24415</v>
      </c>
      <c r="E361" s="133" t="s">
        <v>24416</v>
      </c>
      <c r="F361" s="73">
        <f t="shared" ca="1" si="5"/>
        <v>0.29223868820055698</v>
      </c>
    </row>
    <row r="362" spans="1:6" x14ac:dyDescent="0.25">
      <c r="A362" s="133" t="s">
        <v>1049</v>
      </c>
      <c r="B362" s="136" t="s">
        <v>2129</v>
      </c>
      <c r="C362" s="133" t="s">
        <v>1049</v>
      </c>
      <c r="D362" s="133" t="s">
        <v>2130</v>
      </c>
      <c r="E362" s="133" t="s">
        <v>24417</v>
      </c>
      <c r="F362" s="73">
        <f t="shared" ca="1" si="5"/>
        <v>0.25295783349757472</v>
      </c>
    </row>
    <row r="363" spans="1:6" ht="30" x14ac:dyDescent="0.25">
      <c r="A363" s="133" t="s">
        <v>1050</v>
      </c>
      <c r="B363" s="136" t="s">
        <v>2131</v>
      </c>
      <c r="C363" s="133" t="s">
        <v>1050</v>
      </c>
      <c r="D363" s="133" t="s">
        <v>24418</v>
      </c>
      <c r="E363" s="133" t="s">
        <v>24419</v>
      </c>
      <c r="F363" s="73">
        <f t="shared" ca="1" si="5"/>
        <v>0.74722980407670525</v>
      </c>
    </row>
    <row r="364" spans="1:6" ht="30" x14ac:dyDescent="0.25">
      <c r="A364" s="133" t="s">
        <v>1050</v>
      </c>
      <c r="B364" s="136" t="s">
        <v>2132</v>
      </c>
      <c r="C364" s="133" t="s">
        <v>1050</v>
      </c>
      <c r="D364" s="133" t="s">
        <v>24420</v>
      </c>
      <c r="E364" s="133" t="s">
        <v>24421</v>
      </c>
      <c r="F364" s="73">
        <f t="shared" ca="1" si="5"/>
        <v>0.17973046792161251</v>
      </c>
    </row>
    <row r="365" spans="1:6" x14ac:dyDescent="0.25">
      <c r="A365" s="133" t="s">
        <v>1051</v>
      </c>
      <c r="B365" s="136" t="s">
        <v>1506</v>
      </c>
      <c r="C365" s="133" t="s">
        <v>1051</v>
      </c>
      <c r="D365" s="133" t="s">
        <v>1052</v>
      </c>
      <c r="E365" s="133" t="s">
        <v>24422</v>
      </c>
      <c r="F365" s="73">
        <f t="shared" ca="1" si="5"/>
        <v>7.8073006308611803E-2</v>
      </c>
    </row>
    <row r="366" spans="1:6" ht="30" x14ac:dyDescent="0.25">
      <c r="A366" s="133" t="s">
        <v>1054</v>
      </c>
      <c r="B366" s="136" t="s">
        <v>2133</v>
      </c>
      <c r="C366" s="133" t="s">
        <v>1054</v>
      </c>
      <c r="D366" s="133" t="s">
        <v>24423</v>
      </c>
      <c r="E366" s="133" t="s">
        <v>24424</v>
      </c>
      <c r="F366" s="73">
        <f t="shared" ca="1" si="5"/>
        <v>0.29392827999295768</v>
      </c>
    </row>
    <row r="367" spans="1:6" ht="30" x14ac:dyDescent="0.25">
      <c r="A367" s="133" t="s">
        <v>1054</v>
      </c>
      <c r="B367" s="136" t="s">
        <v>2134</v>
      </c>
      <c r="C367" s="133" t="s">
        <v>1054</v>
      </c>
      <c r="D367" s="133" t="s">
        <v>24425</v>
      </c>
      <c r="E367" s="133" t="s">
        <v>24426</v>
      </c>
      <c r="F367" s="73">
        <f t="shared" ca="1" si="5"/>
        <v>0.86249557605908145</v>
      </c>
    </row>
    <row r="368" spans="1:6" x14ac:dyDescent="0.25">
      <c r="A368" s="133" t="s">
        <v>1054</v>
      </c>
      <c r="B368" s="136" t="s">
        <v>2135</v>
      </c>
      <c r="C368" s="133" t="s">
        <v>1054</v>
      </c>
      <c r="D368" s="133" t="s">
        <v>15673</v>
      </c>
      <c r="E368" s="133" t="s">
        <v>2136</v>
      </c>
      <c r="F368" s="73">
        <f t="shared" ca="1" si="5"/>
        <v>0.74781361227759313</v>
      </c>
    </row>
    <row r="369" spans="1:6" x14ac:dyDescent="0.25">
      <c r="A369" s="133" t="s">
        <v>1056</v>
      </c>
      <c r="B369" s="136" t="s">
        <v>2137</v>
      </c>
      <c r="C369" s="133" t="s">
        <v>1056</v>
      </c>
      <c r="D369" s="133" t="s">
        <v>24427</v>
      </c>
      <c r="E369" s="133" t="s">
        <v>24428</v>
      </c>
      <c r="F369" s="73">
        <f t="shared" ca="1" si="5"/>
        <v>3.2833912778900909E-2</v>
      </c>
    </row>
    <row r="370" spans="1:6" x14ac:dyDescent="0.25">
      <c r="A370" s="133" t="s">
        <v>1056</v>
      </c>
      <c r="B370" s="136" t="s">
        <v>2138</v>
      </c>
      <c r="C370" s="133" t="s">
        <v>1056</v>
      </c>
      <c r="D370" s="133" t="s">
        <v>24429</v>
      </c>
      <c r="E370" s="133" t="s">
        <v>24430</v>
      </c>
      <c r="F370" s="73">
        <f t="shared" ca="1" si="5"/>
        <v>9.6750305574836437E-2</v>
      </c>
    </row>
    <row r="371" spans="1:6" x14ac:dyDescent="0.25">
      <c r="A371" s="133" t="s">
        <v>1057</v>
      </c>
      <c r="B371" s="136" t="s">
        <v>2139</v>
      </c>
      <c r="C371" s="133" t="s">
        <v>1057</v>
      </c>
      <c r="D371" s="133" t="s">
        <v>24431</v>
      </c>
      <c r="E371" s="133" t="s">
        <v>24432</v>
      </c>
      <c r="F371" s="73">
        <f t="shared" ca="1" si="5"/>
        <v>8.1425699150865505E-2</v>
      </c>
    </row>
    <row r="372" spans="1:6" ht="30" x14ac:dyDescent="0.25">
      <c r="A372" s="133" t="s">
        <v>1057</v>
      </c>
      <c r="B372" s="136" t="s">
        <v>2140</v>
      </c>
      <c r="C372" s="133" t="s">
        <v>1057</v>
      </c>
      <c r="D372" s="133" t="s">
        <v>24433</v>
      </c>
      <c r="E372" s="133" t="s">
        <v>24434</v>
      </c>
      <c r="F372" s="73">
        <f t="shared" ca="1" si="5"/>
        <v>0.72983435533300678</v>
      </c>
    </row>
    <row r="373" spans="1:6" x14ac:dyDescent="0.25">
      <c r="A373" s="133" t="s">
        <v>1057</v>
      </c>
      <c r="B373" s="136" t="s">
        <v>2141</v>
      </c>
      <c r="C373" s="133" t="s">
        <v>1057</v>
      </c>
      <c r="D373" s="133" t="s">
        <v>2142</v>
      </c>
      <c r="E373" s="133" t="s">
        <v>2143</v>
      </c>
      <c r="F373" s="73">
        <f t="shared" ca="1" si="5"/>
        <v>0.87359200833624862</v>
      </c>
    </row>
    <row r="374" spans="1:6" x14ac:dyDescent="0.25">
      <c r="A374" s="133" t="s">
        <v>1058</v>
      </c>
      <c r="B374" s="136" t="s">
        <v>1059</v>
      </c>
      <c r="C374" s="133" t="s">
        <v>1058</v>
      </c>
      <c r="D374" s="133" t="s">
        <v>1060</v>
      </c>
      <c r="E374" s="133" t="s">
        <v>1061</v>
      </c>
      <c r="F374" s="73">
        <f t="shared" ca="1" si="5"/>
        <v>8.9965267346016731E-2</v>
      </c>
    </row>
    <row r="375" spans="1:6" ht="45" x14ac:dyDescent="0.25">
      <c r="A375" s="133" t="s">
        <v>1058</v>
      </c>
      <c r="B375" s="136" t="s">
        <v>2144</v>
      </c>
      <c r="C375" s="133" t="s">
        <v>1058</v>
      </c>
      <c r="D375" s="133" t="s">
        <v>24435</v>
      </c>
      <c r="E375" s="133" t="s">
        <v>24436</v>
      </c>
      <c r="F375" s="73">
        <f t="shared" ca="1" si="5"/>
        <v>0.89937136373742932</v>
      </c>
    </row>
    <row r="376" spans="1:6" ht="30" x14ac:dyDescent="0.25">
      <c r="A376" s="133" t="s">
        <v>1062</v>
      </c>
      <c r="B376" s="136" t="s">
        <v>1063</v>
      </c>
      <c r="C376" s="133" t="s">
        <v>1062</v>
      </c>
      <c r="D376" s="133" t="s">
        <v>24437</v>
      </c>
      <c r="E376" s="133" t="s">
        <v>24442</v>
      </c>
      <c r="F376" s="73">
        <f t="shared" ca="1" si="5"/>
        <v>0.6619802714319758</v>
      </c>
    </row>
    <row r="377" spans="1:6" x14ac:dyDescent="0.25">
      <c r="A377" s="133" t="s">
        <v>1064</v>
      </c>
      <c r="B377" s="136" t="s">
        <v>2145</v>
      </c>
      <c r="C377" s="133" t="s">
        <v>1064</v>
      </c>
      <c r="D377" s="133" t="s">
        <v>24443</v>
      </c>
      <c r="E377" s="133" t="s">
        <v>1065</v>
      </c>
      <c r="F377" s="73">
        <f t="shared" ca="1" si="5"/>
        <v>0.26470588722802812</v>
      </c>
    </row>
    <row r="378" spans="1:6" ht="30" x14ac:dyDescent="0.25">
      <c r="A378" s="133" t="s">
        <v>1064</v>
      </c>
      <c r="B378" s="136" t="s">
        <v>2146</v>
      </c>
      <c r="C378" s="133" t="s">
        <v>1064</v>
      </c>
      <c r="D378" s="133" t="s">
        <v>24444</v>
      </c>
      <c r="E378" s="133" t="s">
        <v>24445</v>
      </c>
      <c r="F378" s="73">
        <f t="shared" ca="1" si="5"/>
        <v>0.93892952371650773</v>
      </c>
    </row>
    <row r="379" spans="1:6" x14ac:dyDescent="0.25">
      <c r="A379" s="133" t="s">
        <v>1064</v>
      </c>
      <c r="B379" s="136" t="s">
        <v>2147</v>
      </c>
      <c r="C379" s="133" t="s">
        <v>1064</v>
      </c>
      <c r="D379" s="133" t="s">
        <v>24447</v>
      </c>
      <c r="E379" s="133" t="s">
        <v>24446</v>
      </c>
      <c r="F379" s="73">
        <f t="shared" ca="1" si="5"/>
        <v>0.25138726830122782</v>
      </c>
    </row>
    <row r="380" spans="1:6" x14ac:dyDescent="0.25">
      <c r="A380" s="133" t="s">
        <v>1066</v>
      </c>
      <c r="B380" s="136" t="s">
        <v>1067</v>
      </c>
      <c r="C380" s="133" t="s">
        <v>1066</v>
      </c>
      <c r="D380" s="133" t="s">
        <v>24448</v>
      </c>
      <c r="E380" s="133" t="s">
        <v>24449</v>
      </c>
      <c r="F380" s="73">
        <f t="shared" ca="1" si="5"/>
        <v>6.0155771250088863E-2</v>
      </c>
    </row>
    <row r="381" spans="1:6" x14ac:dyDescent="0.25">
      <c r="A381" s="133" t="s">
        <v>1066</v>
      </c>
      <c r="B381" s="136" t="s">
        <v>2148</v>
      </c>
      <c r="C381" s="133" t="s">
        <v>1066</v>
      </c>
      <c r="D381" s="133" t="s">
        <v>2149</v>
      </c>
      <c r="E381" s="133" t="s">
        <v>2150</v>
      </c>
      <c r="F381" s="73">
        <f t="shared" ca="1" si="5"/>
        <v>0.1490531481272499</v>
      </c>
    </row>
    <row r="382" spans="1:6" ht="30" x14ac:dyDescent="0.25">
      <c r="A382" s="133" t="s">
        <v>1068</v>
      </c>
      <c r="B382" s="136" t="s">
        <v>1230</v>
      </c>
      <c r="C382" s="133" t="s">
        <v>1068</v>
      </c>
      <c r="D382" s="133" t="s">
        <v>1069</v>
      </c>
      <c r="E382" s="133" t="s">
        <v>24450</v>
      </c>
      <c r="F382" s="73">
        <f t="shared" ca="1" si="5"/>
        <v>0.54468924862849566</v>
      </c>
    </row>
    <row r="383" spans="1:6" ht="30" x14ac:dyDescent="0.25">
      <c r="A383" s="133" t="s">
        <v>1068</v>
      </c>
      <c r="B383" s="136" t="s">
        <v>2151</v>
      </c>
      <c r="C383" s="133" t="s">
        <v>1068</v>
      </c>
      <c r="D383" s="133" t="s">
        <v>24452</v>
      </c>
      <c r="E383" s="133" t="s">
        <v>24451</v>
      </c>
      <c r="F383" s="73">
        <f t="shared" ca="1" si="5"/>
        <v>6.5358727741136935E-2</v>
      </c>
    </row>
    <row r="384" spans="1:6" x14ac:dyDescent="0.25">
      <c r="A384" s="133" t="s">
        <v>1070</v>
      </c>
      <c r="B384" s="136" t="s">
        <v>2152</v>
      </c>
      <c r="C384" s="133" t="s">
        <v>1070</v>
      </c>
      <c r="D384" s="133" t="s">
        <v>24453</v>
      </c>
      <c r="E384" s="133" t="s">
        <v>24454</v>
      </c>
      <c r="F384" s="73">
        <f t="shared" ca="1" si="5"/>
        <v>0.46375860979314742</v>
      </c>
    </row>
    <row r="385" spans="1:6" x14ac:dyDescent="0.25">
      <c r="A385" s="133" t="s">
        <v>1071</v>
      </c>
      <c r="B385" s="136" t="s">
        <v>2153</v>
      </c>
      <c r="C385" s="133" t="s">
        <v>1071</v>
      </c>
      <c r="D385" s="139" t="s">
        <v>24455</v>
      </c>
      <c r="E385" s="133" t="s">
        <v>24456</v>
      </c>
      <c r="F385" s="73">
        <f t="shared" ca="1" si="5"/>
        <v>0.9140370631363155</v>
      </c>
    </row>
    <row r="386" spans="1:6" x14ac:dyDescent="0.25">
      <c r="A386" s="133" t="s">
        <v>1071</v>
      </c>
      <c r="B386" s="136" t="s">
        <v>2154</v>
      </c>
      <c r="C386" s="133" t="s">
        <v>1071</v>
      </c>
      <c r="D386" s="133" t="s">
        <v>24457</v>
      </c>
      <c r="E386" s="133" t="s">
        <v>24458</v>
      </c>
      <c r="F386" s="73">
        <f t="shared" ref="F386:F449" ca="1" si="6">RAND()</f>
        <v>0.81207715666839131</v>
      </c>
    </row>
    <row r="387" spans="1:6" x14ac:dyDescent="0.25">
      <c r="A387" s="133" t="s">
        <v>1073</v>
      </c>
      <c r="B387" s="136" t="s">
        <v>1074</v>
      </c>
      <c r="C387" s="133" t="s">
        <v>1073</v>
      </c>
      <c r="D387" s="133" t="s">
        <v>24459</v>
      </c>
      <c r="E387" s="133" t="s">
        <v>24460</v>
      </c>
      <c r="F387" s="73">
        <f t="shared" ca="1" si="6"/>
        <v>0.21418344365392661</v>
      </c>
    </row>
    <row r="388" spans="1:6" ht="30" x14ac:dyDescent="0.25">
      <c r="A388" s="133" t="s">
        <v>1073</v>
      </c>
      <c r="B388" s="136" t="s">
        <v>2155</v>
      </c>
      <c r="C388" s="133" t="s">
        <v>1073</v>
      </c>
      <c r="D388" s="133" t="s">
        <v>24461</v>
      </c>
      <c r="E388" s="133" t="s">
        <v>24462</v>
      </c>
      <c r="F388" s="73">
        <f t="shared" ca="1" si="6"/>
        <v>0.6728452574280227</v>
      </c>
    </row>
    <row r="389" spans="1:6" ht="30" x14ac:dyDescent="0.25">
      <c r="A389" s="133" t="s">
        <v>1075</v>
      </c>
      <c r="B389" s="136" t="s">
        <v>2156</v>
      </c>
      <c r="C389" s="133" t="s">
        <v>1075</v>
      </c>
      <c r="D389" s="133" t="s">
        <v>1076</v>
      </c>
      <c r="E389" s="133" t="s">
        <v>1077</v>
      </c>
      <c r="F389" s="73">
        <f t="shared" ca="1" si="6"/>
        <v>0.38684107389404698</v>
      </c>
    </row>
    <row r="390" spans="1:6" x14ac:dyDescent="0.25">
      <c r="A390" s="133" t="s">
        <v>1075</v>
      </c>
      <c r="B390" s="136" t="s">
        <v>1333</v>
      </c>
      <c r="C390" s="133" t="s">
        <v>1075</v>
      </c>
      <c r="D390" s="133" t="s">
        <v>24463</v>
      </c>
      <c r="E390" s="137" t="s">
        <v>24478</v>
      </c>
      <c r="F390" s="73">
        <f t="shared" ca="1" si="6"/>
        <v>0.23869148326286405</v>
      </c>
    </row>
    <row r="391" spans="1:6" x14ac:dyDescent="0.25">
      <c r="A391" s="133" t="s">
        <v>1080</v>
      </c>
      <c r="B391" s="136" t="s">
        <v>1081</v>
      </c>
      <c r="C391" s="133" t="s">
        <v>1080</v>
      </c>
      <c r="D391" s="133" t="s">
        <v>24479</v>
      </c>
      <c r="E391" s="133" t="s">
        <v>1082</v>
      </c>
      <c r="F391" s="73">
        <f t="shared" ca="1" si="6"/>
        <v>0.80646967979985462</v>
      </c>
    </row>
    <row r="392" spans="1:6" x14ac:dyDescent="0.25">
      <c r="A392" s="133" t="s">
        <v>1080</v>
      </c>
      <c r="B392" s="136" t="s">
        <v>2157</v>
      </c>
      <c r="C392" s="133" t="s">
        <v>1080</v>
      </c>
      <c r="D392" s="133" t="s">
        <v>24480</v>
      </c>
      <c r="E392" s="133" t="s">
        <v>24481</v>
      </c>
      <c r="F392" s="73">
        <f t="shared" ca="1" si="6"/>
        <v>0.75089298497436174</v>
      </c>
    </row>
    <row r="393" spans="1:6" x14ac:dyDescent="0.25">
      <c r="A393" s="133" t="s">
        <v>1083</v>
      </c>
      <c r="B393" s="136" t="s">
        <v>2158</v>
      </c>
      <c r="C393" s="133" t="s">
        <v>1083</v>
      </c>
      <c r="D393" s="133" t="s">
        <v>24482</v>
      </c>
      <c r="E393" s="133" t="s">
        <v>24483</v>
      </c>
      <c r="F393" s="73">
        <f t="shared" ca="1" si="6"/>
        <v>0.40905664990537316</v>
      </c>
    </row>
    <row r="394" spans="1:6" x14ac:dyDescent="0.25">
      <c r="A394" s="133" t="s">
        <v>1084</v>
      </c>
      <c r="B394" s="136" t="s">
        <v>2161</v>
      </c>
      <c r="C394" s="133" t="s">
        <v>1084</v>
      </c>
      <c r="D394" s="133" t="s">
        <v>24484</v>
      </c>
      <c r="E394" s="133" t="s">
        <v>1085</v>
      </c>
      <c r="F394" s="73">
        <f t="shared" ca="1" si="6"/>
        <v>0.76702979134699001</v>
      </c>
    </row>
    <row r="395" spans="1:6" ht="30" x14ac:dyDescent="0.25">
      <c r="A395" s="133" t="s">
        <v>1084</v>
      </c>
      <c r="B395" s="136" t="s">
        <v>2162</v>
      </c>
      <c r="C395" s="133" t="s">
        <v>1084</v>
      </c>
      <c r="D395" s="133" t="s">
        <v>2163</v>
      </c>
      <c r="E395" s="133" t="s">
        <v>17974</v>
      </c>
      <c r="F395" s="73">
        <f t="shared" ca="1" si="6"/>
        <v>0.84180067185812868</v>
      </c>
    </row>
    <row r="396" spans="1:6" ht="30" x14ac:dyDescent="0.25">
      <c r="A396" s="133" t="s">
        <v>1084</v>
      </c>
      <c r="B396" s="136" t="s">
        <v>24486</v>
      </c>
      <c r="C396" s="133" t="s">
        <v>1084</v>
      </c>
      <c r="D396" s="133" t="s">
        <v>24485</v>
      </c>
      <c r="E396" s="133" t="s">
        <v>24487</v>
      </c>
      <c r="F396" s="73">
        <f t="shared" ca="1" si="6"/>
        <v>0.53464153930098257</v>
      </c>
    </row>
    <row r="397" spans="1:6" x14ac:dyDescent="0.25">
      <c r="A397" s="133" t="s">
        <v>1086</v>
      </c>
      <c r="B397" s="136" t="s">
        <v>1087</v>
      </c>
      <c r="C397" s="133" t="s">
        <v>1086</v>
      </c>
      <c r="D397" s="133" t="s">
        <v>24488</v>
      </c>
      <c r="E397" s="133" t="s">
        <v>24489</v>
      </c>
      <c r="F397" s="73">
        <f t="shared" ca="1" si="6"/>
        <v>0.29555417663455497</v>
      </c>
    </row>
    <row r="398" spans="1:6" x14ac:dyDescent="0.25">
      <c r="A398" s="133" t="s">
        <v>1088</v>
      </c>
      <c r="B398" s="136" t="s">
        <v>2164</v>
      </c>
      <c r="C398" s="133" t="s">
        <v>1088</v>
      </c>
      <c r="D398" s="133" t="s">
        <v>1089</v>
      </c>
      <c r="E398" s="133" t="s">
        <v>1090</v>
      </c>
      <c r="F398" s="73">
        <f t="shared" ca="1" si="6"/>
        <v>0.32301254260657364</v>
      </c>
    </row>
    <row r="399" spans="1:6" ht="30" x14ac:dyDescent="0.25">
      <c r="A399" s="133" t="s">
        <v>1091</v>
      </c>
      <c r="B399" s="136" t="s">
        <v>2165</v>
      </c>
      <c r="C399" s="133" t="s">
        <v>1091</v>
      </c>
      <c r="D399" s="133" t="s">
        <v>1092</v>
      </c>
      <c r="E399" s="133" t="s">
        <v>24490</v>
      </c>
      <c r="F399" s="73">
        <f t="shared" ca="1" si="6"/>
        <v>0.39206607439727137</v>
      </c>
    </row>
    <row r="400" spans="1:6" x14ac:dyDescent="0.25">
      <c r="A400" s="133" t="s">
        <v>1091</v>
      </c>
      <c r="B400" s="136" t="s">
        <v>2166</v>
      </c>
      <c r="C400" s="133" t="s">
        <v>1091</v>
      </c>
      <c r="D400" s="133" t="s">
        <v>24491</v>
      </c>
      <c r="E400" s="133" t="s">
        <v>24492</v>
      </c>
      <c r="F400" s="73">
        <f t="shared" ca="1" si="6"/>
        <v>0.958932890909452</v>
      </c>
    </row>
    <row r="401" spans="1:6" x14ac:dyDescent="0.25">
      <c r="A401" s="133" t="s">
        <v>1091</v>
      </c>
      <c r="B401" s="136" t="s">
        <v>2167</v>
      </c>
      <c r="C401" s="133" t="s">
        <v>1091</v>
      </c>
      <c r="D401" s="133" t="s">
        <v>24500</v>
      </c>
      <c r="E401" s="133" t="s">
        <v>24501</v>
      </c>
      <c r="F401" s="73">
        <f t="shared" ca="1" si="6"/>
        <v>0.96428176687388556</v>
      </c>
    </row>
    <row r="402" spans="1:6" ht="30" x14ac:dyDescent="0.25">
      <c r="A402" s="133" t="s">
        <v>1093</v>
      </c>
      <c r="B402" s="136" t="s">
        <v>2168</v>
      </c>
      <c r="C402" s="133" t="s">
        <v>1093</v>
      </c>
      <c r="D402" s="133" t="s">
        <v>24502</v>
      </c>
      <c r="E402" s="133" t="s">
        <v>24503</v>
      </c>
      <c r="F402" s="73">
        <f t="shared" ca="1" si="6"/>
        <v>0.37566524095790399</v>
      </c>
    </row>
    <row r="403" spans="1:6" x14ac:dyDescent="0.25">
      <c r="A403" s="133" t="s">
        <v>1093</v>
      </c>
      <c r="B403" s="136" t="s">
        <v>1574</v>
      </c>
      <c r="C403" s="133" t="s">
        <v>1093</v>
      </c>
      <c r="D403" s="133" t="s">
        <v>24504</v>
      </c>
      <c r="E403" s="133" t="s">
        <v>24505</v>
      </c>
      <c r="F403" s="73">
        <f t="shared" ca="1" si="6"/>
        <v>0.41997868076348477</v>
      </c>
    </row>
    <row r="404" spans="1:6" x14ac:dyDescent="0.25">
      <c r="A404" s="133" t="s">
        <v>1095</v>
      </c>
      <c r="B404" s="136" t="s">
        <v>118</v>
      </c>
      <c r="C404" s="133" t="s">
        <v>1095</v>
      </c>
      <c r="D404" s="133" t="s">
        <v>24506</v>
      </c>
      <c r="E404" s="133" t="s">
        <v>24507</v>
      </c>
      <c r="F404" s="73">
        <f t="shared" ca="1" si="6"/>
        <v>0.10590148957955481</v>
      </c>
    </row>
    <row r="405" spans="1:6" x14ac:dyDescent="0.25">
      <c r="A405" s="133" t="s">
        <v>1095</v>
      </c>
      <c r="B405" s="136" t="s">
        <v>2169</v>
      </c>
      <c r="C405" s="133" t="s">
        <v>1095</v>
      </c>
      <c r="D405" s="133" t="s">
        <v>24508</v>
      </c>
      <c r="E405" s="133" t="s">
        <v>24509</v>
      </c>
      <c r="F405" s="73">
        <f t="shared" ca="1" si="6"/>
        <v>0.18420727745087151</v>
      </c>
    </row>
    <row r="406" spans="1:6" x14ac:dyDescent="0.25">
      <c r="A406" s="133" t="s">
        <v>1096</v>
      </c>
      <c r="B406" s="136" t="s">
        <v>2170</v>
      </c>
      <c r="C406" s="133" t="s">
        <v>1096</v>
      </c>
      <c r="D406" s="133" t="s">
        <v>24510</v>
      </c>
      <c r="E406" s="133" t="s">
        <v>24511</v>
      </c>
      <c r="F406" s="73">
        <f t="shared" ca="1" si="6"/>
        <v>0.9017995747932771</v>
      </c>
    </row>
    <row r="407" spans="1:6" x14ac:dyDescent="0.25">
      <c r="A407" s="133" t="s">
        <v>1096</v>
      </c>
      <c r="B407" s="136" t="s">
        <v>2171</v>
      </c>
      <c r="C407" s="133" t="s">
        <v>1096</v>
      </c>
      <c r="D407" s="133" t="s">
        <v>24512</v>
      </c>
      <c r="E407" s="133" t="s">
        <v>24513</v>
      </c>
      <c r="F407" s="73">
        <f t="shared" ca="1" si="6"/>
        <v>0.32907550442376066</v>
      </c>
    </row>
    <row r="408" spans="1:6" ht="30" x14ac:dyDescent="0.25">
      <c r="A408" s="133" t="s">
        <v>1096</v>
      </c>
      <c r="B408" s="136" t="s">
        <v>2172</v>
      </c>
      <c r="C408" s="133" t="s">
        <v>1096</v>
      </c>
      <c r="D408" s="133" t="s">
        <v>24514</v>
      </c>
      <c r="E408" s="133" t="s">
        <v>24515</v>
      </c>
      <c r="F408" s="73">
        <f t="shared" ca="1" si="6"/>
        <v>9.4502000007273823E-3</v>
      </c>
    </row>
    <row r="409" spans="1:6" x14ac:dyDescent="0.25">
      <c r="A409" s="133" t="s">
        <v>1097</v>
      </c>
      <c r="B409" s="136" t="s">
        <v>2173</v>
      </c>
      <c r="C409" s="133" t="s">
        <v>1097</v>
      </c>
      <c r="D409" s="133" t="s">
        <v>24520</v>
      </c>
      <c r="E409" s="133" t="s">
        <v>1098</v>
      </c>
      <c r="F409" s="73">
        <f t="shared" ca="1" si="6"/>
        <v>0.6746842147648705</v>
      </c>
    </row>
    <row r="410" spans="1:6" x14ac:dyDescent="0.25">
      <c r="A410" s="133" t="s">
        <v>1097</v>
      </c>
      <c r="B410" s="136" t="s">
        <v>2174</v>
      </c>
      <c r="C410" s="133" t="s">
        <v>1097</v>
      </c>
      <c r="D410" s="133" t="s">
        <v>2175</v>
      </c>
      <c r="E410" s="133" t="s">
        <v>2176</v>
      </c>
      <c r="F410" s="73">
        <f t="shared" ca="1" si="6"/>
        <v>0.58691155756433588</v>
      </c>
    </row>
    <row r="411" spans="1:6" x14ac:dyDescent="0.25">
      <c r="A411" s="133" t="s">
        <v>1099</v>
      </c>
      <c r="B411" s="136" t="s">
        <v>1507</v>
      </c>
      <c r="C411" s="133" t="s">
        <v>1099</v>
      </c>
      <c r="D411" s="133" t="s">
        <v>1100</v>
      </c>
      <c r="E411" s="133" t="s">
        <v>1101</v>
      </c>
      <c r="F411" s="73">
        <f t="shared" ca="1" si="6"/>
        <v>3.7412173738041177E-2</v>
      </c>
    </row>
    <row r="412" spans="1:6" ht="30" x14ac:dyDescent="0.25">
      <c r="A412" s="133" t="s">
        <v>1099</v>
      </c>
      <c r="B412" s="136" t="s">
        <v>2177</v>
      </c>
      <c r="C412" s="133" t="s">
        <v>1099</v>
      </c>
      <c r="D412" s="133" t="s">
        <v>24521</v>
      </c>
      <c r="E412" s="133" t="s">
        <v>24522</v>
      </c>
      <c r="F412" s="73">
        <f t="shared" ca="1" si="6"/>
        <v>0.80305726797317556</v>
      </c>
    </row>
    <row r="413" spans="1:6" ht="30" x14ac:dyDescent="0.25">
      <c r="A413" s="133" t="s">
        <v>1099</v>
      </c>
      <c r="B413" s="136" t="s">
        <v>2178</v>
      </c>
      <c r="C413" s="133" t="s">
        <v>1099</v>
      </c>
      <c r="D413" s="133" t="s">
        <v>24526</v>
      </c>
      <c r="E413" s="133" t="s">
        <v>24527</v>
      </c>
      <c r="F413" s="73">
        <f t="shared" ca="1" si="6"/>
        <v>0.9127920399713999</v>
      </c>
    </row>
    <row r="414" spans="1:6" x14ac:dyDescent="0.25">
      <c r="A414" s="133" t="s">
        <v>1102</v>
      </c>
      <c r="B414" s="136" t="s">
        <v>2179</v>
      </c>
      <c r="C414" s="133" t="s">
        <v>1102</v>
      </c>
      <c r="D414" s="133" t="s">
        <v>1103</v>
      </c>
      <c r="E414" s="133" t="s">
        <v>1104</v>
      </c>
      <c r="F414" s="73">
        <f t="shared" ca="1" si="6"/>
        <v>0.61912626779672775</v>
      </c>
    </row>
    <row r="415" spans="1:6" x14ac:dyDescent="0.25">
      <c r="A415" s="133" t="s">
        <v>1102</v>
      </c>
      <c r="B415" s="136" t="s">
        <v>2180</v>
      </c>
      <c r="C415" s="133" t="s">
        <v>1102</v>
      </c>
      <c r="D415" s="133" t="s">
        <v>24532</v>
      </c>
      <c r="E415" s="133" t="s">
        <v>24533</v>
      </c>
      <c r="F415" s="73">
        <f t="shared" ca="1" si="6"/>
        <v>0.19021290981632011</v>
      </c>
    </row>
    <row r="416" spans="1:6" x14ac:dyDescent="0.25">
      <c r="A416" s="133" t="s">
        <v>1102</v>
      </c>
      <c r="B416" s="136" t="s">
        <v>2181</v>
      </c>
      <c r="C416" s="133" t="s">
        <v>1102</v>
      </c>
      <c r="D416" s="133" t="s">
        <v>24534</v>
      </c>
      <c r="E416" s="133" t="s">
        <v>24535</v>
      </c>
      <c r="F416" s="73">
        <f t="shared" ca="1" si="6"/>
        <v>0.51237998062447998</v>
      </c>
    </row>
    <row r="417" spans="1:6" x14ac:dyDescent="0.25">
      <c r="A417" s="133" t="s">
        <v>1105</v>
      </c>
      <c r="B417" s="136" t="s">
        <v>1106</v>
      </c>
      <c r="C417" s="133" t="s">
        <v>1105</v>
      </c>
      <c r="D417" s="133" t="s">
        <v>24536</v>
      </c>
      <c r="E417" s="133" t="s">
        <v>24537</v>
      </c>
      <c r="F417" s="73">
        <f t="shared" ca="1" si="6"/>
        <v>0.20577203921539466</v>
      </c>
    </row>
    <row r="418" spans="1:6" x14ac:dyDescent="0.25">
      <c r="A418" s="133" t="s">
        <v>1107</v>
      </c>
      <c r="B418" s="136" t="s">
        <v>1108</v>
      </c>
      <c r="C418" s="133" t="s">
        <v>1107</v>
      </c>
      <c r="D418" s="133" t="s">
        <v>1109</v>
      </c>
      <c r="E418" s="133" t="s">
        <v>1110</v>
      </c>
      <c r="F418" s="73">
        <f t="shared" ca="1" si="6"/>
        <v>0.76805742406232136</v>
      </c>
    </row>
    <row r="419" spans="1:6" x14ac:dyDescent="0.25">
      <c r="A419" s="133" t="s">
        <v>1107</v>
      </c>
      <c r="B419" s="136" t="s">
        <v>2182</v>
      </c>
      <c r="C419" s="133" t="s">
        <v>1107</v>
      </c>
      <c r="D419" s="133" t="s">
        <v>2183</v>
      </c>
      <c r="E419" s="133" t="s">
        <v>2184</v>
      </c>
      <c r="F419" s="73">
        <f t="shared" ca="1" si="6"/>
        <v>0.21121128935119027</v>
      </c>
    </row>
    <row r="420" spans="1:6" x14ac:dyDescent="0.25">
      <c r="A420" s="133" t="s">
        <v>1111</v>
      </c>
      <c r="B420" s="136" t="s">
        <v>2185</v>
      </c>
      <c r="C420" s="133" t="s">
        <v>1111</v>
      </c>
      <c r="D420" s="133" t="s">
        <v>24538</v>
      </c>
      <c r="E420" s="133" t="s">
        <v>1112</v>
      </c>
      <c r="F420" s="73">
        <f t="shared" ca="1" si="6"/>
        <v>0.15991823324235299</v>
      </c>
    </row>
    <row r="421" spans="1:6" x14ac:dyDescent="0.25">
      <c r="A421" s="133" t="s">
        <v>1111</v>
      </c>
      <c r="B421" s="136" t="s">
        <v>2186</v>
      </c>
      <c r="C421" s="133" t="s">
        <v>1111</v>
      </c>
      <c r="D421" s="133" t="s">
        <v>24539</v>
      </c>
      <c r="E421" s="133" t="s">
        <v>24540</v>
      </c>
      <c r="F421" s="73">
        <f t="shared" ca="1" si="6"/>
        <v>0.30453603453208633</v>
      </c>
    </row>
    <row r="422" spans="1:6" x14ac:dyDescent="0.25">
      <c r="A422" s="133" t="s">
        <v>1113</v>
      </c>
      <c r="B422" s="136" t="s">
        <v>2187</v>
      </c>
      <c r="C422" s="133" t="s">
        <v>1113</v>
      </c>
      <c r="D422" s="133" t="s">
        <v>1114</v>
      </c>
      <c r="E422" s="133" t="s">
        <v>24541</v>
      </c>
      <c r="F422" s="73">
        <f t="shared" ca="1" si="6"/>
        <v>3.110401805857077E-2</v>
      </c>
    </row>
    <row r="423" spans="1:6" x14ac:dyDescent="0.25">
      <c r="A423" s="133" t="s">
        <v>1113</v>
      </c>
      <c r="B423" s="136" t="s">
        <v>2188</v>
      </c>
      <c r="C423" s="133" t="s">
        <v>1113</v>
      </c>
      <c r="D423" s="133" t="s">
        <v>24542</v>
      </c>
      <c r="E423" s="133" t="s">
        <v>24543</v>
      </c>
      <c r="F423" s="73">
        <f t="shared" ca="1" si="6"/>
        <v>6.6899961713291489E-3</v>
      </c>
    </row>
    <row r="424" spans="1:6" ht="30" x14ac:dyDescent="0.25">
      <c r="A424" s="133" t="s">
        <v>1118</v>
      </c>
      <c r="B424" s="136" t="s">
        <v>2190</v>
      </c>
      <c r="C424" s="133" t="s">
        <v>1118</v>
      </c>
      <c r="D424" s="133" t="s">
        <v>24544</v>
      </c>
      <c r="E424" s="133" t="s">
        <v>24545</v>
      </c>
      <c r="F424" s="73">
        <f t="shared" ca="1" si="6"/>
        <v>0.68269061192354719</v>
      </c>
    </row>
    <row r="425" spans="1:6" x14ac:dyDescent="0.25">
      <c r="A425" s="133" t="s">
        <v>1118</v>
      </c>
      <c r="B425" s="136" t="s">
        <v>2191</v>
      </c>
      <c r="C425" s="133" t="s">
        <v>1118</v>
      </c>
      <c r="D425" s="133" t="s">
        <v>24546</v>
      </c>
      <c r="E425" s="133" t="s">
        <v>24547</v>
      </c>
      <c r="F425" s="73">
        <f t="shared" ca="1" si="6"/>
        <v>5.3098498556034102E-2</v>
      </c>
    </row>
    <row r="426" spans="1:6" x14ac:dyDescent="0.25">
      <c r="A426" s="133" t="s">
        <v>1119</v>
      </c>
      <c r="B426" s="136" t="s">
        <v>2192</v>
      </c>
      <c r="C426" s="133" t="s">
        <v>1119</v>
      </c>
      <c r="D426" s="133" t="s">
        <v>1120</v>
      </c>
      <c r="E426" s="133" t="s">
        <v>1121</v>
      </c>
      <c r="F426" s="73">
        <f t="shared" ca="1" si="6"/>
        <v>0.25742901691680309</v>
      </c>
    </row>
    <row r="427" spans="1:6" x14ac:dyDescent="0.25">
      <c r="A427" s="133" t="s">
        <v>1122</v>
      </c>
      <c r="B427" s="136" t="s">
        <v>2193</v>
      </c>
      <c r="C427" s="133" t="s">
        <v>1122</v>
      </c>
      <c r="D427" s="133" t="s">
        <v>1123</v>
      </c>
      <c r="E427" s="133" t="s">
        <v>1124</v>
      </c>
      <c r="F427" s="73">
        <f t="shared" ca="1" si="6"/>
        <v>0.90945626273231428</v>
      </c>
    </row>
    <row r="428" spans="1:6" ht="30" x14ac:dyDescent="0.25">
      <c r="A428" s="133" t="s">
        <v>1122</v>
      </c>
      <c r="B428" s="136" t="s">
        <v>2194</v>
      </c>
      <c r="C428" s="133" t="s">
        <v>1122</v>
      </c>
      <c r="D428" s="133" t="s">
        <v>2195</v>
      </c>
      <c r="E428" s="133" t="s">
        <v>24548</v>
      </c>
      <c r="F428" s="73">
        <f t="shared" ca="1" si="6"/>
        <v>0.98143871453603937</v>
      </c>
    </row>
    <row r="429" spans="1:6" ht="45" x14ac:dyDescent="0.25">
      <c r="A429" s="133" t="s">
        <v>1122</v>
      </c>
      <c r="B429" s="136" t="s">
        <v>2196</v>
      </c>
      <c r="C429" s="133" t="s">
        <v>1122</v>
      </c>
      <c r="D429" s="133" t="s">
        <v>24549</v>
      </c>
      <c r="E429" s="133" t="s">
        <v>24550</v>
      </c>
      <c r="F429" s="73">
        <f t="shared" ca="1" si="6"/>
        <v>0.17332179406925441</v>
      </c>
    </row>
    <row r="430" spans="1:6" x14ac:dyDescent="0.25">
      <c r="A430" s="133" t="s">
        <v>1125</v>
      </c>
      <c r="B430" s="136" t="s">
        <v>2197</v>
      </c>
      <c r="C430" s="133" t="s">
        <v>1125</v>
      </c>
      <c r="D430" s="133" t="s">
        <v>24554</v>
      </c>
      <c r="E430" s="133" t="s">
        <v>24555</v>
      </c>
      <c r="F430" s="73">
        <f t="shared" ca="1" si="6"/>
        <v>0.76049493670058121</v>
      </c>
    </row>
    <row r="431" spans="1:6" x14ac:dyDescent="0.25">
      <c r="A431" s="133" t="s">
        <v>1125</v>
      </c>
      <c r="B431" s="136" t="s">
        <v>2198</v>
      </c>
      <c r="C431" s="133" t="s">
        <v>1125</v>
      </c>
      <c r="D431" s="133" t="s">
        <v>2199</v>
      </c>
      <c r="E431" s="133" t="s">
        <v>24556</v>
      </c>
      <c r="F431" s="73">
        <f t="shared" ca="1" si="6"/>
        <v>0.17622081903751441</v>
      </c>
    </row>
    <row r="432" spans="1:6" x14ac:dyDescent="0.25">
      <c r="A432" s="133" t="s">
        <v>1126</v>
      </c>
      <c r="B432" s="136" t="s">
        <v>1127</v>
      </c>
      <c r="C432" s="133" t="s">
        <v>1126</v>
      </c>
      <c r="D432" s="133" t="s">
        <v>1128</v>
      </c>
      <c r="E432" s="133" t="s">
        <v>1129</v>
      </c>
      <c r="F432" s="73">
        <f t="shared" ca="1" si="6"/>
        <v>0.55436049423281719</v>
      </c>
    </row>
    <row r="433" spans="1:6" x14ac:dyDescent="0.25">
      <c r="A433" s="133" t="s">
        <v>1130</v>
      </c>
      <c r="B433" s="136" t="s">
        <v>1131</v>
      </c>
      <c r="C433" s="133" t="s">
        <v>1130</v>
      </c>
      <c r="D433" s="133" t="s">
        <v>24558</v>
      </c>
      <c r="E433" s="133" t="s">
        <v>24557</v>
      </c>
      <c r="F433" s="73">
        <f t="shared" ca="1" si="6"/>
        <v>0.27961051044426721</v>
      </c>
    </row>
    <row r="434" spans="1:6" x14ac:dyDescent="0.25">
      <c r="A434" s="133" t="s">
        <v>1130</v>
      </c>
      <c r="B434" s="136" t="s">
        <v>2200</v>
      </c>
      <c r="C434" s="133" t="s">
        <v>1130</v>
      </c>
      <c r="D434" s="133" t="s">
        <v>2201</v>
      </c>
      <c r="E434" s="133" t="s">
        <v>24562</v>
      </c>
      <c r="F434" s="73">
        <f t="shared" ca="1" si="6"/>
        <v>0.22213875029947261</v>
      </c>
    </row>
    <row r="435" spans="1:6" ht="30" x14ac:dyDescent="0.25">
      <c r="A435" s="133" t="s">
        <v>1132</v>
      </c>
      <c r="B435" s="136" t="s">
        <v>2202</v>
      </c>
      <c r="C435" s="133" t="s">
        <v>1132</v>
      </c>
      <c r="D435" s="133" t="s">
        <v>24563</v>
      </c>
      <c r="E435" s="133" t="s">
        <v>24564</v>
      </c>
      <c r="F435" s="73">
        <f t="shared" ca="1" si="6"/>
        <v>0.59462134270510225</v>
      </c>
    </row>
    <row r="436" spans="1:6" ht="30" x14ac:dyDescent="0.25">
      <c r="A436" s="133" t="s">
        <v>1133</v>
      </c>
      <c r="B436" s="136" t="s">
        <v>2203</v>
      </c>
      <c r="C436" s="133" t="s">
        <v>1133</v>
      </c>
      <c r="D436" s="133" t="s">
        <v>1134</v>
      </c>
      <c r="E436" s="133" t="s">
        <v>1135</v>
      </c>
      <c r="F436" s="73">
        <f t="shared" ca="1" si="6"/>
        <v>0.43714341673919144</v>
      </c>
    </row>
    <row r="437" spans="1:6" x14ac:dyDescent="0.25">
      <c r="A437" s="133" t="s">
        <v>1136</v>
      </c>
      <c r="B437" s="136" t="s">
        <v>2204</v>
      </c>
      <c r="C437" s="133" t="s">
        <v>1136</v>
      </c>
      <c r="D437" s="133" t="s">
        <v>1137</v>
      </c>
      <c r="E437" s="133" t="s">
        <v>24565</v>
      </c>
      <c r="F437" s="73">
        <f t="shared" ca="1" si="6"/>
        <v>0.6447288351670879</v>
      </c>
    </row>
    <row r="438" spans="1:6" x14ac:dyDescent="0.25">
      <c r="A438" s="133" t="s">
        <v>1138</v>
      </c>
      <c r="B438" s="136" t="s">
        <v>2205</v>
      </c>
      <c r="C438" s="133" t="s">
        <v>1138</v>
      </c>
      <c r="D438" s="133" t="s">
        <v>24570</v>
      </c>
      <c r="E438" s="133" t="s">
        <v>24571</v>
      </c>
      <c r="F438" s="73">
        <f t="shared" ca="1" si="6"/>
        <v>0.16808083280575603</v>
      </c>
    </row>
    <row r="439" spans="1:6" ht="30" x14ac:dyDescent="0.25">
      <c r="A439" s="133" t="s">
        <v>1139</v>
      </c>
      <c r="B439" s="136" t="s">
        <v>2207</v>
      </c>
      <c r="C439" s="133" t="s">
        <v>1139</v>
      </c>
      <c r="D439" s="133" t="s">
        <v>1140</v>
      </c>
      <c r="E439" s="133" t="s">
        <v>1141</v>
      </c>
      <c r="F439" s="73">
        <f t="shared" ca="1" si="6"/>
        <v>9.5850469108827996E-2</v>
      </c>
    </row>
    <row r="440" spans="1:6" x14ac:dyDescent="0.25">
      <c r="A440" s="133" t="s">
        <v>1142</v>
      </c>
      <c r="B440" s="136" t="s">
        <v>1143</v>
      </c>
      <c r="C440" s="133" t="s">
        <v>1142</v>
      </c>
      <c r="D440" s="133" t="s">
        <v>1144</v>
      </c>
      <c r="E440" s="133" t="s">
        <v>1145</v>
      </c>
      <c r="F440" s="73">
        <f t="shared" ca="1" si="6"/>
        <v>0.99271398476013017</v>
      </c>
    </row>
    <row r="441" spans="1:6" ht="30" x14ac:dyDescent="0.25">
      <c r="A441" s="133" t="s">
        <v>1146</v>
      </c>
      <c r="B441" s="136" t="s">
        <v>2209</v>
      </c>
      <c r="C441" s="133" t="s">
        <v>1146</v>
      </c>
      <c r="D441" s="133" t="s">
        <v>1148</v>
      </c>
      <c r="E441" s="133" t="s">
        <v>1149</v>
      </c>
      <c r="F441" s="73">
        <f t="shared" ca="1" si="6"/>
        <v>0.55496359910577497</v>
      </c>
    </row>
    <row r="442" spans="1:6" ht="30" x14ac:dyDescent="0.25">
      <c r="A442" s="133" t="s">
        <v>1150</v>
      </c>
      <c r="B442" s="136" t="s">
        <v>1151</v>
      </c>
      <c r="C442" s="133" t="s">
        <v>1150</v>
      </c>
      <c r="D442" s="133" t="s">
        <v>24572</v>
      </c>
      <c r="E442" s="133" t="s">
        <v>24573</v>
      </c>
      <c r="F442" s="73">
        <f t="shared" ca="1" si="6"/>
        <v>0.17434433275796091</v>
      </c>
    </row>
    <row r="443" spans="1:6" x14ac:dyDescent="0.25">
      <c r="A443" s="133" t="s">
        <v>1152</v>
      </c>
      <c r="B443" s="136" t="s">
        <v>1153</v>
      </c>
      <c r="C443" s="133" t="s">
        <v>1152</v>
      </c>
      <c r="D443" s="133" t="s">
        <v>24574</v>
      </c>
      <c r="E443" s="133" t="s">
        <v>24575</v>
      </c>
      <c r="F443" s="73">
        <f t="shared" ca="1" si="6"/>
        <v>0.85616702635642628</v>
      </c>
    </row>
    <row r="444" spans="1:6" x14ac:dyDescent="0.25">
      <c r="A444" s="133" t="s">
        <v>1152</v>
      </c>
      <c r="B444" s="136" t="s">
        <v>2210</v>
      </c>
      <c r="C444" s="133" t="s">
        <v>1152</v>
      </c>
      <c r="D444" s="133" t="s">
        <v>24576</v>
      </c>
      <c r="E444" s="133" t="s">
        <v>24577</v>
      </c>
      <c r="F444" s="73">
        <f t="shared" ca="1" si="6"/>
        <v>0.58660549630848147</v>
      </c>
    </row>
    <row r="445" spans="1:6" x14ac:dyDescent="0.25">
      <c r="A445" s="133" t="s">
        <v>1154</v>
      </c>
      <c r="B445" s="136" t="s">
        <v>1155</v>
      </c>
      <c r="C445" s="133" t="s">
        <v>1154</v>
      </c>
      <c r="D445" s="133" t="s">
        <v>1156</v>
      </c>
      <c r="E445" s="133" t="s">
        <v>1157</v>
      </c>
      <c r="F445" s="73">
        <f t="shared" ca="1" si="6"/>
        <v>0.84991960940702838</v>
      </c>
    </row>
    <row r="446" spans="1:6" x14ac:dyDescent="0.25">
      <c r="A446" s="133" t="s">
        <v>1158</v>
      </c>
      <c r="B446" s="136" t="s">
        <v>2211</v>
      </c>
      <c r="C446" s="133" t="s">
        <v>1158</v>
      </c>
      <c r="D446" s="133" t="s">
        <v>1159</v>
      </c>
      <c r="E446" s="133" t="s">
        <v>24582</v>
      </c>
      <c r="F446" s="73">
        <f t="shared" ca="1" si="6"/>
        <v>0.42937037351451668</v>
      </c>
    </row>
    <row r="447" spans="1:6" x14ac:dyDescent="0.25">
      <c r="A447" s="133" t="s">
        <v>1160</v>
      </c>
      <c r="B447" s="136" t="s">
        <v>2212</v>
      </c>
      <c r="C447" s="133" t="s">
        <v>1160</v>
      </c>
      <c r="D447" s="133" t="s">
        <v>1161</v>
      </c>
      <c r="E447" s="133" t="s">
        <v>1162</v>
      </c>
      <c r="F447" s="73">
        <f t="shared" ca="1" si="6"/>
        <v>0.39564037915724959</v>
      </c>
    </row>
    <row r="448" spans="1:6" ht="30" x14ac:dyDescent="0.25">
      <c r="A448" s="133" t="s">
        <v>1163</v>
      </c>
      <c r="B448" s="136" t="s">
        <v>2213</v>
      </c>
      <c r="C448" s="133" t="s">
        <v>1163</v>
      </c>
      <c r="D448" s="133" t="s">
        <v>1164</v>
      </c>
      <c r="E448" s="133" t="s">
        <v>24583</v>
      </c>
      <c r="F448" s="73">
        <f t="shared" ca="1" si="6"/>
        <v>5.4456207843229798E-3</v>
      </c>
    </row>
    <row r="449" spans="1:6" x14ac:dyDescent="0.25">
      <c r="A449" s="133" t="s">
        <v>1165</v>
      </c>
      <c r="B449" s="136" t="s">
        <v>1166</v>
      </c>
      <c r="C449" s="133" t="s">
        <v>1165</v>
      </c>
      <c r="D449" s="133" t="s">
        <v>24584</v>
      </c>
      <c r="E449" s="133" t="s">
        <v>24585</v>
      </c>
      <c r="F449" s="73">
        <f t="shared" ca="1" si="6"/>
        <v>0.2943613499911244</v>
      </c>
    </row>
    <row r="450" spans="1:6" x14ac:dyDescent="0.25">
      <c r="A450" s="133" t="s">
        <v>1165</v>
      </c>
      <c r="B450" s="136" t="s">
        <v>2214</v>
      </c>
      <c r="C450" s="133" t="s">
        <v>1165</v>
      </c>
      <c r="D450" s="133" t="s">
        <v>2215</v>
      </c>
      <c r="E450" s="133" t="s">
        <v>2216</v>
      </c>
      <c r="F450" s="73">
        <f t="shared" ref="F450:F501" ca="1" si="7">RAND()</f>
        <v>0.84563632647274278</v>
      </c>
    </row>
    <row r="451" spans="1:6" x14ac:dyDescent="0.25">
      <c r="A451" s="133" t="s">
        <v>1165</v>
      </c>
      <c r="B451" s="136" t="s">
        <v>2217</v>
      </c>
      <c r="C451" s="133" t="s">
        <v>1165</v>
      </c>
      <c r="D451" s="133" t="s">
        <v>24587</v>
      </c>
      <c r="E451" s="133" t="s">
        <v>24588</v>
      </c>
      <c r="F451" s="73">
        <f t="shared" ca="1" si="7"/>
        <v>0.55123342358863403</v>
      </c>
    </row>
    <row r="452" spans="1:6" x14ac:dyDescent="0.25">
      <c r="A452" s="133" t="s">
        <v>1167</v>
      </c>
      <c r="B452" s="136" t="s">
        <v>1168</v>
      </c>
      <c r="C452" s="133" t="s">
        <v>1167</v>
      </c>
      <c r="D452" s="133" t="s">
        <v>1169</v>
      </c>
      <c r="E452" s="133" t="s">
        <v>1170</v>
      </c>
      <c r="F452" s="73">
        <f t="shared" ca="1" si="7"/>
        <v>0.59244563269963846</v>
      </c>
    </row>
    <row r="453" spans="1:6" x14ac:dyDescent="0.25">
      <c r="A453" s="133" t="s">
        <v>1167</v>
      </c>
      <c r="B453" s="136" t="s">
        <v>2218</v>
      </c>
      <c r="C453" s="133" t="s">
        <v>1167</v>
      </c>
      <c r="D453" s="133" t="s">
        <v>2219</v>
      </c>
      <c r="E453" s="133" t="s">
        <v>24589</v>
      </c>
      <c r="F453" s="73">
        <f t="shared" ca="1" si="7"/>
        <v>0.57963911197194729</v>
      </c>
    </row>
    <row r="454" spans="1:6" x14ac:dyDescent="0.25">
      <c r="A454" s="133" t="s">
        <v>1167</v>
      </c>
      <c r="B454" s="136" t="s">
        <v>2220</v>
      </c>
      <c r="C454" s="133" t="s">
        <v>1167</v>
      </c>
      <c r="D454" s="133" t="s">
        <v>17952</v>
      </c>
      <c r="E454" s="133" t="s">
        <v>24590</v>
      </c>
      <c r="F454" s="73">
        <f t="shared" ca="1" si="7"/>
        <v>0.1692125407225068</v>
      </c>
    </row>
    <row r="455" spans="1:6" x14ac:dyDescent="0.25">
      <c r="A455" s="133" t="s">
        <v>1171</v>
      </c>
      <c r="B455" s="136" t="s">
        <v>2221</v>
      </c>
      <c r="C455" s="133" t="s">
        <v>1171</v>
      </c>
      <c r="D455" s="133" t="s">
        <v>1172</v>
      </c>
      <c r="E455" s="133" t="s">
        <v>24591</v>
      </c>
      <c r="F455" s="73">
        <f t="shared" ca="1" si="7"/>
        <v>0.98593347371204121</v>
      </c>
    </row>
    <row r="456" spans="1:6" x14ac:dyDescent="0.25">
      <c r="A456" s="133" t="s">
        <v>1173</v>
      </c>
      <c r="B456" s="136" t="s">
        <v>2222</v>
      </c>
      <c r="C456" s="133" t="s">
        <v>1173</v>
      </c>
      <c r="D456" s="133" t="s">
        <v>1174</v>
      </c>
      <c r="E456" s="133" t="s">
        <v>1175</v>
      </c>
      <c r="F456" s="73">
        <f t="shared" ca="1" si="7"/>
        <v>0.64643570768828285</v>
      </c>
    </row>
    <row r="457" spans="1:6" ht="45" x14ac:dyDescent="0.25">
      <c r="A457" s="133" t="s">
        <v>1173</v>
      </c>
      <c r="B457" s="136" t="s">
        <v>2223</v>
      </c>
      <c r="C457" s="133" t="s">
        <v>1173</v>
      </c>
      <c r="D457" s="133" t="s">
        <v>24592</v>
      </c>
      <c r="E457" s="133" t="s">
        <v>24593</v>
      </c>
      <c r="F457" s="73">
        <f t="shared" ca="1" si="7"/>
        <v>0.64609684349342045</v>
      </c>
    </row>
    <row r="458" spans="1:6" ht="30" x14ac:dyDescent="0.25">
      <c r="A458" s="133" t="s">
        <v>1173</v>
      </c>
      <c r="B458" s="136" t="s">
        <v>2224</v>
      </c>
      <c r="C458" s="133" t="s">
        <v>1173</v>
      </c>
      <c r="D458" s="133" t="s">
        <v>24594</v>
      </c>
      <c r="E458" s="133" t="s">
        <v>24595</v>
      </c>
      <c r="F458" s="73">
        <f t="shared" ca="1" si="7"/>
        <v>0.8030077619358158</v>
      </c>
    </row>
    <row r="459" spans="1:6" x14ac:dyDescent="0.25">
      <c r="A459" s="133" t="s">
        <v>1176</v>
      </c>
      <c r="B459" s="136" t="s">
        <v>2225</v>
      </c>
      <c r="C459" s="133" t="s">
        <v>1176</v>
      </c>
      <c r="D459" s="133" t="s">
        <v>1178</v>
      </c>
      <c r="E459" s="133" t="s">
        <v>24600</v>
      </c>
      <c r="F459" s="73">
        <f t="shared" ca="1" si="7"/>
        <v>5.5575194103552161E-2</v>
      </c>
    </row>
    <row r="460" spans="1:6" ht="30" x14ac:dyDescent="0.25">
      <c r="A460" s="133" t="s">
        <v>1179</v>
      </c>
      <c r="B460" s="136" t="s">
        <v>2226</v>
      </c>
      <c r="C460" s="133" t="s">
        <v>1179</v>
      </c>
      <c r="D460" s="133" t="s">
        <v>24601</v>
      </c>
      <c r="E460" s="133" t="s">
        <v>24602</v>
      </c>
      <c r="F460" s="73">
        <f t="shared" ca="1" si="7"/>
        <v>0.71198412793743704</v>
      </c>
    </row>
    <row r="461" spans="1:6" x14ac:dyDescent="0.25">
      <c r="A461" s="133" t="s">
        <v>1180</v>
      </c>
      <c r="B461" s="136" t="s">
        <v>1181</v>
      </c>
      <c r="C461" s="133" t="s">
        <v>1180</v>
      </c>
      <c r="D461" s="133" t="s">
        <v>17818</v>
      </c>
      <c r="E461" s="133" t="s">
        <v>1182</v>
      </c>
      <c r="F461" s="73">
        <f t="shared" ca="1" si="7"/>
        <v>0.54611020955669087</v>
      </c>
    </row>
    <row r="462" spans="1:6" ht="30" x14ac:dyDescent="0.25">
      <c r="A462" s="133" t="s">
        <v>1183</v>
      </c>
      <c r="B462" s="136" t="s">
        <v>2227</v>
      </c>
      <c r="C462" s="133" t="s">
        <v>1183</v>
      </c>
      <c r="D462" s="133" t="s">
        <v>24603</v>
      </c>
      <c r="E462" s="133" t="s">
        <v>24604</v>
      </c>
      <c r="F462" s="73">
        <f t="shared" ca="1" si="7"/>
        <v>0.11627561278897525</v>
      </c>
    </row>
    <row r="463" spans="1:6" ht="45" x14ac:dyDescent="0.25">
      <c r="A463" s="133" t="s">
        <v>1183</v>
      </c>
      <c r="B463" s="136" t="s">
        <v>2228</v>
      </c>
      <c r="C463" s="133" t="s">
        <v>1183</v>
      </c>
      <c r="D463" s="133" t="s">
        <v>24609</v>
      </c>
      <c r="E463" s="133" t="s">
        <v>24610</v>
      </c>
      <c r="F463" s="73">
        <f t="shared" ca="1" si="7"/>
        <v>0.68548551618532294</v>
      </c>
    </row>
    <row r="464" spans="1:6" x14ac:dyDescent="0.25">
      <c r="A464" s="133" t="s">
        <v>1184</v>
      </c>
      <c r="B464" s="136" t="s">
        <v>1185</v>
      </c>
      <c r="C464" s="133" t="s">
        <v>1184</v>
      </c>
      <c r="D464" s="133" t="s">
        <v>24611</v>
      </c>
      <c r="E464" s="133" t="s">
        <v>1186</v>
      </c>
      <c r="F464" s="73">
        <f t="shared" ca="1" si="7"/>
        <v>0.51045777874331388</v>
      </c>
    </row>
    <row r="465" spans="1:6" x14ac:dyDescent="0.25">
      <c r="A465" s="133" t="s">
        <v>1187</v>
      </c>
      <c r="B465" s="136" t="s">
        <v>2229</v>
      </c>
      <c r="C465" s="133" t="s">
        <v>1187</v>
      </c>
      <c r="D465" s="133" t="s">
        <v>1188</v>
      </c>
      <c r="E465" s="133" t="s">
        <v>24612</v>
      </c>
      <c r="F465" s="73">
        <f t="shared" ca="1" si="7"/>
        <v>0.34865635676496676</v>
      </c>
    </row>
    <row r="466" spans="1:6" ht="30" x14ac:dyDescent="0.25">
      <c r="A466" s="133" t="s">
        <v>1187</v>
      </c>
      <c r="B466" s="136" t="s">
        <v>2230</v>
      </c>
      <c r="C466" s="133" t="s">
        <v>1187</v>
      </c>
      <c r="D466" s="133" t="s">
        <v>2231</v>
      </c>
      <c r="E466" s="133" t="s">
        <v>24613</v>
      </c>
      <c r="F466" s="73">
        <f t="shared" ca="1" si="7"/>
        <v>0.83901756893984059</v>
      </c>
    </row>
    <row r="467" spans="1:6" x14ac:dyDescent="0.25">
      <c r="A467" s="133" t="s">
        <v>1189</v>
      </c>
      <c r="B467" s="136" t="s">
        <v>2232</v>
      </c>
      <c r="C467" s="133" t="s">
        <v>1189</v>
      </c>
      <c r="D467" s="133" t="s">
        <v>1190</v>
      </c>
      <c r="E467" s="133" t="s">
        <v>1191</v>
      </c>
      <c r="F467" s="73">
        <f t="shared" ca="1" si="7"/>
        <v>0.6114610967457732</v>
      </c>
    </row>
    <row r="468" spans="1:6" x14ac:dyDescent="0.25">
      <c r="A468" s="133" t="s">
        <v>1192</v>
      </c>
      <c r="B468" s="136" t="s">
        <v>1193</v>
      </c>
      <c r="C468" s="133" t="s">
        <v>1192</v>
      </c>
      <c r="D468" s="133" t="s">
        <v>24614</v>
      </c>
      <c r="E468" s="133" t="s">
        <v>24615</v>
      </c>
      <c r="F468" s="73">
        <f t="shared" ca="1" si="7"/>
        <v>0.68420091564624907</v>
      </c>
    </row>
    <row r="469" spans="1:6" ht="30" x14ac:dyDescent="0.25">
      <c r="A469" s="133" t="s">
        <v>1194</v>
      </c>
      <c r="B469" s="136" t="s">
        <v>2233</v>
      </c>
      <c r="C469" s="133" t="s">
        <v>1194</v>
      </c>
      <c r="D469" s="133" t="s">
        <v>1195</v>
      </c>
      <c r="E469" s="133" t="s">
        <v>1196</v>
      </c>
      <c r="F469" s="73">
        <f t="shared" ca="1" si="7"/>
        <v>0.14223773438050491</v>
      </c>
    </row>
    <row r="470" spans="1:6" ht="30" x14ac:dyDescent="0.25">
      <c r="A470" s="133" t="s">
        <v>1194</v>
      </c>
      <c r="B470" s="136" t="s">
        <v>2234</v>
      </c>
      <c r="C470" s="133" t="s">
        <v>1194</v>
      </c>
      <c r="D470" s="133" t="s">
        <v>24617</v>
      </c>
      <c r="E470" s="133" t="s">
        <v>24616</v>
      </c>
      <c r="F470" s="73">
        <f t="shared" ca="1" si="7"/>
        <v>8.2540754377421033E-2</v>
      </c>
    </row>
    <row r="471" spans="1:6" x14ac:dyDescent="0.25">
      <c r="A471" s="133" t="s">
        <v>1197</v>
      </c>
      <c r="B471" s="136" t="s">
        <v>2235</v>
      </c>
      <c r="C471" s="133" t="s">
        <v>1197</v>
      </c>
      <c r="D471" s="133" t="s">
        <v>24618</v>
      </c>
      <c r="E471" s="133" t="s">
        <v>24619</v>
      </c>
      <c r="F471" s="73">
        <f t="shared" ca="1" si="7"/>
        <v>0.16712209395818955</v>
      </c>
    </row>
    <row r="472" spans="1:6" ht="30" x14ac:dyDescent="0.25">
      <c r="A472" s="133" t="s">
        <v>1197</v>
      </c>
      <c r="B472" s="136" t="s">
        <v>2236</v>
      </c>
      <c r="C472" s="133" t="s">
        <v>1197</v>
      </c>
      <c r="D472" s="133" t="s">
        <v>24621</v>
      </c>
      <c r="E472" s="133" t="s">
        <v>24620</v>
      </c>
      <c r="F472" s="73">
        <f t="shared" ca="1" si="7"/>
        <v>0.88686214946860698</v>
      </c>
    </row>
    <row r="473" spans="1:6" x14ac:dyDescent="0.25">
      <c r="A473" s="133" t="s">
        <v>1198</v>
      </c>
      <c r="B473" s="136" t="s">
        <v>2237</v>
      </c>
      <c r="C473" s="133" t="s">
        <v>1198</v>
      </c>
      <c r="D473" s="133" t="s">
        <v>1199</v>
      </c>
      <c r="E473" s="133" t="s">
        <v>1200</v>
      </c>
      <c r="F473" s="73">
        <f t="shared" ca="1" si="7"/>
        <v>0.87445935273418562</v>
      </c>
    </row>
    <row r="474" spans="1:6" ht="30" x14ac:dyDescent="0.25">
      <c r="A474" s="133" t="s">
        <v>1198</v>
      </c>
      <c r="B474" s="136" t="s">
        <v>2238</v>
      </c>
      <c r="C474" s="133" t="s">
        <v>1198</v>
      </c>
      <c r="D474" s="133" t="s">
        <v>24622</v>
      </c>
      <c r="E474" s="133" t="s">
        <v>24623</v>
      </c>
      <c r="F474" s="73">
        <f t="shared" ca="1" si="7"/>
        <v>0.50442781811977866</v>
      </c>
    </row>
    <row r="475" spans="1:6" ht="30" x14ac:dyDescent="0.25">
      <c r="A475" s="133" t="s">
        <v>1198</v>
      </c>
      <c r="B475" s="136" t="s">
        <v>2239</v>
      </c>
      <c r="C475" s="133" t="s">
        <v>1198</v>
      </c>
      <c r="D475" s="133" t="s">
        <v>24624</v>
      </c>
      <c r="E475" s="133" t="s">
        <v>24625</v>
      </c>
      <c r="F475" s="73">
        <f t="shared" ca="1" si="7"/>
        <v>0.38074293368292234</v>
      </c>
    </row>
    <row r="476" spans="1:6" x14ac:dyDescent="0.25">
      <c r="A476" s="133" t="s">
        <v>1202</v>
      </c>
      <c r="B476" s="136" t="s">
        <v>965</v>
      </c>
      <c r="C476" s="133" t="s">
        <v>1202</v>
      </c>
      <c r="D476" s="133" t="s">
        <v>1203</v>
      </c>
      <c r="E476" s="133" t="s">
        <v>24626</v>
      </c>
      <c r="F476" s="73">
        <f t="shared" ca="1" si="7"/>
        <v>0.29577696256760333</v>
      </c>
    </row>
    <row r="477" spans="1:6" ht="30" x14ac:dyDescent="0.25">
      <c r="A477" s="133" t="s">
        <v>1204</v>
      </c>
      <c r="B477" s="136" t="s">
        <v>2241</v>
      </c>
      <c r="C477" s="133" t="s">
        <v>1204</v>
      </c>
      <c r="D477" s="133" t="s">
        <v>24627</v>
      </c>
      <c r="E477" s="133" t="s">
        <v>24628</v>
      </c>
      <c r="F477" s="73">
        <f t="shared" ca="1" si="7"/>
        <v>5.4319779203808594E-3</v>
      </c>
    </row>
    <row r="478" spans="1:6" x14ac:dyDescent="0.25">
      <c r="A478" s="133" t="s">
        <v>1205</v>
      </c>
      <c r="B478" s="136" t="s">
        <v>2242</v>
      </c>
      <c r="C478" s="133" t="s">
        <v>1205</v>
      </c>
      <c r="D478" s="133" t="s">
        <v>24629</v>
      </c>
      <c r="E478" s="133" t="s">
        <v>24630</v>
      </c>
      <c r="F478" s="73">
        <f t="shared" ca="1" si="7"/>
        <v>0.43156837093774569</v>
      </c>
    </row>
    <row r="479" spans="1:6" ht="45" x14ac:dyDescent="0.25">
      <c r="A479" s="133" t="s">
        <v>1206</v>
      </c>
      <c r="B479" s="136" t="s">
        <v>2243</v>
      </c>
      <c r="C479" s="133" t="s">
        <v>1206</v>
      </c>
      <c r="D479" s="133" t="s">
        <v>24631</v>
      </c>
      <c r="E479" s="133" t="s">
        <v>24632</v>
      </c>
      <c r="F479" s="73">
        <f t="shared" ca="1" si="7"/>
        <v>0.9497749517180013</v>
      </c>
    </row>
    <row r="480" spans="1:6" x14ac:dyDescent="0.25">
      <c r="A480" s="133" t="s">
        <v>1207</v>
      </c>
      <c r="B480" s="136" t="s">
        <v>2244</v>
      </c>
      <c r="C480" s="133" t="s">
        <v>1207</v>
      </c>
      <c r="D480" s="133" t="s">
        <v>24633</v>
      </c>
      <c r="E480" s="133" t="s">
        <v>1208</v>
      </c>
      <c r="F480" s="73">
        <f t="shared" ca="1" si="7"/>
        <v>0.6545433388862949</v>
      </c>
    </row>
    <row r="481" spans="1:6" x14ac:dyDescent="0.25">
      <c r="A481" s="133" t="s">
        <v>1207</v>
      </c>
      <c r="B481" s="136" t="s">
        <v>2245</v>
      </c>
      <c r="C481" s="133" t="s">
        <v>1207</v>
      </c>
      <c r="D481" s="133" t="s">
        <v>24634</v>
      </c>
      <c r="E481" s="133" t="s">
        <v>24635</v>
      </c>
      <c r="F481" s="73">
        <f t="shared" ca="1" si="7"/>
        <v>0.14933500840349112</v>
      </c>
    </row>
    <row r="482" spans="1:6" ht="30" x14ac:dyDescent="0.25">
      <c r="A482" s="133" t="s">
        <v>1207</v>
      </c>
      <c r="B482" s="136" t="s">
        <v>2246</v>
      </c>
      <c r="C482" s="133" t="s">
        <v>1207</v>
      </c>
      <c r="D482" s="133" t="s">
        <v>2247</v>
      </c>
      <c r="E482" s="133" t="s">
        <v>2248</v>
      </c>
      <c r="F482" s="73">
        <f t="shared" ca="1" si="7"/>
        <v>0.66141305458067678</v>
      </c>
    </row>
    <row r="483" spans="1:6" ht="30" x14ac:dyDescent="0.25">
      <c r="A483" s="133" t="s">
        <v>1209</v>
      </c>
      <c r="B483" s="136" t="s">
        <v>2249</v>
      </c>
      <c r="C483" s="133" t="s">
        <v>1209</v>
      </c>
      <c r="D483" s="133" t="s">
        <v>1210</v>
      </c>
      <c r="E483" s="133" t="s">
        <v>1211</v>
      </c>
      <c r="F483" s="73">
        <f t="shared" ca="1" si="7"/>
        <v>0.32229813222664228</v>
      </c>
    </row>
    <row r="484" spans="1:6" x14ac:dyDescent="0.25">
      <c r="A484" s="133" t="s">
        <v>1209</v>
      </c>
      <c r="B484" s="136" t="s">
        <v>2250</v>
      </c>
      <c r="C484" s="133" t="s">
        <v>1209</v>
      </c>
      <c r="D484" s="133" t="s">
        <v>2251</v>
      </c>
      <c r="E484" s="133" t="s">
        <v>2252</v>
      </c>
      <c r="F484" s="73">
        <f t="shared" ca="1" si="7"/>
        <v>6.0170466627556429E-2</v>
      </c>
    </row>
    <row r="485" spans="1:6" x14ac:dyDescent="0.25">
      <c r="A485" s="133" t="s">
        <v>1212</v>
      </c>
      <c r="B485" s="136" t="s">
        <v>2253</v>
      </c>
      <c r="C485" s="133" t="s">
        <v>1212</v>
      </c>
      <c r="D485" s="133" t="s">
        <v>24636</v>
      </c>
      <c r="E485" s="133" t="s">
        <v>24637</v>
      </c>
      <c r="F485" s="73">
        <f t="shared" ca="1" si="7"/>
        <v>0.45973307723719492</v>
      </c>
    </row>
    <row r="486" spans="1:6" ht="30" x14ac:dyDescent="0.25">
      <c r="A486" s="133" t="s">
        <v>1213</v>
      </c>
      <c r="B486" s="136" t="s">
        <v>2254</v>
      </c>
      <c r="C486" s="133" t="s">
        <v>1213</v>
      </c>
      <c r="D486" s="133" t="s">
        <v>24638</v>
      </c>
      <c r="E486" s="133" t="s">
        <v>24639</v>
      </c>
      <c r="F486" s="73">
        <f t="shared" ca="1" si="7"/>
        <v>4.2221587430027796E-2</v>
      </c>
    </row>
    <row r="487" spans="1:6" ht="30" x14ac:dyDescent="0.25">
      <c r="A487" s="133" t="s">
        <v>1213</v>
      </c>
      <c r="B487" s="136" t="s">
        <v>2255</v>
      </c>
      <c r="C487" s="133" t="s">
        <v>1213</v>
      </c>
      <c r="D487" s="133" t="s">
        <v>24640</v>
      </c>
      <c r="E487" s="133" t="s">
        <v>24641</v>
      </c>
      <c r="F487" s="73">
        <f t="shared" ca="1" si="7"/>
        <v>0.26901802626149973</v>
      </c>
    </row>
    <row r="488" spans="1:6" ht="30" x14ac:dyDescent="0.25">
      <c r="A488" s="133" t="s">
        <v>1213</v>
      </c>
      <c r="B488" s="136" t="s">
        <v>2256</v>
      </c>
      <c r="C488" s="133" t="s">
        <v>1213</v>
      </c>
      <c r="D488" s="133" t="s">
        <v>2257</v>
      </c>
      <c r="E488" s="133" t="s">
        <v>24642</v>
      </c>
      <c r="F488" s="73">
        <f t="shared" ca="1" si="7"/>
        <v>0.13980747042142494</v>
      </c>
    </row>
    <row r="489" spans="1:6" x14ac:dyDescent="0.25">
      <c r="A489" s="133" t="s">
        <v>1214</v>
      </c>
      <c r="B489" s="136" t="s">
        <v>2258</v>
      </c>
      <c r="C489" s="133" t="s">
        <v>1214</v>
      </c>
      <c r="D489" s="133" t="s">
        <v>24643</v>
      </c>
      <c r="E489" s="133" t="s">
        <v>24644</v>
      </c>
      <c r="F489" s="73">
        <f t="shared" ca="1" si="7"/>
        <v>5.122339470164905E-2</v>
      </c>
    </row>
    <row r="490" spans="1:6" x14ac:dyDescent="0.25">
      <c r="A490" s="133" t="s">
        <v>1215</v>
      </c>
      <c r="B490" s="136" t="s">
        <v>2259</v>
      </c>
      <c r="C490" s="133" t="s">
        <v>1215</v>
      </c>
      <c r="D490" s="133" t="s">
        <v>1216</v>
      </c>
      <c r="E490" s="133" t="s">
        <v>1217</v>
      </c>
      <c r="F490" s="73">
        <f t="shared" ca="1" si="7"/>
        <v>0.43979898387531724</v>
      </c>
    </row>
    <row r="491" spans="1:6" x14ac:dyDescent="0.25">
      <c r="A491" s="133" t="s">
        <v>1218</v>
      </c>
      <c r="B491" s="136" t="s">
        <v>2260</v>
      </c>
      <c r="C491" s="133" t="s">
        <v>1218</v>
      </c>
      <c r="D491" s="133" t="s">
        <v>1219</v>
      </c>
      <c r="E491" s="133" t="s">
        <v>1220</v>
      </c>
      <c r="F491" s="73">
        <f t="shared" ca="1" si="7"/>
        <v>8.3669613578044255E-2</v>
      </c>
    </row>
    <row r="492" spans="1:6" x14ac:dyDescent="0.25">
      <c r="A492" s="133" t="s">
        <v>1218</v>
      </c>
      <c r="B492" s="136" t="s">
        <v>1147</v>
      </c>
      <c r="C492" s="133" t="s">
        <v>1218</v>
      </c>
      <c r="D492" s="133" t="s">
        <v>24645</v>
      </c>
      <c r="E492" s="133" t="s">
        <v>24646</v>
      </c>
      <c r="F492" s="73">
        <f t="shared" ca="1" si="7"/>
        <v>0.51797393204427133</v>
      </c>
    </row>
    <row r="493" spans="1:6" ht="30" x14ac:dyDescent="0.25">
      <c r="A493" s="133" t="s">
        <v>1221</v>
      </c>
      <c r="B493" s="136" t="s">
        <v>2261</v>
      </c>
      <c r="C493" s="133" t="s">
        <v>1221</v>
      </c>
      <c r="D493" s="133" t="s">
        <v>24647</v>
      </c>
      <c r="E493" s="133" t="s">
        <v>24648</v>
      </c>
      <c r="F493" s="73">
        <f t="shared" ca="1" si="7"/>
        <v>0.45206681908077151</v>
      </c>
    </row>
    <row r="494" spans="1:6" x14ac:dyDescent="0.25">
      <c r="A494" s="133" t="s">
        <v>1221</v>
      </c>
      <c r="B494" s="136" t="s">
        <v>2262</v>
      </c>
      <c r="C494" s="133" t="s">
        <v>1221</v>
      </c>
      <c r="D494" s="133" t="s">
        <v>24649</v>
      </c>
      <c r="E494" s="133" t="s">
        <v>24650</v>
      </c>
      <c r="F494" s="73">
        <f t="shared" ca="1" si="7"/>
        <v>0.29009225747914413</v>
      </c>
    </row>
    <row r="495" spans="1:6" x14ac:dyDescent="0.25">
      <c r="A495" s="133" t="s">
        <v>1222</v>
      </c>
      <c r="B495" s="136" t="s">
        <v>1223</v>
      </c>
      <c r="C495" s="133" t="s">
        <v>1222</v>
      </c>
      <c r="D495" s="133" t="s">
        <v>24651</v>
      </c>
      <c r="E495" s="133" t="s">
        <v>24652</v>
      </c>
      <c r="F495" s="73">
        <f t="shared" ca="1" si="7"/>
        <v>0.94844775492821842</v>
      </c>
    </row>
    <row r="496" spans="1:6" x14ac:dyDescent="0.25">
      <c r="A496" s="133" t="s">
        <v>1222</v>
      </c>
      <c r="B496" s="136" t="s">
        <v>2263</v>
      </c>
      <c r="C496" s="133" t="s">
        <v>1222</v>
      </c>
      <c r="D496" s="133" t="s">
        <v>24653</v>
      </c>
      <c r="E496" s="133" t="s">
        <v>24654</v>
      </c>
      <c r="F496" s="73">
        <f t="shared" ca="1" si="7"/>
        <v>0.2077149499703651</v>
      </c>
    </row>
    <row r="497" spans="1:6" x14ac:dyDescent="0.25">
      <c r="A497" s="133" t="s">
        <v>1224</v>
      </c>
      <c r="B497" s="136" t="s">
        <v>2264</v>
      </c>
      <c r="C497" s="133" t="s">
        <v>1224</v>
      </c>
      <c r="D497" s="133" t="s">
        <v>24655</v>
      </c>
      <c r="E497" s="133" t="s">
        <v>24656</v>
      </c>
      <c r="F497" s="73">
        <f t="shared" ca="1" si="7"/>
        <v>0.93825114946654209</v>
      </c>
    </row>
    <row r="498" spans="1:6" x14ac:dyDescent="0.25">
      <c r="A498" s="133" t="s">
        <v>1224</v>
      </c>
      <c r="B498" s="136" t="s">
        <v>2265</v>
      </c>
      <c r="C498" s="133" t="s">
        <v>1224</v>
      </c>
      <c r="D498" s="133" t="s">
        <v>24657</v>
      </c>
      <c r="E498" s="133" t="s">
        <v>24658</v>
      </c>
      <c r="F498" s="73">
        <f t="shared" ca="1" si="7"/>
        <v>0.34148753899125595</v>
      </c>
    </row>
    <row r="499" spans="1:6" x14ac:dyDescent="0.25">
      <c r="A499" s="133" t="s">
        <v>1225</v>
      </c>
      <c r="B499" s="136" t="s">
        <v>2266</v>
      </c>
      <c r="C499" s="133" t="s">
        <v>1225</v>
      </c>
      <c r="D499" s="133" t="s">
        <v>15510</v>
      </c>
      <c r="E499" s="133" t="s">
        <v>22161</v>
      </c>
      <c r="F499" s="73">
        <f t="shared" ca="1" si="7"/>
        <v>0.12985471317604935</v>
      </c>
    </row>
    <row r="500" spans="1:6" x14ac:dyDescent="0.25">
      <c r="A500" s="133" t="s">
        <v>1226</v>
      </c>
      <c r="B500" s="136" t="s">
        <v>2267</v>
      </c>
      <c r="C500" s="133" t="s">
        <v>1226</v>
      </c>
      <c r="D500" s="133" t="s">
        <v>24659</v>
      </c>
      <c r="E500" s="133" t="s">
        <v>24660</v>
      </c>
      <c r="F500" s="73">
        <f t="shared" ca="1" si="7"/>
        <v>0.58904721820360473</v>
      </c>
    </row>
    <row r="501" spans="1:6" x14ac:dyDescent="0.25">
      <c r="A501" s="133" t="s">
        <v>1226</v>
      </c>
      <c r="B501" s="136" t="s">
        <v>2268</v>
      </c>
      <c r="C501" s="133" t="s">
        <v>1226</v>
      </c>
      <c r="D501" s="133" t="s">
        <v>2269</v>
      </c>
      <c r="E501" s="133" t="s">
        <v>24661</v>
      </c>
      <c r="F501" s="73">
        <f t="shared" ca="1" si="7"/>
        <v>0.12011906649050319</v>
      </c>
    </row>
  </sheetData>
  <autoFilter ref="A1:F316">
    <sortState ref="A2:F501">
      <sortCondition sortBy="cellColor" ref="C1:C316" dxfId="1325"/>
    </sortState>
  </autoFilter>
  <conditionalFormatting sqref="A2:A77 A79:A1048576">
    <cfRule type="duplicateValues" dxfId="1324" priority="4"/>
  </conditionalFormatting>
  <conditionalFormatting sqref="D222">
    <cfRule type="duplicateValues" dxfId="1323" priority="3"/>
  </conditionalFormatting>
  <conditionalFormatting sqref="A78">
    <cfRule type="duplicateValues" dxfId="1322" priority="2"/>
  </conditionalFormatting>
  <conditionalFormatting sqref="A1:A1048576">
    <cfRule type="duplicateValues" dxfId="1321" priority="1"/>
  </conditionalFormatting>
  <pageMargins left="0.7" right="0.7" top="0.75" bottom="0.75" header="0.3" footer="0.3"/>
  <pageSetup paperSize="9" orientation="portrait" r:id="rId1"/>
  <customProperties>
    <customPr name="LastActive" r:id="rId2"/>
  </customProperti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0">
    <pageSetUpPr fitToPage="1"/>
  </sheetPr>
  <dimension ref="A1:F399"/>
  <sheetViews>
    <sheetView workbookViewId="0">
      <pane ySplit="1" topLeftCell="A23" activePane="bottomLeft" state="frozen"/>
      <selection pane="bottomLeft" activeCell="E31" sqref="E31"/>
    </sheetView>
  </sheetViews>
  <sheetFormatPr defaultRowHeight="15" x14ac:dyDescent="0.25"/>
  <cols>
    <col min="1" max="1" width="23.42578125" style="17" customWidth="1" collapsed="1"/>
    <col min="2" max="2" width="23.42578125" style="4" customWidth="1" collapsed="1"/>
    <col min="3" max="3" width="23.42578125" style="17" customWidth="1" collapsed="1"/>
    <col min="4" max="4" width="46.85546875" style="19" customWidth="1" collapsed="1"/>
    <col min="5" max="5" width="46" style="19" customWidth="1" collapsed="1"/>
    <col min="6" max="6" width="3.140625" style="17" customWidth="1" collapsed="1"/>
    <col min="7" max="16384" width="9.140625" style="3"/>
  </cols>
  <sheetData>
    <row r="1" spans="1:6" ht="16.5" customHeight="1" x14ac:dyDescent="0.25">
      <c r="A1" s="111" t="s">
        <v>22364</v>
      </c>
      <c r="B1" s="104" t="s">
        <v>22360</v>
      </c>
      <c r="C1" s="111" t="s">
        <v>22359</v>
      </c>
      <c r="D1" s="111" t="s">
        <v>22362</v>
      </c>
      <c r="E1" s="111" t="s">
        <v>22363</v>
      </c>
      <c r="F1" s="111" t="s">
        <v>22361</v>
      </c>
    </row>
    <row r="2" spans="1:6" x14ac:dyDescent="0.25">
      <c r="A2" s="17" t="s">
        <v>1012</v>
      </c>
      <c r="B2" s="8" t="s">
        <v>21432</v>
      </c>
      <c r="C2" s="18" t="s">
        <v>1012</v>
      </c>
      <c r="D2" s="19" t="s">
        <v>21433</v>
      </c>
      <c r="E2" s="19" t="s">
        <v>21434</v>
      </c>
      <c r="F2" s="17">
        <f t="shared" ref="F2:F65" ca="1" si="0">RAND()</f>
        <v>0.67469515163211957</v>
      </c>
    </row>
    <row r="3" spans="1:6" x14ac:dyDescent="0.25">
      <c r="A3" s="17" t="s">
        <v>19671</v>
      </c>
      <c r="B3" s="4" t="s">
        <v>546</v>
      </c>
      <c r="C3" s="18" t="s">
        <v>19671</v>
      </c>
      <c r="D3" s="19" t="s">
        <v>19672</v>
      </c>
      <c r="E3" s="21" t="s">
        <v>22042</v>
      </c>
      <c r="F3" s="17">
        <f t="shared" ca="1" si="0"/>
        <v>0.56546848655752746</v>
      </c>
    </row>
    <row r="4" spans="1:6" ht="60" x14ac:dyDescent="0.25">
      <c r="A4" s="17" t="s">
        <v>20488</v>
      </c>
      <c r="B4" s="4" t="s">
        <v>20489</v>
      </c>
      <c r="C4" s="18" t="s">
        <v>20488</v>
      </c>
      <c r="D4" s="19" t="s">
        <v>20490</v>
      </c>
      <c r="E4" s="19" t="s">
        <v>22415</v>
      </c>
      <c r="F4" s="17">
        <f t="shared" ca="1" si="0"/>
        <v>0.93579573280657957</v>
      </c>
    </row>
    <row r="5" spans="1:6" x14ac:dyDescent="0.25">
      <c r="A5" s="17" t="s">
        <v>15474</v>
      </c>
      <c r="B5" s="4" t="s">
        <v>15475</v>
      </c>
      <c r="C5" s="18" t="s">
        <v>20573</v>
      </c>
      <c r="D5" s="19" t="s">
        <v>17926</v>
      </c>
      <c r="E5" s="19" t="s">
        <v>21021</v>
      </c>
      <c r="F5" s="17">
        <f t="shared" ca="1" si="0"/>
        <v>0.1362221999180192</v>
      </c>
    </row>
    <row r="6" spans="1:6" ht="60" x14ac:dyDescent="0.25">
      <c r="A6" s="17" t="s">
        <v>13529</v>
      </c>
      <c r="B6" s="4" t="s">
        <v>13530</v>
      </c>
      <c r="C6" s="18" t="s">
        <v>13529</v>
      </c>
      <c r="D6" s="19" t="s">
        <v>18577</v>
      </c>
      <c r="E6" s="19" t="s">
        <v>22047</v>
      </c>
      <c r="F6" s="17">
        <f t="shared" ca="1" si="0"/>
        <v>0.7467677817026056</v>
      </c>
    </row>
    <row r="7" spans="1:6" ht="30" x14ac:dyDescent="0.25">
      <c r="A7" s="17" t="s">
        <v>17934</v>
      </c>
      <c r="B7" s="4" t="s">
        <v>17935</v>
      </c>
      <c r="C7" s="18" t="s">
        <v>17934</v>
      </c>
      <c r="D7" s="19" t="s">
        <v>20157</v>
      </c>
      <c r="E7" s="19" t="s">
        <v>22156</v>
      </c>
      <c r="F7" s="17">
        <f t="shared" ca="1" si="0"/>
        <v>0.34807925584899313</v>
      </c>
    </row>
    <row r="8" spans="1:6" x14ac:dyDescent="0.25">
      <c r="A8" s="17" t="s">
        <v>13443</v>
      </c>
      <c r="B8" s="4" t="s">
        <v>13444</v>
      </c>
      <c r="C8" s="18" t="s">
        <v>13443</v>
      </c>
      <c r="D8" s="19" t="s">
        <v>13445</v>
      </c>
      <c r="E8" s="19" t="s">
        <v>19481</v>
      </c>
      <c r="F8" s="17">
        <f t="shared" ca="1" si="0"/>
        <v>8.5316280652146803E-2</v>
      </c>
    </row>
    <row r="9" spans="1:6" x14ac:dyDescent="0.25">
      <c r="A9" s="17" t="s">
        <v>15875</v>
      </c>
      <c r="B9" s="4" t="s">
        <v>15876</v>
      </c>
      <c r="C9" s="18" t="s">
        <v>15875</v>
      </c>
      <c r="D9" s="19" t="s">
        <v>15877</v>
      </c>
      <c r="E9" s="19" t="s">
        <v>15878</v>
      </c>
      <c r="F9" s="17">
        <f t="shared" ca="1" si="0"/>
        <v>0.23491067121284726</v>
      </c>
    </row>
    <row r="10" spans="1:6" ht="45" x14ac:dyDescent="0.25">
      <c r="A10" s="17" t="s">
        <v>12927</v>
      </c>
      <c r="B10" s="4" t="s">
        <v>12928</v>
      </c>
      <c r="C10" s="18" t="s">
        <v>12927</v>
      </c>
      <c r="D10" s="19" t="s">
        <v>18982</v>
      </c>
      <c r="E10" s="19" t="s">
        <v>19284</v>
      </c>
      <c r="F10" s="17">
        <f t="shared" ca="1" si="0"/>
        <v>0.83141565011793539</v>
      </c>
    </row>
    <row r="11" spans="1:6" ht="45" x14ac:dyDescent="0.25">
      <c r="A11" s="17" t="s">
        <v>15690</v>
      </c>
      <c r="B11" s="4" t="s">
        <v>18207</v>
      </c>
      <c r="C11" s="18" t="s">
        <v>15690</v>
      </c>
      <c r="D11" s="19" t="s">
        <v>20575</v>
      </c>
      <c r="E11" s="19" t="s">
        <v>18206</v>
      </c>
      <c r="F11" s="17">
        <f t="shared" ca="1" si="0"/>
        <v>0.23066106410488507</v>
      </c>
    </row>
    <row r="12" spans="1:6" x14ac:dyDescent="0.25">
      <c r="A12" s="17" t="s">
        <v>20579</v>
      </c>
      <c r="B12" s="4" t="s">
        <v>22049</v>
      </c>
      <c r="C12" s="18" t="s">
        <v>20579</v>
      </c>
      <c r="D12" s="19" t="s">
        <v>20581</v>
      </c>
      <c r="E12" s="19" t="s">
        <v>20582</v>
      </c>
      <c r="F12" s="17">
        <f t="shared" ca="1" si="0"/>
        <v>0.166998026514531</v>
      </c>
    </row>
    <row r="13" spans="1:6" x14ac:dyDescent="0.25">
      <c r="A13" s="17" t="s">
        <v>13732</v>
      </c>
      <c r="B13" s="4" t="s">
        <v>13733</v>
      </c>
      <c r="C13" s="18" t="s">
        <v>13732</v>
      </c>
      <c r="D13" s="19" t="s">
        <v>13734</v>
      </c>
      <c r="E13" s="19" t="s">
        <v>13735</v>
      </c>
      <c r="F13" s="17">
        <f t="shared" ca="1" si="0"/>
        <v>0.36049037806293061</v>
      </c>
    </row>
    <row r="14" spans="1:6" ht="30" x14ac:dyDescent="0.25">
      <c r="A14" s="17" t="s">
        <v>12337</v>
      </c>
      <c r="B14" s="4" t="s">
        <v>12338</v>
      </c>
      <c r="C14" s="18" t="s">
        <v>12337</v>
      </c>
      <c r="D14" s="19" t="s">
        <v>12339</v>
      </c>
      <c r="E14" s="19" t="s">
        <v>19367</v>
      </c>
      <c r="F14" s="17">
        <f t="shared" ca="1" si="0"/>
        <v>0.97856072728529875</v>
      </c>
    </row>
    <row r="15" spans="1:6" x14ac:dyDescent="0.25">
      <c r="A15" s="17" t="s">
        <v>15875</v>
      </c>
      <c r="B15" s="4" t="s">
        <v>15878</v>
      </c>
      <c r="C15" s="18" t="s">
        <v>15875</v>
      </c>
      <c r="D15" s="19" t="s">
        <v>15879</v>
      </c>
      <c r="E15" s="19" t="s">
        <v>20561</v>
      </c>
      <c r="F15" s="17">
        <f t="shared" ca="1" si="0"/>
        <v>0.27136057981120365</v>
      </c>
    </row>
    <row r="16" spans="1:6" x14ac:dyDescent="0.25">
      <c r="A16" s="17" t="s">
        <v>15681</v>
      </c>
      <c r="B16" s="4" t="s">
        <v>15682</v>
      </c>
      <c r="C16" s="18" t="s">
        <v>15681</v>
      </c>
      <c r="D16" s="19" t="s">
        <v>15683</v>
      </c>
      <c r="E16" s="19" t="s">
        <v>20528</v>
      </c>
      <c r="F16" s="17">
        <f t="shared" ca="1" si="0"/>
        <v>0.8159923634938816</v>
      </c>
    </row>
    <row r="17" spans="1:6" x14ac:dyDescent="0.25">
      <c r="A17" s="17" t="s">
        <v>6010</v>
      </c>
      <c r="B17" s="4" t="s">
        <v>15643</v>
      </c>
      <c r="C17" s="18" t="s">
        <v>6010</v>
      </c>
      <c r="D17" s="19" t="s">
        <v>15644</v>
      </c>
      <c r="E17" s="19" t="s">
        <v>21025</v>
      </c>
      <c r="F17" s="17">
        <f t="shared" ca="1" si="0"/>
        <v>0.26342246511530432</v>
      </c>
    </row>
    <row r="18" spans="1:6" ht="45" x14ac:dyDescent="0.25">
      <c r="A18" s="17" t="s">
        <v>15597</v>
      </c>
      <c r="B18" s="4" t="s">
        <v>15598</v>
      </c>
      <c r="C18" s="18" t="s">
        <v>15597</v>
      </c>
      <c r="D18" s="19" t="s">
        <v>17933</v>
      </c>
      <c r="E18" s="19" t="s">
        <v>21035</v>
      </c>
      <c r="F18" s="17">
        <f t="shared" ca="1" si="0"/>
        <v>0.30032963831844739</v>
      </c>
    </row>
    <row r="19" spans="1:6" x14ac:dyDescent="0.25">
      <c r="A19" s="17" t="s">
        <v>20545</v>
      </c>
      <c r="B19" s="4" t="s">
        <v>20546</v>
      </c>
      <c r="C19" s="18" t="s">
        <v>20545</v>
      </c>
      <c r="D19" s="19" t="s">
        <v>20547</v>
      </c>
      <c r="E19" s="19" t="s">
        <v>22157</v>
      </c>
      <c r="F19" s="17">
        <f t="shared" ca="1" si="0"/>
        <v>0.51276246012659388</v>
      </c>
    </row>
    <row r="20" spans="1:6" x14ac:dyDescent="0.25">
      <c r="A20" s="17" t="s">
        <v>12531</v>
      </c>
      <c r="B20" s="4" t="s">
        <v>12532</v>
      </c>
      <c r="C20" s="18" t="s">
        <v>12531</v>
      </c>
      <c r="D20" s="19" t="s">
        <v>12533</v>
      </c>
      <c r="E20" s="19" t="s">
        <v>20186</v>
      </c>
      <c r="F20" s="17">
        <f t="shared" ca="1" si="0"/>
        <v>0.73139439069646484</v>
      </c>
    </row>
    <row r="21" spans="1:6" x14ac:dyDescent="0.25">
      <c r="A21" s="17" t="s">
        <v>11447</v>
      </c>
      <c r="B21" s="4" t="s">
        <v>20562</v>
      </c>
      <c r="C21" s="20" t="s">
        <v>11447</v>
      </c>
      <c r="D21" s="19" t="s">
        <v>15882</v>
      </c>
      <c r="E21" s="19" t="s">
        <v>15883</v>
      </c>
      <c r="F21" s="17">
        <f t="shared" ca="1" si="0"/>
        <v>9.8244364394928119E-2</v>
      </c>
    </row>
    <row r="22" spans="1:6" x14ac:dyDescent="0.25">
      <c r="A22" s="17" t="s">
        <v>8362</v>
      </c>
      <c r="B22" s="4" t="s">
        <v>15828</v>
      </c>
      <c r="C22" s="17" t="s">
        <v>8362</v>
      </c>
      <c r="D22" s="19" t="s">
        <v>15829</v>
      </c>
      <c r="E22" s="19" t="s">
        <v>15830</v>
      </c>
      <c r="F22" s="17">
        <f t="shared" ca="1" si="0"/>
        <v>0.99100571572915408</v>
      </c>
    </row>
    <row r="23" spans="1:6" x14ac:dyDescent="0.25">
      <c r="A23" s="17" t="s">
        <v>5722</v>
      </c>
      <c r="B23" s="4" t="s">
        <v>15512</v>
      </c>
      <c r="C23" s="17" t="s">
        <v>5722</v>
      </c>
      <c r="D23" s="19" t="s">
        <v>5724</v>
      </c>
      <c r="E23" s="19" t="s">
        <v>5725</v>
      </c>
      <c r="F23" s="17">
        <f t="shared" ca="1" si="0"/>
        <v>0.24560228273226736</v>
      </c>
    </row>
    <row r="24" spans="1:6" x14ac:dyDescent="0.25">
      <c r="A24" s="17" t="s">
        <v>2872</v>
      </c>
      <c r="B24" s="4" t="s">
        <v>2873</v>
      </c>
      <c r="C24" s="17" t="s">
        <v>2872</v>
      </c>
      <c r="D24" s="19" t="s">
        <v>15544</v>
      </c>
      <c r="E24" s="19" t="s">
        <v>2875</v>
      </c>
      <c r="F24" s="17">
        <f t="shared" ca="1" si="0"/>
        <v>3.7294357193562777E-2</v>
      </c>
    </row>
    <row r="25" spans="1:6" ht="30" x14ac:dyDescent="0.25">
      <c r="A25" s="17" t="s">
        <v>15631</v>
      </c>
      <c r="B25" s="4" t="s">
        <v>15632</v>
      </c>
      <c r="C25" s="20" t="s">
        <v>15631</v>
      </c>
      <c r="D25" s="19" t="s">
        <v>15633</v>
      </c>
      <c r="E25" s="19" t="s">
        <v>20574</v>
      </c>
      <c r="F25" s="17">
        <f t="shared" ca="1" si="0"/>
        <v>0.67233939667740616</v>
      </c>
    </row>
    <row r="26" spans="1:6" x14ac:dyDescent="0.25">
      <c r="A26" s="17" t="s">
        <v>86</v>
      </c>
      <c r="B26" s="4" t="s">
        <v>12384</v>
      </c>
      <c r="C26" s="17" t="s">
        <v>86</v>
      </c>
      <c r="D26" s="19" t="s">
        <v>12385</v>
      </c>
      <c r="E26" s="19" t="s">
        <v>12386</v>
      </c>
      <c r="F26" s="17">
        <f t="shared" ca="1" si="0"/>
        <v>0.58100783763894792</v>
      </c>
    </row>
    <row r="27" spans="1:6" x14ac:dyDescent="0.25">
      <c r="A27" s="17" t="s">
        <v>12473</v>
      </c>
      <c r="B27" s="4" t="s">
        <v>12474</v>
      </c>
      <c r="C27" s="20" t="s">
        <v>12473</v>
      </c>
      <c r="D27" s="19" t="s">
        <v>12475</v>
      </c>
      <c r="E27" s="19" t="s">
        <v>20185</v>
      </c>
      <c r="F27" s="17">
        <f t="shared" ca="1" si="0"/>
        <v>0.85203103910231248</v>
      </c>
    </row>
    <row r="28" spans="1:6" x14ac:dyDescent="0.25">
      <c r="A28" s="17" t="s">
        <v>1207</v>
      </c>
      <c r="B28" s="4" t="s">
        <v>14345</v>
      </c>
      <c r="C28" s="17" t="s">
        <v>1207</v>
      </c>
      <c r="D28" s="19" t="s">
        <v>15672</v>
      </c>
      <c r="E28" s="19" t="s">
        <v>20526</v>
      </c>
      <c r="F28" s="17">
        <f t="shared" ca="1" si="0"/>
        <v>0.99383424460177416</v>
      </c>
    </row>
    <row r="29" spans="1:6" ht="30" x14ac:dyDescent="0.25">
      <c r="A29" s="17" t="s">
        <v>15874</v>
      </c>
      <c r="B29" s="4" t="s">
        <v>20557</v>
      </c>
      <c r="C29" s="17" t="s">
        <v>15874</v>
      </c>
      <c r="D29" s="19" t="s">
        <v>17972</v>
      </c>
      <c r="E29" s="19" t="s">
        <v>20558</v>
      </c>
      <c r="F29" s="17">
        <f t="shared" ca="1" si="0"/>
        <v>0.45330488747231568</v>
      </c>
    </row>
    <row r="30" spans="1:6" x14ac:dyDescent="0.25">
      <c r="A30" s="17" t="s">
        <v>10534</v>
      </c>
      <c r="B30" s="4" t="s">
        <v>15645</v>
      </c>
      <c r="C30" s="17" t="s">
        <v>10534</v>
      </c>
      <c r="D30" s="19" t="s">
        <v>15646</v>
      </c>
      <c r="E30" s="19" t="s">
        <v>15647</v>
      </c>
      <c r="F30" s="17">
        <f t="shared" ca="1" si="0"/>
        <v>0.62127057870922375</v>
      </c>
    </row>
    <row r="31" spans="1:6" x14ac:dyDescent="0.25">
      <c r="A31" s="17" t="s">
        <v>702</v>
      </c>
      <c r="B31" s="4" t="s">
        <v>15451</v>
      </c>
      <c r="C31" s="17" t="s">
        <v>702</v>
      </c>
      <c r="D31" s="19" t="s">
        <v>15452</v>
      </c>
      <c r="E31" s="19" t="s">
        <v>15453</v>
      </c>
      <c r="F31" s="17">
        <f t="shared" ca="1" si="0"/>
        <v>0.63316397833953886</v>
      </c>
    </row>
    <row r="32" spans="1:6" x14ac:dyDescent="0.25">
      <c r="A32" s="17" t="s">
        <v>7493</v>
      </c>
      <c r="B32" s="4" t="s">
        <v>15794</v>
      </c>
      <c r="C32" s="17" t="s">
        <v>7493</v>
      </c>
      <c r="D32" s="19" t="s">
        <v>15795</v>
      </c>
      <c r="E32" s="19" t="s">
        <v>21078</v>
      </c>
      <c r="F32" s="17">
        <f t="shared" ca="1" si="0"/>
        <v>0.19053605880455127</v>
      </c>
    </row>
    <row r="33" spans="1:6" x14ac:dyDescent="0.25">
      <c r="A33" s="17" t="s">
        <v>9604</v>
      </c>
      <c r="B33" s="4" t="s">
        <v>9608</v>
      </c>
      <c r="C33" s="17" t="s">
        <v>9604</v>
      </c>
      <c r="D33" s="19" t="s">
        <v>15715</v>
      </c>
      <c r="E33" s="19" t="s">
        <v>20536</v>
      </c>
      <c r="F33" s="17">
        <f t="shared" ca="1" si="0"/>
        <v>3.9506084213138282E-2</v>
      </c>
    </row>
    <row r="34" spans="1:6" x14ac:dyDescent="0.25">
      <c r="A34" s="17" t="s">
        <v>2339</v>
      </c>
      <c r="B34" s="4" t="s">
        <v>15897</v>
      </c>
      <c r="C34" s="17" t="s">
        <v>2339</v>
      </c>
      <c r="D34" s="19" t="s">
        <v>20565</v>
      </c>
      <c r="E34" s="19" t="s">
        <v>20566</v>
      </c>
      <c r="F34" s="17">
        <f t="shared" ca="1" si="0"/>
        <v>0.1779791091660291</v>
      </c>
    </row>
    <row r="35" spans="1:6" x14ac:dyDescent="0.25">
      <c r="A35" s="17" t="s">
        <v>15900</v>
      </c>
      <c r="B35" s="4" t="s">
        <v>15901</v>
      </c>
      <c r="C35" s="17" t="s">
        <v>15900</v>
      </c>
      <c r="D35" s="19" t="s">
        <v>15902</v>
      </c>
      <c r="E35" s="19" t="s">
        <v>15903</v>
      </c>
      <c r="F35" s="17">
        <f t="shared" ca="1" si="0"/>
        <v>0.95534838975555025</v>
      </c>
    </row>
    <row r="36" spans="1:6" x14ac:dyDescent="0.25">
      <c r="A36" s="17" t="s">
        <v>5916</v>
      </c>
      <c r="B36" s="4" t="s">
        <v>15508</v>
      </c>
      <c r="C36" s="17" t="s">
        <v>5916</v>
      </c>
      <c r="D36" s="19" t="s">
        <v>15509</v>
      </c>
      <c r="E36" s="19" t="s">
        <v>20478</v>
      </c>
      <c r="F36" s="17">
        <f t="shared" ca="1" si="0"/>
        <v>0.84604657060314215</v>
      </c>
    </row>
    <row r="37" spans="1:6" ht="45" x14ac:dyDescent="0.25">
      <c r="A37" s="17" t="s">
        <v>13539</v>
      </c>
      <c r="B37" s="4" t="s">
        <v>13540</v>
      </c>
      <c r="C37" s="17" t="s">
        <v>13539</v>
      </c>
      <c r="D37" s="19" t="s">
        <v>13541</v>
      </c>
      <c r="E37" s="19" t="s">
        <v>19656</v>
      </c>
      <c r="F37" s="17">
        <f t="shared" ca="1" si="0"/>
        <v>0.562367684789708</v>
      </c>
    </row>
    <row r="38" spans="1:6" x14ac:dyDescent="0.25">
      <c r="A38" s="17" t="s">
        <v>589</v>
      </c>
      <c r="B38" s="4" t="s">
        <v>15756</v>
      </c>
      <c r="C38" s="17" t="s">
        <v>589</v>
      </c>
      <c r="D38" s="19" t="s">
        <v>15757</v>
      </c>
      <c r="E38" s="19" t="s">
        <v>15758</v>
      </c>
      <c r="F38" s="17">
        <f t="shared" ca="1" si="0"/>
        <v>0.26262190541686392</v>
      </c>
    </row>
    <row r="39" spans="1:6" x14ac:dyDescent="0.25">
      <c r="A39" s="17" t="s">
        <v>13337</v>
      </c>
      <c r="B39" s="4" t="s">
        <v>18519</v>
      </c>
      <c r="C39" s="20" t="s">
        <v>13337</v>
      </c>
      <c r="D39" s="19" t="s">
        <v>18517</v>
      </c>
      <c r="E39" s="19" t="s">
        <v>18518</v>
      </c>
      <c r="F39" s="17">
        <f t="shared" ca="1" si="0"/>
        <v>0.99648675673396825</v>
      </c>
    </row>
    <row r="40" spans="1:6" x14ac:dyDescent="0.25">
      <c r="A40" s="17" t="s">
        <v>19203</v>
      </c>
      <c r="B40" s="4" t="s">
        <v>12352</v>
      </c>
      <c r="C40" s="17" t="s">
        <v>19203</v>
      </c>
      <c r="D40" s="19" t="s">
        <v>19197</v>
      </c>
      <c r="E40" s="19" t="s">
        <v>19198</v>
      </c>
      <c r="F40" s="17">
        <f t="shared" ca="1" si="0"/>
        <v>0.78031901887246524</v>
      </c>
    </row>
    <row r="41" spans="1:6" ht="30" x14ac:dyDescent="0.25">
      <c r="A41" s="17" t="s">
        <v>15666</v>
      </c>
      <c r="B41" s="4" t="s">
        <v>15667</v>
      </c>
      <c r="C41" s="17" t="s">
        <v>15666</v>
      </c>
      <c r="D41" s="19" t="s">
        <v>18202</v>
      </c>
      <c r="E41" s="19" t="s">
        <v>20525</v>
      </c>
      <c r="F41" s="17">
        <f t="shared" ca="1" si="0"/>
        <v>0.21943801650068373</v>
      </c>
    </row>
    <row r="42" spans="1:6" x14ac:dyDescent="0.25">
      <c r="A42" s="17" t="s">
        <v>13441</v>
      </c>
      <c r="B42" s="4" t="s">
        <v>1797</v>
      </c>
      <c r="C42" s="20" t="s">
        <v>13441</v>
      </c>
      <c r="D42" s="19" t="s">
        <v>13442</v>
      </c>
      <c r="E42" s="19" t="s">
        <v>18547</v>
      </c>
      <c r="F42" s="17">
        <f t="shared" ca="1" si="0"/>
        <v>0.18905894901518083</v>
      </c>
    </row>
    <row r="43" spans="1:6" x14ac:dyDescent="0.25">
      <c r="A43" s="17" t="s">
        <v>380</v>
      </c>
      <c r="B43" s="4" t="s">
        <v>2135</v>
      </c>
      <c r="C43" s="17" t="s">
        <v>380</v>
      </c>
      <c r="D43" s="19" t="s">
        <v>15494</v>
      </c>
      <c r="E43" s="19" t="s">
        <v>21046</v>
      </c>
      <c r="F43" s="17">
        <f t="shared" ca="1" si="0"/>
        <v>2.4235579857531886E-2</v>
      </c>
    </row>
    <row r="44" spans="1:6" x14ac:dyDescent="0.25">
      <c r="A44" s="17" t="s">
        <v>767</v>
      </c>
      <c r="B44" s="4" t="s">
        <v>15752</v>
      </c>
      <c r="C44" s="17" t="s">
        <v>767</v>
      </c>
      <c r="D44" s="19" t="s">
        <v>15753</v>
      </c>
      <c r="E44" s="19" t="s">
        <v>21069</v>
      </c>
      <c r="F44" s="17">
        <f t="shared" ca="1" si="0"/>
        <v>0.69204458896209908</v>
      </c>
    </row>
    <row r="45" spans="1:6" ht="30" x14ac:dyDescent="0.25">
      <c r="A45" s="17" t="s">
        <v>19205</v>
      </c>
      <c r="B45" s="4" t="s">
        <v>19422</v>
      </c>
      <c r="C45" s="17" t="s">
        <v>19205</v>
      </c>
      <c r="D45" s="19" t="s">
        <v>12686</v>
      </c>
      <c r="E45" s="19" t="s">
        <v>19421</v>
      </c>
      <c r="F45" s="17">
        <f t="shared" ca="1" si="0"/>
        <v>0.46920185187360242</v>
      </c>
    </row>
    <row r="46" spans="1:6" x14ac:dyDescent="0.25">
      <c r="A46" s="17" t="s">
        <v>928</v>
      </c>
      <c r="B46" s="4" t="s">
        <v>2018</v>
      </c>
      <c r="C46" s="17" t="s">
        <v>928</v>
      </c>
      <c r="D46" s="19" t="s">
        <v>15800</v>
      </c>
      <c r="E46" s="19" t="s">
        <v>20543</v>
      </c>
      <c r="F46" s="17">
        <f t="shared" ca="1" si="0"/>
        <v>0.75296887128425782</v>
      </c>
    </row>
    <row r="47" spans="1:6" ht="30" x14ac:dyDescent="0.25">
      <c r="A47" s="17" t="s">
        <v>1084</v>
      </c>
      <c r="B47" s="4" t="s">
        <v>15887</v>
      </c>
      <c r="C47" s="17" t="s">
        <v>1084</v>
      </c>
      <c r="D47" s="19" t="s">
        <v>17973</v>
      </c>
      <c r="E47" s="19" t="s">
        <v>21089</v>
      </c>
      <c r="F47" s="17">
        <f t="shared" ca="1" si="0"/>
        <v>0.98657130470058552</v>
      </c>
    </row>
    <row r="48" spans="1:6" ht="30" x14ac:dyDescent="0.25">
      <c r="A48" s="17" t="s">
        <v>14203</v>
      </c>
      <c r="B48" s="4" t="s">
        <v>14206</v>
      </c>
      <c r="C48" s="17" t="s">
        <v>14203</v>
      </c>
      <c r="D48" s="19" t="s">
        <v>18632</v>
      </c>
      <c r="E48" s="19" t="s">
        <v>19596</v>
      </c>
      <c r="F48" s="17">
        <f t="shared" ca="1" si="0"/>
        <v>3.6295315882117207E-2</v>
      </c>
    </row>
    <row r="49" spans="1:6" x14ac:dyDescent="0.25">
      <c r="A49" s="17" t="s">
        <v>170</v>
      </c>
      <c r="B49" s="4" t="s">
        <v>15910</v>
      </c>
      <c r="C49" s="17" t="s">
        <v>170</v>
      </c>
      <c r="D49" s="19" t="s">
        <v>15911</v>
      </c>
      <c r="E49" s="19" t="s">
        <v>18628</v>
      </c>
      <c r="F49" s="17">
        <f t="shared" ca="1" si="0"/>
        <v>0.67590471809618191</v>
      </c>
    </row>
    <row r="50" spans="1:6" ht="30" x14ac:dyDescent="0.25">
      <c r="A50" s="17" t="s">
        <v>19204</v>
      </c>
      <c r="B50" s="4" t="s">
        <v>12560</v>
      </c>
      <c r="C50" s="17" t="s">
        <v>19204</v>
      </c>
      <c r="D50" s="19" t="s">
        <v>19199</v>
      </c>
      <c r="E50" s="19" t="s">
        <v>19426</v>
      </c>
      <c r="F50" s="17">
        <f t="shared" ca="1" si="0"/>
        <v>0.99676665337467374</v>
      </c>
    </row>
    <row r="51" spans="1:6" ht="45" x14ac:dyDescent="0.25">
      <c r="A51" s="17" t="s">
        <v>15806</v>
      </c>
      <c r="B51" s="4" t="s">
        <v>15807</v>
      </c>
      <c r="C51" s="17" t="s">
        <v>15806</v>
      </c>
      <c r="D51" s="19" t="s">
        <v>17958</v>
      </c>
      <c r="E51" s="19" t="s">
        <v>21079</v>
      </c>
      <c r="F51" s="17">
        <f t="shared" ca="1" si="0"/>
        <v>0.94130144132208127</v>
      </c>
    </row>
    <row r="52" spans="1:6" x14ac:dyDescent="0.25">
      <c r="A52" s="17" t="s">
        <v>8417</v>
      </c>
      <c r="B52" s="4" t="s">
        <v>15842</v>
      </c>
      <c r="C52" s="17" t="s">
        <v>8417</v>
      </c>
      <c r="D52" s="19" t="s">
        <v>15843</v>
      </c>
      <c r="E52" s="19" t="s">
        <v>15844</v>
      </c>
      <c r="F52" s="17">
        <f t="shared" ca="1" si="0"/>
        <v>0.69450579416394509</v>
      </c>
    </row>
    <row r="53" spans="1:6" x14ac:dyDescent="0.25">
      <c r="A53" s="17" t="s">
        <v>3613</v>
      </c>
      <c r="B53" s="4" t="s">
        <v>3614</v>
      </c>
      <c r="C53" s="17" t="s">
        <v>3613</v>
      </c>
      <c r="D53" s="19" t="s">
        <v>15640</v>
      </c>
      <c r="E53" s="19" t="s">
        <v>15641</v>
      </c>
      <c r="F53" s="17">
        <f t="shared" ca="1" si="0"/>
        <v>0.91440014992333052</v>
      </c>
    </row>
    <row r="54" spans="1:6" x14ac:dyDescent="0.25">
      <c r="A54" s="17" t="s">
        <v>1187</v>
      </c>
      <c r="B54" s="4" t="s">
        <v>15599</v>
      </c>
      <c r="C54" s="17" t="s">
        <v>1187</v>
      </c>
      <c r="D54" s="19" t="s">
        <v>15600</v>
      </c>
      <c r="E54" s="19" t="s">
        <v>20509</v>
      </c>
      <c r="F54" s="17">
        <f t="shared" ca="1" si="0"/>
        <v>0.12451272856101947</v>
      </c>
    </row>
    <row r="55" spans="1:6" x14ac:dyDescent="0.25">
      <c r="A55" s="17" t="s">
        <v>8899</v>
      </c>
      <c r="B55" s="4" t="s">
        <v>15674</v>
      </c>
      <c r="C55" s="17" t="s">
        <v>8899</v>
      </c>
      <c r="D55" s="19" t="s">
        <v>21062</v>
      </c>
      <c r="E55" s="19" t="s">
        <v>15675</v>
      </c>
      <c r="F55" s="17">
        <f t="shared" ca="1" si="0"/>
        <v>0.52629688767937644</v>
      </c>
    </row>
    <row r="56" spans="1:6" x14ac:dyDescent="0.25">
      <c r="A56" s="17" t="s">
        <v>4548</v>
      </c>
      <c r="B56" s="4" t="s">
        <v>15668</v>
      </c>
      <c r="C56" s="17" t="s">
        <v>4548</v>
      </c>
      <c r="D56" s="19" t="s">
        <v>15669</v>
      </c>
      <c r="E56" s="19" t="s">
        <v>4552</v>
      </c>
      <c r="F56" s="17">
        <f t="shared" ca="1" si="0"/>
        <v>0.10708274668543694</v>
      </c>
    </row>
    <row r="57" spans="1:6" x14ac:dyDescent="0.25">
      <c r="A57" s="17" t="s">
        <v>413</v>
      </c>
      <c r="B57" s="4" t="s">
        <v>15745</v>
      </c>
      <c r="C57" s="17" t="s">
        <v>413</v>
      </c>
      <c r="D57" s="19" t="s">
        <v>15746</v>
      </c>
      <c r="E57" s="19" t="s">
        <v>21068</v>
      </c>
      <c r="F57" s="17">
        <f t="shared" ca="1" si="0"/>
        <v>0.42046891840608491</v>
      </c>
    </row>
    <row r="58" spans="1:6" x14ac:dyDescent="0.25">
      <c r="A58" s="17" t="s">
        <v>4099</v>
      </c>
      <c r="B58" s="4" t="s">
        <v>9692</v>
      </c>
      <c r="C58" s="17" t="s">
        <v>4099</v>
      </c>
      <c r="D58" s="19" t="s">
        <v>4102</v>
      </c>
      <c r="E58" s="19" t="s">
        <v>4103</v>
      </c>
      <c r="F58" s="17">
        <f t="shared" ca="1" si="0"/>
        <v>0.87159276024066867</v>
      </c>
    </row>
    <row r="59" spans="1:6" ht="30" x14ac:dyDescent="0.25">
      <c r="A59" s="17" t="s">
        <v>19201</v>
      </c>
      <c r="B59" s="4" t="s">
        <v>13022</v>
      </c>
      <c r="C59" s="17" t="s">
        <v>19201</v>
      </c>
      <c r="D59" s="19" t="s">
        <v>19193</v>
      </c>
      <c r="E59" s="19" t="s">
        <v>19194</v>
      </c>
      <c r="F59" s="17">
        <f t="shared" ca="1" si="0"/>
        <v>0.30847970591070029</v>
      </c>
    </row>
    <row r="60" spans="1:6" ht="30" x14ac:dyDescent="0.25">
      <c r="A60" s="17" t="s">
        <v>15864</v>
      </c>
      <c r="B60" s="4" t="s">
        <v>15865</v>
      </c>
      <c r="C60" s="17" t="s">
        <v>15864</v>
      </c>
      <c r="D60" s="19" t="s">
        <v>21087</v>
      </c>
      <c r="E60" s="19" t="s">
        <v>20555</v>
      </c>
      <c r="F60" s="17">
        <f t="shared" ca="1" si="0"/>
        <v>0.9062041182968904</v>
      </c>
    </row>
    <row r="61" spans="1:6" x14ac:dyDescent="0.25">
      <c r="A61" s="17" t="s">
        <v>413</v>
      </c>
      <c r="B61" s="4" t="s">
        <v>414</v>
      </c>
      <c r="C61" s="17" t="s">
        <v>413</v>
      </c>
      <c r="D61" s="19" t="s">
        <v>15743</v>
      </c>
      <c r="E61" s="19" t="s">
        <v>15744</v>
      </c>
      <c r="F61" s="17">
        <f t="shared" ca="1" si="0"/>
        <v>0.8757672230723299</v>
      </c>
    </row>
    <row r="62" spans="1:6" x14ac:dyDescent="0.25">
      <c r="A62" s="17" t="s">
        <v>769</v>
      </c>
      <c r="B62" s="4" t="s">
        <v>1880</v>
      </c>
      <c r="C62" s="17" t="s">
        <v>769</v>
      </c>
      <c r="D62" s="19" t="s">
        <v>15771</v>
      </c>
      <c r="E62" s="19" t="s">
        <v>15772</v>
      </c>
      <c r="F62" s="17">
        <f t="shared" ca="1" si="0"/>
        <v>0.26910616308974677</v>
      </c>
    </row>
    <row r="63" spans="1:6" x14ac:dyDescent="0.25">
      <c r="A63" s="17" t="s">
        <v>955</v>
      </c>
      <c r="B63" s="4" t="s">
        <v>15480</v>
      </c>
      <c r="C63" s="17" t="s">
        <v>955</v>
      </c>
      <c r="D63" s="19" t="s">
        <v>15481</v>
      </c>
      <c r="E63" s="19" t="s">
        <v>15482</v>
      </c>
      <c r="F63" s="17">
        <f t="shared" ca="1" si="0"/>
        <v>0.69329168356455984</v>
      </c>
    </row>
    <row r="64" spans="1:6" x14ac:dyDescent="0.25">
      <c r="A64" s="17" t="s">
        <v>13343</v>
      </c>
      <c r="B64" s="4" t="s">
        <v>13344</v>
      </c>
      <c r="C64" s="17" t="s">
        <v>13343</v>
      </c>
      <c r="D64" s="19" t="s">
        <v>18525</v>
      </c>
      <c r="E64" s="19" t="s">
        <v>18526</v>
      </c>
      <c r="F64" s="17">
        <f t="shared" ca="1" si="0"/>
        <v>0.96218762563766691</v>
      </c>
    </row>
    <row r="65" spans="1:6" x14ac:dyDescent="0.25">
      <c r="A65" s="17" t="s">
        <v>657</v>
      </c>
      <c r="B65" s="4" t="s">
        <v>15578</v>
      </c>
      <c r="C65" s="17" t="s">
        <v>657</v>
      </c>
      <c r="D65" s="19" t="s">
        <v>15579</v>
      </c>
      <c r="E65" s="19" t="s">
        <v>20499</v>
      </c>
      <c r="F65" s="17">
        <f t="shared" ca="1" si="0"/>
        <v>5.7765170049056014E-2</v>
      </c>
    </row>
    <row r="66" spans="1:6" x14ac:dyDescent="0.25">
      <c r="A66" s="17" t="s">
        <v>261</v>
      </c>
      <c r="B66" s="4" t="s">
        <v>22086</v>
      </c>
      <c r="D66" s="19" t="s">
        <v>22084</v>
      </c>
      <c r="E66" s="19" t="s">
        <v>22085</v>
      </c>
      <c r="F66" s="17">
        <f t="shared" ref="F66:F129" ca="1" si="1">RAND()</f>
        <v>0.56618502677588345</v>
      </c>
    </row>
    <row r="67" spans="1:6" ht="45" x14ac:dyDescent="0.25">
      <c r="A67" s="17" t="s">
        <v>12417</v>
      </c>
      <c r="B67" s="4" t="s">
        <v>12418</v>
      </c>
      <c r="C67" s="17" t="s">
        <v>12417</v>
      </c>
      <c r="D67" s="19" t="s">
        <v>12419</v>
      </c>
      <c r="E67" s="19" t="s">
        <v>21095</v>
      </c>
      <c r="F67" s="17">
        <f t="shared" ca="1" si="1"/>
        <v>0.54353046324727883</v>
      </c>
    </row>
    <row r="68" spans="1:6" x14ac:dyDescent="0.25">
      <c r="A68" s="17" t="s">
        <v>5275</v>
      </c>
      <c r="B68" s="4" t="s">
        <v>5278</v>
      </c>
      <c r="C68" s="17" t="s">
        <v>5275</v>
      </c>
      <c r="D68" s="19" t="s">
        <v>15470</v>
      </c>
      <c r="E68" s="19" t="s">
        <v>15471</v>
      </c>
      <c r="F68" s="17">
        <f t="shared" ca="1" si="1"/>
        <v>0.45813654738896981</v>
      </c>
    </row>
    <row r="69" spans="1:6" x14ac:dyDescent="0.25">
      <c r="A69" s="17" t="s">
        <v>1064</v>
      </c>
      <c r="B69" s="4" t="s">
        <v>2145</v>
      </c>
      <c r="C69" s="17" t="s">
        <v>1064</v>
      </c>
      <c r="D69" s="19" t="s">
        <v>15551</v>
      </c>
      <c r="E69" s="19" t="s">
        <v>15552</v>
      </c>
      <c r="F69" s="17">
        <f t="shared" ca="1" si="1"/>
        <v>0.73692301289006357</v>
      </c>
    </row>
    <row r="70" spans="1:6" x14ac:dyDescent="0.25">
      <c r="A70" s="17" t="s">
        <v>13696</v>
      </c>
      <c r="B70" s="4" t="s">
        <v>7762</v>
      </c>
      <c r="C70" s="20" t="s">
        <v>13696</v>
      </c>
      <c r="D70" s="19" t="s">
        <v>13697</v>
      </c>
      <c r="E70" s="19" t="s">
        <v>20192</v>
      </c>
      <c r="F70" s="17">
        <f t="shared" ca="1" si="1"/>
        <v>0.43738155007731616</v>
      </c>
    </row>
    <row r="71" spans="1:6" x14ac:dyDescent="0.25">
      <c r="A71" s="17" t="s">
        <v>2870</v>
      </c>
      <c r="B71" s="4" t="s">
        <v>15572</v>
      </c>
      <c r="C71" s="17" t="s">
        <v>2870</v>
      </c>
      <c r="D71" s="19" t="s">
        <v>15573</v>
      </c>
      <c r="E71" s="19" t="s">
        <v>15574</v>
      </c>
      <c r="F71" s="17">
        <f t="shared" ca="1" si="1"/>
        <v>0.708147466144885</v>
      </c>
    </row>
    <row r="72" spans="1:6" ht="30" x14ac:dyDescent="0.25">
      <c r="A72" s="17" t="s">
        <v>15904</v>
      </c>
      <c r="B72" s="4" t="s">
        <v>15905</v>
      </c>
      <c r="C72" s="17" t="s">
        <v>15904</v>
      </c>
      <c r="D72" s="19" t="s">
        <v>17978</v>
      </c>
      <c r="E72" s="19" t="s">
        <v>17979</v>
      </c>
      <c r="F72" s="17">
        <f t="shared" ca="1" si="1"/>
        <v>0.60351659798728119</v>
      </c>
    </row>
    <row r="73" spans="1:6" x14ac:dyDescent="0.25">
      <c r="A73" s="17" t="s">
        <v>7732</v>
      </c>
      <c r="B73" s="4" t="s">
        <v>15485</v>
      </c>
      <c r="C73" s="17" t="s">
        <v>7732</v>
      </c>
      <c r="D73" s="19" t="s">
        <v>15486</v>
      </c>
      <c r="E73" s="19" t="s">
        <v>15487</v>
      </c>
      <c r="F73" s="17">
        <f t="shared" ca="1" si="1"/>
        <v>0.7684130381448514</v>
      </c>
    </row>
    <row r="74" spans="1:6" ht="30" x14ac:dyDescent="0.25">
      <c r="A74" s="17" t="s">
        <v>3986</v>
      </c>
      <c r="B74" s="4" t="s">
        <v>15558</v>
      </c>
      <c r="C74" s="17" t="s">
        <v>3986</v>
      </c>
      <c r="D74" s="19" t="s">
        <v>17932</v>
      </c>
      <c r="E74" s="19" t="s">
        <v>20494</v>
      </c>
      <c r="F74" s="17">
        <f t="shared" ca="1" si="1"/>
        <v>0.4931051815806643</v>
      </c>
    </row>
    <row r="75" spans="1:6" ht="45" x14ac:dyDescent="0.25">
      <c r="A75" s="17" t="s">
        <v>13237</v>
      </c>
      <c r="B75" s="4" t="s">
        <v>13238</v>
      </c>
      <c r="C75" s="17" t="s">
        <v>13237</v>
      </c>
      <c r="D75" s="19" t="s">
        <v>18799</v>
      </c>
      <c r="E75" s="19" t="s">
        <v>18800</v>
      </c>
      <c r="F75" s="17">
        <f t="shared" ca="1" si="1"/>
        <v>9.3948934128440298E-2</v>
      </c>
    </row>
    <row r="76" spans="1:6" x14ac:dyDescent="0.25">
      <c r="A76" s="17" t="s">
        <v>3174</v>
      </c>
      <c r="B76" s="4" t="s">
        <v>3175</v>
      </c>
      <c r="C76" s="17" t="s">
        <v>3174</v>
      </c>
      <c r="D76" s="19" t="s">
        <v>15763</v>
      </c>
      <c r="E76" s="19" t="s">
        <v>15764</v>
      </c>
      <c r="F76" s="17">
        <f t="shared" ca="1" si="1"/>
        <v>0.89575161586424767</v>
      </c>
    </row>
    <row r="77" spans="1:6" ht="45" x14ac:dyDescent="0.25">
      <c r="A77" s="17" t="s">
        <v>13550</v>
      </c>
      <c r="B77" s="4" t="s">
        <v>13551</v>
      </c>
      <c r="C77" s="17" t="s">
        <v>13550</v>
      </c>
      <c r="D77" s="19" t="s">
        <v>13552</v>
      </c>
      <c r="E77" s="19" t="s">
        <v>19659</v>
      </c>
      <c r="F77" s="17">
        <f t="shared" ca="1" si="1"/>
        <v>0.7903636950245746</v>
      </c>
    </row>
    <row r="78" spans="1:6" ht="30" x14ac:dyDescent="0.25">
      <c r="A78" s="17" t="s">
        <v>4941</v>
      </c>
      <c r="B78" s="4" t="s">
        <v>2086</v>
      </c>
      <c r="C78" s="17" t="s">
        <v>4941</v>
      </c>
      <c r="D78" s="19" t="s">
        <v>18197</v>
      </c>
      <c r="E78" s="19" t="s">
        <v>20484</v>
      </c>
      <c r="F78" s="17">
        <f t="shared" ca="1" si="1"/>
        <v>0.2984606261955044</v>
      </c>
    </row>
    <row r="79" spans="1:6" x14ac:dyDescent="0.25">
      <c r="A79" s="17" t="s">
        <v>15860</v>
      </c>
      <c r="B79" s="4" t="s">
        <v>15861</v>
      </c>
      <c r="C79" s="17" t="s">
        <v>15860</v>
      </c>
      <c r="D79" s="19" t="s">
        <v>15862</v>
      </c>
      <c r="E79" s="19" t="s">
        <v>15863</v>
      </c>
      <c r="F79" s="17">
        <f t="shared" ca="1" si="1"/>
        <v>0.10221702424174073</v>
      </c>
    </row>
    <row r="80" spans="1:6" ht="45" x14ac:dyDescent="0.25">
      <c r="A80" s="17" t="s">
        <v>12534</v>
      </c>
      <c r="B80" s="4" t="s">
        <v>12535</v>
      </c>
      <c r="C80" s="17" t="s">
        <v>12534</v>
      </c>
      <c r="D80" s="19" t="s">
        <v>18794</v>
      </c>
      <c r="E80" s="19" t="s">
        <v>18795</v>
      </c>
      <c r="F80" s="17">
        <f t="shared" ca="1" si="1"/>
        <v>0.62378786697724087</v>
      </c>
    </row>
    <row r="81" spans="1:6" x14ac:dyDescent="0.25">
      <c r="A81" s="17" t="s">
        <v>878</v>
      </c>
      <c r="B81" s="4" t="s">
        <v>15488</v>
      </c>
      <c r="C81" s="17" t="s">
        <v>878</v>
      </c>
      <c r="D81" s="19" t="s">
        <v>15489</v>
      </c>
      <c r="E81" s="19" t="s">
        <v>21045</v>
      </c>
      <c r="F81" s="17">
        <f t="shared" ca="1" si="1"/>
        <v>0.54537108803315015</v>
      </c>
    </row>
    <row r="82" spans="1:6" ht="30" x14ac:dyDescent="0.25">
      <c r="A82" s="17" t="s">
        <v>12133</v>
      </c>
      <c r="B82" s="4" t="s">
        <v>12134</v>
      </c>
      <c r="C82" s="20" t="s">
        <v>12133</v>
      </c>
      <c r="D82" s="19" t="s">
        <v>19324</v>
      </c>
      <c r="E82" s="19" t="s">
        <v>19325</v>
      </c>
      <c r="F82" s="17">
        <f t="shared" ca="1" si="1"/>
        <v>0.90504298945505091</v>
      </c>
    </row>
    <row r="83" spans="1:6" x14ac:dyDescent="0.25">
      <c r="A83" s="17" t="s">
        <v>15733</v>
      </c>
      <c r="B83" s="4" t="s">
        <v>15734</v>
      </c>
      <c r="C83" s="17" t="s">
        <v>15733</v>
      </c>
      <c r="D83" s="19" t="s">
        <v>15735</v>
      </c>
      <c r="E83" s="19" t="s">
        <v>15736</v>
      </c>
      <c r="F83" s="17">
        <f t="shared" ca="1" si="1"/>
        <v>0.18598334353982837</v>
      </c>
    </row>
    <row r="84" spans="1:6" ht="30" x14ac:dyDescent="0.25">
      <c r="A84" s="17" t="s">
        <v>492</v>
      </c>
      <c r="B84" s="4" t="s">
        <v>15822</v>
      </c>
      <c r="C84" s="17" t="s">
        <v>492</v>
      </c>
      <c r="D84" s="19" t="s">
        <v>17960</v>
      </c>
      <c r="E84" s="19" t="s">
        <v>17961</v>
      </c>
      <c r="F84" s="17">
        <f t="shared" ca="1" si="1"/>
        <v>0.45382812136159922</v>
      </c>
    </row>
    <row r="85" spans="1:6" x14ac:dyDescent="0.25">
      <c r="A85" s="17" t="s">
        <v>15792</v>
      </c>
      <c r="B85" s="4" t="s">
        <v>15793</v>
      </c>
      <c r="C85" s="20" t="s">
        <v>15792</v>
      </c>
      <c r="D85" s="19" t="s">
        <v>17956</v>
      </c>
      <c r="E85" s="19" t="s">
        <v>20542</v>
      </c>
      <c r="F85" s="17">
        <f t="shared" ca="1" si="1"/>
        <v>0.3819937489214974</v>
      </c>
    </row>
    <row r="86" spans="1:6" x14ac:dyDescent="0.25">
      <c r="A86" s="17" t="s">
        <v>5997</v>
      </c>
      <c r="B86" s="4" t="s">
        <v>15605</v>
      </c>
      <c r="C86" s="17" t="s">
        <v>5997</v>
      </c>
      <c r="D86" s="19" t="s">
        <v>15606</v>
      </c>
      <c r="E86" s="19" t="s">
        <v>21055</v>
      </c>
      <c r="F86" s="17">
        <f t="shared" ca="1" si="1"/>
        <v>0.72014045982772534</v>
      </c>
    </row>
    <row r="87" spans="1:6" x14ac:dyDescent="0.25">
      <c r="A87" s="17" t="s">
        <v>12458</v>
      </c>
      <c r="B87" s="4" t="s">
        <v>12459</v>
      </c>
      <c r="C87" s="20" t="s">
        <v>12458</v>
      </c>
      <c r="D87" s="19" t="s">
        <v>21039</v>
      </c>
      <c r="E87" s="19" t="s">
        <v>21040</v>
      </c>
      <c r="F87" s="17">
        <f t="shared" ca="1" si="1"/>
        <v>0.44716338032003733</v>
      </c>
    </row>
    <row r="88" spans="1:6" x14ac:dyDescent="0.25">
      <c r="A88" s="17" t="s">
        <v>757</v>
      </c>
      <c r="B88" s="4" t="s">
        <v>15698</v>
      </c>
      <c r="C88" s="17" t="s">
        <v>757</v>
      </c>
      <c r="D88" s="19" t="s">
        <v>15699</v>
      </c>
      <c r="E88" s="19" t="s">
        <v>20533</v>
      </c>
      <c r="F88" s="17">
        <f t="shared" ca="1" si="1"/>
        <v>0.33710022800410921</v>
      </c>
    </row>
    <row r="89" spans="1:6" ht="30" x14ac:dyDescent="0.25">
      <c r="A89" s="17" t="s">
        <v>13016</v>
      </c>
      <c r="B89" s="4" t="s">
        <v>13017</v>
      </c>
      <c r="C89" s="20" t="s">
        <v>13016</v>
      </c>
      <c r="D89" s="19" t="s">
        <v>18865</v>
      </c>
      <c r="E89" s="19" t="s">
        <v>18866</v>
      </c>
      <c r="F89" s="17">
        <f t="shared" ca="1" si="1"/>
        <v>0.75433990043936827</v>
      </c>
    </row>
    <row r="90" spans="1:6" ht="30" x14ac:dyDescent="0.25">
      <c r="A90" s="17" t="s">
        <v>7092</v>
      </c>
      <c r="B90" s="4" t="s">
        <v>15622</v>
      </c>
      <c r="C90" s="17" t="s">
        <v>7092</v>
      </c>
      <c r="D90" s="19" t="s">
        <v>15623</v>
      </c>
      <c r="E90" s="19" t="s">
        <v>20514</v>
      </c>
      <c r="F90" s="17">
        <f t="shared" ca="1" si="1"/>
        <v>0.91199164541342137</v>
      </c>
    </row>
    <row r="91" spans="1:6" x14ac:dyDescent="0.25">
      <c r="A91" s="17" t="s">
        <v>15532</v>
      </c>
      <c r="B91" s="4" t="s">
        <v>15533</v>
      </c>
      <c r="C91" s="17" t="s">
        <v>15532</v>
      </c>
      <c r="D91" s="19" t="s">
        <v>15534</v>
      </c>
      <c r="E91" s="19" t="s">
        <v>20486</v>
      </c>
      <c r="F91" s="17">
        <f t="shared" ca="1" si="1"/>
        <v>0.26979791044353341</v>
      </c>
    </row>
    <row r="92" spans="1:6" ht="45" x14ac:dyDescent="0.25">
      <c r="A92" s="17" t="s">
        <v>15676</v>
      </c>
      <c r="B92" s="4" t="s">
        <v>15677</v>
      </c>
      <c r="C92" s="17" t="s">
        <v>15676</v>
      </c>
      <c r="D92" s="19" t="s">
        <v>21063</v>
      </c>
      <c r="E92" s="19" t="s">
        <v>18205</v>
      </c>
      <c r="F92" s="17">
        <f t="shared" ca="1" si="1"/>
        <v>2.807027670692952E-2</v>
      </c>
    </row>
    <row r="93" spans="1:6" ht="30" x14ac:dyDescent="0.25">
      <c r="A93" s="17" t="s">
        <v>12152</v>
      </c>
      <c r="B93" s="4" t="s">
        <v>12153</v>
      </c>
      <c r="C93" s="17" t="s">
        <v>12152</v>
      </c>
      <c r="D93" s="19" t="s">
        <v>19033</v>
      </c>
      <c r="E93" s="19" t="s">
        <v>19034</v>
      </c>
      <c r="F93" s="17">
        <f t="shared" ca="1" si="1"/>
        <v>0.11106736425578789</v>
      </c>
    </row>
    <row r="94" spans="1:6" x14ac:dyDescent="0.25">
      <c r="A94" s="17" t="s">
        <v>371</v>
      </c>
      <c r="B94" s="4" t="s">
        <v>1629</v>
      </c>
      <c r="C94" s="17" t="s">
        <v>371</v>
      </c>
      <c r="D94" s="19" t="s">
        <v>15680</v>
      </c>
      <c r="E94" s="19" t="s">
        <v>20527</v>
      </c>
      <c r="F94" s="17">
        <f t="shared" ca="1" si="1"/>
        <v>0.5575592890377975</v>
      </c>
    </row>
    <row r="95" spans="1:6" x14ac:dyDescent="0.25">
      <c r="A95" s="17" t="s">
        <v>15465</v>
      </c>
      <c r="B95" s="4" t="s">
        <v>15466</v>
      </c>
      <c r="C95" s="17" t="s">
        <v>1025</v>
      </c>
      <c r="D95" s="19" t="s">
        <v>15467</v>
      </c>
      <c r="E95" s="19" t="s">
        <v>15468</v>
      </c>
      <c r="F95" s="17">
        <f t="shared" ca="1" si="1"/>
        <v>0.43086198550340193</v>
      </c>
    </row>
    <row r="96" spans="1:6" x14ac:dyDescent="0.25">
      <c r="A96" s="17" t="s">
        <v>15783</v>
      </c>
      <c r="B96" s="4" t="s">
        <v>15784</v>
      </c>
      <c r="C96" s="17" t="s">
        <v>15783</v>
      </c>
      <c r="D96" s="19" t="s">
        <v>15785</v>
      </c>
      <c r="E96" s="19" t="s">
        <v>21076</v>
      </c>
      <c r="F96" s="17">
        <f t="shared" ca="1" si="1"/>
        <v>0.91299998879750199</v>
      </c>
    </row>
    <row r="97" spans="1:6" ht="30" x14ac:dyDescent="0.25">
      <c r="A97" s="17" t="s">
        <v>15729</v>
      </c>
      <c r="B97" s="4" t="s">
        <v>15730</v>
      </c>
      <c r="C97" s="17" t="s">
        <v>15729</v>
      </c>
      <c r="D97" s="19" t="s">
        <v>17945</v>
      </c>
      <c r="E97" s="19" t="s">
        <v>17948</v>
      </c>
      <c r="F97" s="17">
        <f t="shared" ca="1" si="1"/>
        <v>0.53839610266538973</v>
      </c>
    </row>
    <row r="98" spans="1:6" x14ac:dyDescent="0.25">
      <c r="A98" s="17" t="s">
        <v>5476</v>
      </c>
      <c r="B98" s="4" t="s">
        <v>15158</v>
      </c>
      <c r="C98" s="17" t="s">
        <v>5476</v>
      </c>
      <c r="D98" s="19" t="s">
        <v>15670</v>
      </c>
      <c r="E98" s="19" t="s">
        <v>15671</v>
      </c>
      <c r="F98" s="17">
        <f t="shared" ca="1" si="1"/>
        <v>0.22245552015615455</v>
      </c>
    </row>
    <row r="99" spans="1:6" ht="30" x14ac:dyDescent="0.25">
      <c r="A99" s="17" t="s">
        <v>12344</v>
      </c>
      <c r="B99" s="4" t="s">
        <v>12345</v>
      </c>
      <c r="C99" s="17" t="s">
        <v>12344</v>
      </c>
      <c r="D99" s="19" t="s">
        <v>12346</v>
      </c>
      <c r="E99" s="19" t="s">
        <v>19363</v>
      </c>
      <c r="F99" s="17">
        <f t="shared" ca="1" si="1"/>
        <v>0.43022721216098336</v>
      </c>
    </row>
    <row r="100" spans="1:6" x14ac:dyDescent="0.25">
      <c r="A100" s="17" t="s">
        <v>7334</v>
      </c>
      <c r="B100" s="4" t="s">
        <v>12732</v>
      </c>
      <c r="C100" s="17" t="s">
        <v>7334</v>
      </c>
      <c r="D100" s="19" t="s">
        <v>12733</v>
      </c>
      <c r="E100" s="19" t="s">
        <v>20265</v>
      </c>
      <c r="F100" s="17">
        <f t="shared" ca="1" si="1"/>
        <v>0.78337014626922674</v>
      </c>
    </row>
    <row r="101" spans="1:6" ht="60" x14ac:dyDescent="0.25">
      <c r="A101" s="17" t="s">
        <v>862</v>
      </c>
      <c r="B101" s="4" t="s">
        <v>6895</v>
      </c>
      <c r="C101" s="17" t="s">
        <v>862</v>
      </c>
      <c r="D101" s="19" t="s">
        <v>17957</v>
      </c>
      <c r="E101" s="19" t="s">
        <v>20544</v>
      </c>
      <c r="F101" s="17">
        <f t="shared" ca="1" si="1"/>
        <v>0.31316846226274475</v>
      </c>
    </row>
    <row r="102" spans="1:6" x14ac:dyDescent="0.25">
      <c r="A102" s="17" t="s">
        <v>518</v>
      </c>
      <c r="B102" s="4" t="s">
        <v>15723</v>
      </c>
      <c r="C102" s="17" t="s">
        <v>518</v>
      </c>
      <c r="D102" s="19" t="s">
        <v>15724</v>
      </c>
      <c r="E102" s="19" t="s">
        <v>15725</v>
      </c>
      <c r="F102" s="17">
        <f t="shared" ca="1" si="1"/>
        <v>0.47566739270741454</v>
      </c>
    </row>
    <row r="103" spans="1:6" x14ac:dyDescent="0.25">
      <c r="A103" s="17" t="s">
        <v>15601</v>
      </c>
      <c r="B103" s="4" t="s">
        <v>15602</v>
      </c>
      <c r="C103" s="17" t="s">
        <v>15601</v>
      </c>
      <c r="D103" s="19" t="s">
        <v>15603</v>
      </c>
      <c r="E103" s="19" t="s">
        <v>15604</v>
      </c>
      <c r="F103" s="17">
        <f t="shared" ca="1" si="1"/>
        <v>0.36804577027091967</v>
      </c>
    </row>
    <row r="104" spans="1:6" x14ac:dyDescent="0.25">
      <c r="A104" s="17" t="s">
        <v>15705</v>
      </c>
      <c r="B104" s="4" t="s">
        <v>15706</v>
      </c>
      <c r="C104" s="17" t="s">
        <v>15705</v>
      </c>
      <c r="D104" s="19" t="s">
        <v>15707</v>
      </c>
      <c r="E104" s="19" t="s">
        <v>21064</v>
      </c>
      <c r="F104" s="17">
        <f t="shared" ca="1" si="1"/>
        <v>2.6466600628262893E-2</v>
      </c>
    </row>
    <row r="105" spans="1:6" x14ac:dyDescent="0.25">
      <c r="A105" s="17" t="s">
        <v>3266</v>
      </c>
      <c r="B105" s="4" t="s">
        <v>15747</v>
      </c>
      <c r="C105" s="17" t="s">
        <v>3266</v>
      </c>
      <c r="D105" s="19" t="s">
        <v>17951</v>
      </c>
      <c r="E105" s="19" t="s">
        <v>3269</v>
      </c>
      <c r="F105" s="17">
        <f t="shared" ca="1" si="1"/>
        <v>9.7248705121372292E-2</v>
      </c>
    </row>
    <row r="106" spans="1:6" ht="45" x14ac:dyDescent="0.25">
      <c r="A106" s="17" t="s">
        <v>12253</v>
      </c>
      <c r="B106" s="4" t="s">
        <v>12254</v>
      </c>
      <c r="C106" s="17" t="s">
        <v>12253</v>
      </c>
      <c r="D106" s="19" t="s">
        <v>19123</v>
      </c>
      <c r="E106" s="19" t="s">
        <v>19124</v>
      </c>
      <c r="F106" s="17">
        <f t="shared" ca="1" si="1"/>
        <v>0.98368972287721301</v>
      </c>
    </row>
    <row r="107" spans="1:6" ht="30" x14ac:dyDescent="0.25">
      <c r="A107" s="17" t="s">
        <v>4992</v>
      </c>
      <c r="B107" s="4" t="s">
        <v>15504</v>
      </c>
      <c r="C107" s="17" t="s">
        <v>4992</v>
      </c>
      <c r="D107" s="19" t="s">
        <v>17929</v>
      </c>
      <c r="E107" s="19" t="s">
        <v>20477</v>
      </c>
      <c r="F107" s="17">
        <f t="shared" ca="1" si="1"/>
        <v>1.9604487301227547E-2</v>
      </c>
    </row>
    <row r="108" spans="1:6" x14ac:dyDescent="0.25">
      <c r="A108" s="17" t="s">
        <v>912</v>
      </c>
      <c r="B108" s="4" t="s">
        <v>15519</v>
      </c>
      <c r="C108" s="17" t="s">
        <v>912</v>
      </c>
      <c r="D108" s="19" t="s">
        <v>21049</v>
      </c>
      <c r="E108" s="19" t="s">
        <v>22162</v>
      </c>
      <c r="F108" s="17">
        <f t="shared" ca="1" si="1"/>
        <v>0.32339759989769956</v>
      </c>
    </row>
    <row r="109" spans="1:6" x14ac:dyDescent="0.25">
      <c r="A109" s="17" t="s">
        <v>3355</v>
      </c>
      <c r="B109" s="4" t="s">
        <v>15810</v>
      </c>
      <c r="C109" s="17" t="s">
        <v>3355</v>
      </c>
      <c r="D109" s="19" t="s">
        <v>20549</v>
      </c>
      <c r="E109" s="19" t="s">
        <v>15811</v>
      </c>
      <c r="F109" s="17">
        <f t="shared" ca="1" si="1"/>
        <v>0.88874351402630569</v>
      </c>
    </row>
    <row r="110" spans="1:6" x14ac:dyDescent="0.25">
      <c r="A110" s="17" t="s">
        <v>238</v>
      </c>
      <c r="B110" s="4" t="s">
        <v>15740</v>
      </c>
      <c r="C110" s="17" t="s">
        <v>238</v>
      </c>
      <c r="D110" s="19" t="s">
        <v>15741</v>
      </c>
      <c r="E110" s="19" t="s">
        <v>15742</v>
      </c>
      <c r="F110" s="17">
        <f t="shared" ca="1" si="1"/>
        <v>0.15399448917730585</v>
      </c>
    </row>
    <row r="111" spans="1:6" x14ac:dyDescent="0.25">
      <c r="A111" s="17" t="s">
        <v>905</v>
      </c>
      <c r="B111" s="4" t="s">
        <v>15780</v>
      </c>
      <c r="C111" s="17" t="s">
        <v>905</v>
      </c>
      <c r="D111" s="19" t="s">
        <v>15781</v>
      </c>
      <c r="E111" s="19" t="s">
        <v>15782</v>
      </c>
      <c r="F111" s="17">
        <f t="shared" ca="1" si="1"/>
        <v>0.94236909279225411</v>
      </c>
    </row>
    <row r="112" spans="1:6" x14ac:dyDescent="0.25">
      <c r="A112" s="17" t="s">
        <v>4941</v>
      </c>
      <c r="B112" s="4" t="s">
        <v>4945</v>
      </c>
      <c r="C112" s="17" t="s">
        <v>4941</v>
      </c>
      <c r="D112" s="19" t="s">
        <v>15515</v>
      </c>
      <c r="E112" s="19" t="s">
        <v>15516</v>
      </c>
      <c r="F112" s="17">
        <f t="shared" ca="1" si="1"/>
        <v>0.83179797548015011</v>
      </c>
    </row>
    <row r="113" spans="1:6" ht="30" x14ac:dyDescent="0.25">
      <c r="A113" s="17" t="s">
        <v>12565</v>
      </c>
      <c r="B113" s="4" t="s">
        <v>12566</v>
      </c>
      <c r="C113" s="17" t="s">
        <v>12565</v>
      </c>
      <c r="D113" s="19" t="s">
        <v>18970</v>
      </c>
      <c r="E113" s="19" t="s">
        <v>18971</v>
      </c>
      <c r="F113" s="17">
        <f t="shared" ca="1" si="1"/>
        <v>0.43804040102091113</v>
      </c>
    </row>
    <row r="114" spans="1:6" x14ac:dyDescent="0.25">
      <c r="A114" s="17" t="s">
        <v>608</v>
      </c>
      <c r="B114" s="4" t="s">
        <v>1755</v>
      </c>
      <c r="C114" s="17" t="s">
        <v>608</v>
      </c>
      <c r="D114" s="19" t="s">
        <v>15619</v>
      </c>
      <c r="E114" s="19" t="s">
        <v>21058</v>
      </c>
      <c r="F114" s="17">
        <f t="shared" ca="1" si="1"/>
        <v>0.30359406765972075</v>
      </c>
    </row>
    <row r="115" spans="1:6" x14ac:dyDescent="0.25">
      <c r="A115" s="17" t="s">
        <v>1070</v>
      </c>
      <c r="B115" s="4" t="s">
        <v>15460</v>
      </c>
      <c r="C115" s="17" t="s">
        <v>1070</v>
      </c>
      <c r="D115" s="19" t="s">
        <v>15461</v>
      </c>
      <c r="E115" s="19" t="s">
        <v>20471</v>
      </c>
      <c r="F115" s="17">
        <f t="shared" ca="1" si="1"/>
        <v>0.11465420650088265</v>
      </c>
    </row>
    <row r="116" spans="1:6" x14ac:dyDescent="0.25">
      <c r="A116" s="17" t="s">
        <v>12314</v>
      </c>
      <c r="B116" s="4" t="s">
        <v>12315</v>
      </c>
      <c r="C116" s="17" t="s">
        <v>12314</v>
      </c>
      <c r="D116" s="19" t="s">
        <v>12170</v>
      </c>
      <c r="E116" s="19" t="s">
        <v>12171</v>
      </c>
      <c r="F116" s="17">
        <f t="shared" ca="1" si="1"/>
        <v>0.81780747486789507</v>
      </c>
    </row>
    <row r="117" spans="1:6" x14ac:dyDescent="0.25">
      <c r="A117" s="17" t="s">
        <v>11383</v>
      </c>
      <c r="B117" s="4" t="s">
        <v>14345</v>
      </c>
      <c r="C117" s="20" t="s">
        <v>11383</v>
      </c>
      <c r="D117" s="19" t="s">
        <v>15609</v>
      </c>
      <c r="E117" s="19" t="s">
        <v>20510</v>
      </c>
      <c r="F117" s="17">
        <f t="shared" ca="1" si="1"/>
        <v>0.97324492503917481</v>
      </c>
    </row>
    <row r="118" spans="1:6" x14ac:dyDescent="0.25">
      <c r="A118" s="17" t="s">
        <v>605</v>
      </c>
      <c r="B118" s="4" t="s">
        <v>15825</v>
      </c>
      <c r="C118" s="17" t="s">
        <v>605</v>
      </c>
      <c r="D118" s="19" t="s">
        <v>15826</v>
      </c>
      <c r="E118" s="19" t="s">
        <v>21082</v>
      </c>
      <c r="F118" s="17">
        <f t="shared" ca="1" si="1"/>
        <v>0.61456792109004732</v>
      </c>
    </row>
    <row r="119" spans="1:6" x14ac:dyDescent="0.25">
      <c r="A119" s="17" t="s">
        <v>5279</v>
      </c>
      <c r="B119" s="4" t="s">
        <v>20578</v>
      </c>
      <c r="C119" s="20" t="s">
        <v>5279</v>
      </c>
      <c r="D119" s="19" t="s">
        <v>15899</v>
      </c>
      <c r="E119" s="19" t="s">
        <v>15587</v>
      </c>
      <c r="F119" s="17">
        <f t="shared" ca="1" si="1"/>
        <v>6.6205357446710744E-2</v>
      </c>
    </row>
    <row r="120" spans="1:6" x14ac:dyDescent="0.25">
      <c r="A120" s="17" t="s">
        <v>14335</v>
      </c>
      <c r="B120" s="4" t="s">
        <v>14336</v>
      </c>
      <c r="C120" s="20" t="s">
        <v>14335</v>
      </c>
      <c r="D120" s="19" t="s">
        <v>18753</v>
      </c>
      <c r="E120" s="19" t="s">
        <v>22046</v>
      </c>
      <c r="F120" s="17">
        <f t="shared" ca="1" si="1"/>
        <v>0.91049143203581662</v>
      </c>
    </row>
    <row r="121" spans="1:6" x14ac:dyDescent="0.25">
      <c r="A121" s="17" t="s">
        <v>6365</v>
      </c>
      <c r="B121" s="4" t="s">
        <v>6366</v>
      </c>
      <c r="C121" s="17" t="s">
        <v>6365</v>
      </c>
      <c r="D121" s="19" t="s">
        <v>15653</v>
      </c>
      <c r="E121" s="19" t="s">
        <v>20517</v>
      </c>
      <c r="F121" s="17">
        <f t="shared" ca="1" si="1"/>
        <v>0.41060077426726194</v>
      </c>
    </row>
    <row r="122" spans="1:6" x14ac:dyDescent="0.25">
      <c r="A122" s="17" t="s">
        <v>2883</v>
      </c>
      <c r="B122" s="4" t="s">
        <v>2884</v>
      </c>
      <c r="C122" s="17" t="s">
        <v>2883</v>
      </c>
      <c r="D122" s="19" t="s">
        <v>2885</v>
      </c>
      <c r="E122" s="21" t="s">
        <v>21075</v>
      </c>
      <c r="F122" s="17">
        <f t="shared" ca="1" si="1"/>
        <v>0.4281682701238757</v>
      </c>
    </row>
    <row r="123" spans="1:6" x14ac:dyDescent="0.25">
      <c r="A123" s="17" t="s">
        <v>21748</v>
      </c>
      <c r="B123" s="4" t="s">
        <v>21751</v>
      </c>
      <c r="D123" s="19" t="s">
        <v>21749</v>
      </c>
      <c r="E123" s="19" t="s">
        <v>21750</v>
      </c>
      <c r="F123" s="17">
        <f t="shared" ca="1" si="1"/>
        <v>0.54145520311219686</v>
      </c>
    </row>
    <row r="124" spans="1:6" x14ac:dyDescent="0.25">
      <c r="A124" s="17" t="s">
        <v>463</v>
      </c>
      <c r="B124" s="4" t="s">
        <v>20539</v>
      </c>
      <c r="C124" s="17" t="s">
        <v>463</v>
      </c>
      <c r="D124" s="19" t="s">
        <v>20540</v>
      </c>
      <c r="E124" s="19" t="s">
        <v>20541</v>
      </c>
      <c r="F124" s="17">
        <f t="shared" ca="1" si="1"/>
        <v>0.72367654866046172</v>
      </c>
    </row>
    <row r="125" spans="1:6" x14ac:dyDescent="0.25">
      <c r="A125" s="17" t="s">
        <v>15586</v>
      </c>
      <c r="B125" s="4" t="s">
        <v>20508</v>
      </c>
      <c r="C125" s="17" t="s">
        <v>15586</v>
      </c>
      <c r="D125" s="19" t="s">
        <v>15588</v>
      </c>
      <c r="E125" s="19" t="s">
        <v>15587</v>
      </c>
      <c r="F125" s="17">
        <f t="shared" ca="1" si="1"/>
        <v>0.12871875754074602</v>
      </c>
    </row>
    <row r="126" spans="1:6" x14ac:dyDescent="0.25">
      <c r="A126" s="17" t="s">
        <v>13975</v>
      </c>
      <c r="B126" s="4" t="s">
        <v>13976</v>
      </c>
      <c r="C126" s="17" t="s">
        <v>19699</v>
      </c>
      <c r="D126" s="19" t="s">
        <v>13977</v>
      </c>
      <c r="E126" s="19" t="s">
        <v>13978</v>
      </c>
      <c r="F126" s="17">
        <f t="shared" ca="1" si="1"/>
        <v>0.55211387731743067</v>
      </c>
    </row>
    <row r="127" spans="1:6" ht="45" x14ac:dyDescent="0.25">
      <c r="A127" s="17" t="s">
        <v>14465</v>
      </c>
      <c r="B127" s="4" t="s">
        <v>14466</v>
      </c>
      <c r="C127" s="17" t="s">
        <v>14465</v>
      </c>
      <c r="D127" s="19" t="s">
        <v>14467</v>
      </c>
      <c r="E127" s="19" t="s">
        <v>19607</v>
      </c>
      <c r="F127" s="17">
        <f t="shared" ca="1" si="1"/>
        <v>0.82438872655777606</v>
      </c>
    </row>
    <row r="128" spans="1:6" x14ac:dyDescent="0.25">
      <c r="A128" s="17" t="s">
        <v>15831</v>
      </c>
      <c r="B128" s="4" t="s">
        <v>15835</v>
      </c>
      <c r="C128" s="17" t="s">
        <v>15831</v>
      </c>
      <c r="D128" s="19" t="s">
        <v>15836</v>
      </c>
      <c r="E128" s="19" t="s">
        <v>15837</v>
      </c>
      <c r="F128" s="17">
        <f t="shared" ca="1" si="1"/>
        <v>0.95851686100161981</v>
      </c>
    </row>
    <row r="129" spans="1:6" ht="30" x14ac:dyDescent="0.25">
      <c r="A129" s="17" t="s">
        <v>13835</v>
      </c>
      <c r="B129" s="4" t="s">
        <v>13837</v>
      </c>
      <c r="C129" s="17" t="s">
        <v>13835</v>
      </c>
      <c r="D129" s="19" t="s">
        <v>13838</v>
      </c>
      <c r="E129" s="19" t="s">
        <v>13839</v>
      </c>
      <c r="F129" s="17">
        <f t="shared" ca="1" si="1"/>
        <v>0.77552555765335784</v>
      </c>
    </row>
    <row r="130" spans="1:6" ht="75" x14ac:dyDescent="0.25">
      <c r="A130" s="17" t="s">
        <v>14326</v>
      </c>
      <c r="B130" s="4" t="s">
        <v>14327</v>
      </c>
      <c r="C130" s="20" t="s">
        <v>14326</v>
      </c>
      <c r="D130" s="19" t="s">
        <v>18707</v>
      </c>
      <c r="E130" s="19" t="s">
        <v>20567</v>
      </c>
      <c r="F130" s="17">
        <f t="shared" ref="F130:F193" ca="1" si="2">RAND()</f>
        <v>0.56096575171251595</v>
      </c>
    </row>
    <row r="131" spans="1:6" x14ac:dyDescent="0.25">
      <c r="A131" s="17" t="s">
        <v>5032</v>
      </c>
      <c r="B131" s="4" t="s">
        <v>15592</v>
      </c>
      <c r="C131" s="17" t="s">
        <v>5032</v>
      </c>
      <c r="D131" s="19" t="s">
        <v>15593</v>
      </c>
      <c r="E131" s="19" t="s">
        <v>15594</v>
      </c>
      <c r="F131" s="17">
        <f t="shared" ca="1" si="2"/>
        <v>0.23133502449080046</v>
      </c>
    </row>
    <row r="132" spans="1:6" x14ac:dyDescent="0.25">
      <c r="A132" s="17" t="s">
        <v>3308</v>
      </c>
      <c r="B132" s="4" t="s">
        <v>20487</v>
      </c>
      <c r="C132" s="17" t="s">
        <v>3308</v>
      </c>
      <c r="D132" s="19" t="s">
        <v>15535</v>
      </c>
      <c r="E132" s="19" t="s">
        <v>21051</v>
      </c>
      <c r="F132" s="17">
        <f t="shared" ca="1" si="2"/>
        <v>0.50284812085077224</v>
      </c>
    </row>
    <row r="133" spans="1:6" x14ac:dyDescent="0.25">
      <c r="A133" s="17" t="s">
        <v>7251</v>
      </c>
      <c r="B133" s="4" t="s">
        <v>15760</v>
      </c>
      <c r="C133" s="17" t="s">
        <v>7251</v>
      </c>
      <c r="D133" s="19" t="s">
        <v>15761</v>
      </c>
      <c r="E133" s="19" t="s">
        <v>15762</v>
      </c>
      <c r="F133" s="17">
        <f t="shared" ca="1" si="2"/>
        <v>0.82403815649386558</v>
      </c>
    </row>
    <row r="134" spans="1:6" x14ac:dyDescent="0.25">
      <c r="A134" s="17" t="s">
        <v>2859</v>
      </c>
      <c r="B134" s="4" t="s">
        <v>15610</v>
      </c>
      <c r="C134" s="17" t="s">
        <v>2859</v>
      </c>
      <c r="D134" s="19" t="s">
        <v>15611</v>
      </c>
      <c r="E134" s="19" t="s">
        <v>21057</v>
      </c>
      <c r="F134" s="17">
        <f t="shared" ca="1" si="2"/>
        <v>0.37620320770919957</v>
      </c>
    </row>
    <row r="135" spans="1:6" x14ac:dyDescent="0.25">
      <c r="A135" s="17" t="s">
        <v>3813</v>
      </c>
      <c r="B135" s="4" t="s">
        <v>15737</v>
      </c>
      <c r="C135" s="17" t="s">
        <v>3813</v>
      </c>
      <c r="D135" s="19" t="s">
        <v>15738</v>
      </c>
      <c r="E135" s="19" t="s">
        <v>15739</v>
      </c>
      <c r="F135" s="17">
        <f t="shared" ca="1" si="2"/>
        <v>0.41162814684220761</v>
      </c>
    </row>
    <row r="136" spans="1:6" x14ac:dyDescent="0.25">
      <c r="A136" s="17" t="s">
        <v>7354</v>
      </c>
      <c r="B136" s="4" t="s">
        <v>15483</v>
      </c>
      <c r="C136" s="17" t="s">
        <v>7354</v>
      </c>
      <c r="D136" s="19" t="s">
        <v>15484</v>
      </c>
      <c r="E136" s="19" t="s">
        <v>21044</v>
      </c>
      <c r="F136" s="17">
        <f t="shared" ca="1" si="2"/>
        <v>0.27129636816332914</v>
      </c>
    </row>
    <row r="137" spans="1:6" ht="30" x14ac:dyDescent="0.25">
      <c r="A137" s="17" t="s">
        <v>12359</v>
      </c>
      <c r="B137" s="4" t="s">
        <v>19126</v>
      </c>
      <c r="C137" s="17" t="s">
        <v>12359</v>
      </c>
      <c r="D137" s="19" t="s">
        <v>19125</v>
      </c>
      <c r="E137" s="19" t="s">
        <v>19373</v>
      </c>
      <c r="F137" s="17">
        <f t="shared" ca="1" si="2"/>
        <v>0.88784443541842717</v>
      </c>
    </row>
    <row r="138" spans="1:6" ht="30" x14ac:dyDescent="0.25">
      <c r="A138" s="17" t="s">
        <v>18063</v>
      </c>
      <c r="B138" s="4" t="s">
        <v>20104</v>
      </c>
      <c r="C138" s="20" t="s">
        <v>18063</v>
      </c>
      <c r="D138" s="19" t="s">
        <v>20102</v>
      </c>
      <c r="E138" s="19" t="s">
        <v>20103</v>
      </c>
      <c r="F138" s="17">
        <f t="shared" ca="1" si="2"/>
        <v>0.58218613829406396</v>
      </c>
    </row>
    <row r="139" spans="1:6" x14ac:dyDescent="0.25">
      <c r="A139" s="17" t="s">
        <v>492</v>
      </c>
      <c r="B139" s="4" t="s">
        <v>15818</v>
      </c>
      <c r="C139" s="17" t="s">
        <v>492</v>
      </c>
      <c r="D139" s="19" t="s">
        <v>15819</v>
      </c>
      <c r="E139" s="19" t="s">
        <v>15820</v>
      </c>
      <c r="F139" s="17">
        <f t="shared" ca="1" si="2"/>
        <v>0.86710441836503449</v>
      </c>
    </row>
    <row r="140" spans="1:6" x14ac:dyDescent="0.25">
      <c r="A140" s="17" t="s">
        <v>594</v>
      </c>
      <c r="B140" s="4" t="s">
        <v>15565</v>
      </c>
      <c r="C140" s="17" t="s">
        <v>594</v>
      </c>
      <c r="D140" s="19" t="s">
        <v>15566</v>
      </c>
      <c r="E140" s="19" t="s">
        <v>15567</v>
      </c>
      <c r="F140" s="17">
        <f t="shared" ca="1" si="2"/>
        <v>0.6003664646284308</v>
      </c>
    </row>
    <row r="141" spans="1:6" ht="30" x14ac:dyDescent="0.25">
      <c r="A141" s="17" t="s">
        <v>12140</v>
      </c>
      <c r="B141" s="4" t="s">
        <v>12141</v>
      </c>
      <c r="C141" s="17" t="s">
        <v>12140</v>
      </c>
      <c r="D141" s="19" t="s">
        <v>19036</v>
      </c>
      <c r="E141" s="19" t="s">
        <v>19317</v>
      </c>
      <c r="F141" s="17">
        <f t="shared" ca="1" si="2"/>
        <v>0.30829712631176187</v>
      </c>
    </row>
    <row r="142" spans="1:6" x14ac:dyDescent="0.25">
      <c r="A142" s="17" t="s">
        <v>15884</v>
      </c>
      <c r="B142" s="4" t="s">
        <v>15885</v>
      </c>
      <c r="C142" s="17" t="s">
        <v>15884</v>
      </c>
      <c r="D142" s="19" t="s">
        <v>15886</v>
      </c>
      <c r="E142" s="19" t="s">
        <v>20563</v>
      </c>
      <c r="F142" s="17">
        <f t="shared" ca="1" si="2"/>
        <v>0.79967209893494029</v>
      </c>
    </row>
    <row r="143" spans="1:6" ht="30" x14ac:dyDescent="0.25">
      <c r="A143" s="17" t="s">
        <v>19377</v>
      </c>
      <c r="B143" s="4" t="s">
        <v>12245</v>
      </c>
      <c r="C143" s="17" t="s">
        <v>19377</v>
      </c>
      <c r="D143" s="19" t="s">
        <v>18807</v>
      </c>
      <c r="E143" s="19" t="s">
        <v>18808</v>
      </c>
      <c r="F143" s="17">
        <f t="shared" ca="1" si="2"/>
        <v>2.2043308352789559E-2</v>
      </c>
    </row>
    <row r="144" spans="1:6" x14ac:dyDescent="0.25">
      <c r="A144" s="17" t="s">
        <v>912</v>
      </c>
      <c r="B144" s="4" t="s">
        <v>1622</v>
      </c>
      <c r="C144" s="17" t="s">
        <v>912</v>
      </c>
      <c r="D144" s="19" t="s">
        <v>18198</v>
      </c>
      <c r="E144" s="19" t="s">
        <v>18199</v>
      </c>
      <c r="F144" s="17">
        <f t="shared" ca="1" si="2"/>
        <v>0.36942456496480758</v>
      </c>
    </row>
    <row r="145" spans="1:6" x14ac:dyDescent="0.25">
      <c r="A145" s="17" t="s">
        <v>14203</v>
      </c>
      <c r="B145" s="4" t="s">
        <v>14204</v>
      </c>
      <c r="C145" s="17" t="s">
        <v>14203</v>
      </c>
      <c r="D145" s="19" t="s">
        <v>18631</v>
      </c>
      <c r="E145" s="19" t="s">
        <v>19523</v>
      </c>
      <c r="F145" s="17">
        <f t="shared" ca="1" si="2"/>
        <v>0.35430886529178973</v>
      </c>
    </row>
    <row r="146" spans="1:6" x14ac:dyDescent="0.25">
      <c r="A146" s="17" t="s">
        <v>4110</v>
      </c>
      <c r="B146" s="4" t="s">
        <v>4114</v>
      </c>
      <c r="C146" s="17" t="s">
        <v>4110</v>
      </c>
      <c r="D146" s="19" t="s">
        <v>15521</v>
      </c>
      <c r="E146" s="19" t="s">
        <v>15522</v>
      </c>
      <c r="F146" s="17">
        <f t="shared" ca="1" si="2"/>
        <v>0.10735163661121894</v>
      </c>
    </row>
    <row r="147" spans="1:6" x14ac:dyDescent="0.25">
      <c r="A147" s="17" t="s">
        <v>4229</v>
      </c>
      <c r="B147" s="4" t="s">
        <v>2860</v>
      </c>
      <c r="C147" s="17" t="s">
        <v>4229</v>
      </c>
      <c r="D147" s="19" t="s">
        <v>20497</v>
      </c>
      <c r="E147" s="19" t="s">
        <v>20498</v>
      </c>
      <c r="F147" s="17">
        <f t="shared" ca="1" si="2"/>
        <v>0.57299772841249275</v>
      </c>
    </row>
    <row r="148" spans="1:6" x14ac:dyDescent="0.25">
      <c r="A148" s="17" t="s">
        <v>4992</v>
      </c>
      <c r="B148" s="4" t="s">
        <v>15501</v>
      </c>
      <c r="C148" s="17" t="s">
        <v>4992</v>
      </c>
      <c r="D148" s="19" t="s">
        <v>15502</v>
      </c>
      <c r="E148" s="21" t="s">
        <v>22159</v>
      </c>
      <c r="F148" s="17">
        <f t="shared" ca="1" si="2"/>
        <v>0.43368962487252694</v>
      </c>
    </row>
    <row r="149" spans="1:6" x14ac:dyDescent="0.25">
      <c r="A149" s="17" t="s">
        <v>401</v>
      </c>
      <c r="B149" s="4" t="s">
        <v>15726</v>
      </c>
      <c r="C149" s="17" t="s">
        <v>401</v>
      </c>
      <c r="D149" s="19" t="s">
        <v>15727</v>
      </c>
      <c r="E149" s="19" t="s">
        <v>15728</v>
      </c>
      <c r="F149" s="17">
        <f t="shared" ca="1" si="2"/>
        <v>0.37450636214737099</v>
      </c>
    </row>
    <row r="150" spans="1:6" x14ac:dyDescent="0.25">
      <c r="A150" s="17" t="s">
        <v>15859</v>
      </c>
      <c r="B150" s="4" t="s">
        <v>825</v>
      </c>
      <c r="C150" s="20" t="s">
        <v>15859</v>
      </c>
      <c r="D150" s="19" t="s">
        <v>17967</v>
      </c>
      <c r="E150" s="19" t="s">
        <v>17968</v>
      </c>
      <c r="F150" s="17">
        <f t="shared" ca="1" si="2"/>
        <v>0.84221014505066216</v>
      </c>
    </row>
    <row r="151" spans="1:6" x14ac:dyDescent="0.25">
      <c r="A151" s="17" t="s">
        <v>688</v>
      </c>
      <c r="B151" s="4" t="s">
        <v>15687</v>
      </c>
      <c r="C151" s="17" t="s">
        <v>688</v>
      </c>
      <c r="D151" s="19" t="s">
        <v>15688</v>
      </c>
      <c r="E151" s="19" t="s">
        <v>15689</v>
      </c>
      <c r="F151" s="17">
        <f t="shared" ca="1" si="2"/>
        <v>8.8027769792417887E-2</v>
      </c>
    </row>
    <row r="152" spans="1:6" x14ac:dyDescent="0.25">
      <c r="A152" s="17" t="s">
        <v>15661</v>
      </c>
      <c r="B152" s="4" t="s">
        <v>15662</v>
      </c>
      <c r="C152" s="17" t="s">
        <v>15661</v>
      </c>
      <c r="D152" s="19" t="s">
        <v>15663</v>
      </c>
      <c r="E152" s="19" t="s">
        <v>15647</v>
      </c>
      <c r="F152" s="17">
        <f t="shared" ca="1" si="2"/>
        <v>0.5372026458155853</v>
      </c>
    </row>
    <row r="153" spans="1:6" ht="30" x14ac:dyDescent="0.25">
      <c r="A153" s="17" t="s">
        <v>15891</v>
      </c>
      <c r="B153" s="4" t="s">
        <v>15892</v>
      </c>
      <c r="C153" s="17" t="s">
        <v>15891</v>
      </c>
      <c r="D153" s="19" t="s">
        <v>17975</v>
      </c>
      <c r="E153" s="19" t="s">
        <v>21090</v>
      </c>
      <c r="F153" s="17">
        <f t="shared" ca="1" si="2"/>
        <v>0.75599076682666599</v>
      </c>
    </row>
    <row r="154" spans="1:6" x14ac:dyDescent="0.25">
      <c r="A154" s="17" t="s">
        <v>10882</v>
      </c>
      <c r="B154" s="4" t="s">
        <v>13418</v>
      </c>
      <c r="C154" s="17" t="s">
        <v>10882</v>
      </c>
      <c r="D154" s="19" t="s">
        <v>10887</v>
      </c>
      <c r="E154" s="19" t="s">
        <v>22391</v>
      </c>
      <c r="F154" s="17">
        <f t="shared" ca="1" si="2"/>
        <v>0.24704368607770277</v>
      </c>
    </row>
    <row r="155" spans="1:6" x14ac:dyDescent="0.25">
      <c r="A155" s="17" t="s">
        <v>13262</v>
      </c>
      <c r="B155" s="4" t="s">
        <v>13263</v>
      </c>
      <c r="C155" s="17" t="s">
        <v>13262</v>
      </c>
      <c r="D155" s="19" t="s">
        <v>13264</v>
      </c>
      <c r="E155" s="19" t="s">
        <v>13265</v>
      </c>
      <c r="F155" s="17">
        <f t="shared" ca="1" si="2"/>
        <v>0.87718139210003976</v>
      </c>
    </row>
    <row r="156" spans="1:6" x14ac:dyDescent="0.25">
      <c r="A156" s="17" t="s">
        <v>19449</v>
      </c>
      <c r="B156" s="4" t="s">
        <v>13624</v>
      </c>
      <c r="C156" s="17" t="s">
        <v>19449</v>
      </c>
      <c r="D156" s="19" t="s">
        <v>19534</v>
      </c>
      <c r="E156" s="19" t="s">
        <v>19533</v>
      </c>
      <c r="F156" s="17">
        <f t="shared" ca="1" si="2"/>
        <v>0.47727467286078529</v>
      </c>
    </row>
    <row r="157" spans="1:6" x14ac:dyDescent="0.25">
      <c r="A157" s="17" t="s">
        <v>15895</v>
      </c>
      <c r="B157" s="4" t="s">
        <v>15896</v>
      </c>
      <c r="C157" s="17" t="s">
        <v>15895</v>
      </c>
      <c r="D157" s="19" t="s">
        <v>17976</v>
      </c>
      <c r="E157" s="19" t="s">
        <v>17977</v>
      </c>
      <c r="F157" s="17">
        <f t="shared" ca="1" si="2"/>
        <v>0.86022009591024617</v>
      </c>
    </row>
    <row r="158" spans="1:6" x14ac:dyDescent="0.25">
      <c r="A158" s="17" t="s">
        <v>12907</v>
      </c>
      <c r="B158" s="4" t="s">
        <v>12908</v>
      </c>
      <c r="C158" s="17" t="s">
        <v>12907</v>
      </c>
      <c r="D158" s="19" t="s">
        <v>19030</v>
      </c>
      <c r="E158" s="19" t="s">
        <v>19031</v>
      </c>
      <c r="F158" s="17">
        <f t="shared" ca="1" si="2"/>
        <v>0.83549353544398142</v>
      </c>
    </row>
    <row r="159" spans="1:6" x14ac:dyDescent="0.25">
      <c r="A159" s="17" t="s">
        <v>5772</v>
      </c>
      <c r="B159" s="4" t="s">
        <v>15893</v>
      </c>
      <c r="C159" s="17" t="s">
        <v>5772</v>
      </c>
      <c r="D159" s="19" t="s">
        <v>15894</v>
      </c>
      <c r="E159" s="19" t="s">
        <v>21091</v>
      </c>
      <c r="F159" s="17">
        <f t="shared" ca="1" si="2"/>
        <v>0.70620563911626888</v>
      </c>
    </row>
    <row r="160" spans="1:6" x14ac:dyDescent="0.25">
      <c r="A160" s="17" t="s">
        <v>13062</v>
      </c>
      <c r="B160" s="4" t="s">
        <v>13063</v>
      </c>
      <c r="C160" s="17" t="s">
        <v>13062</v>
      </c>
      <c r="D160" s="19" t="s">
        <v>13064</v>
      </c>
      <c r="E160" s="19" t="s">
        <v>13065</v>
      </c>
      <c r="F160" s="17">
        <f t="shared" ca="1" si="2"/>
        <v>0.11420041137715897</v>
      </c>
    </row>
    <row r="161" spans="1:6" x14ac:dyDescent="0.25">
      <c r="A161" s="17" t="s">
        <v>14047</v>
      </c>
      <c r="B161" s="4" t="s">
        <v>14048</v>
      </c>
      <c r="C161" s="20" t="s">
        <v>14047</v>
      </c>
      <c r="D161" s="19" t="s">
        <v>14049</v>
      </c>
      <c r="E161" s="21" t="s">
        <v>20795</v>
      </c>
      <c r="F161" s="17">
        <f t="shared" ca="1" si="2"/>
        <v>0.82074898926788786</v>
      </c>
    </row>
    <row r="162" spans="1:6" ht="30" x14ac:dyDescent="0.25">
      <c r="A162" s="17" t="s">
        <v>12319</v>
      </c>
      <c r="B162" s="4" t="s">
        <v>12320</v>
      </c>
      <c r="C162" s="17" t="s">
        <v>12319</v>
      </c>
      <c r="D162" s="19" t="s">
        <v>18785</v>
      </c>
      <c r="E162" s="19" t="s">
        <v>18786</v>
      </c>
      <c r="F162" s="17">
        <f t="shared" ca="1" si="2"/>
        <v>0.52091113903639041</v>
      </c>
    </row>
    <row r="163" spans="1:6" x14ac:dyDescent="0.25">
      <c r="A163" s="17" t="s">
        <v>862</v>
      </c>
      <c r="B163" s="4" t="s">
        <v>15803</v>
      </c>
      <c r="C163" s="17" t="s">
        <v>862</v>
      </c>
      <c r="D163" s="19" t="s">
        <v>15804</v>
      </c>
      <c r="E163" s="19" t="s">
        <v>15805</v>
      </c>
      <c r="F163" s="17">
        <f t="shared" ca="1" si="2"/>
        <v>7.2704777502771156E-3</v>
      </c>
    </row>
    <row r="164" spans="1:6" x14ac:dyDescent="0.25">
      <c r="A164" s="17" t="s">
        <v>1006</v>
      </c>
      <c r="B164" s="4" t="s">
        <v>15789</v>
      </c>
      <c r="C164" s="17" t="s">
        <v>1006</v>
      </c>
      <c r="D164" s="19" t="s">
        <v>15790</v>
      </c>
      <c r="E164" s="19" t="s">
        <v>15791</v>
      </c>
      <c r="F164" s="17">
        <f t="shared" ca="1" si="2"/>
        <v>0.3092502712484172</v>
      </c>
    </row>
    <row r="165" spans="1:6" ht="30" x14ac:dyDescent="0.25">
      <c r="A165" s="17" t="s">
        <v>12414</v>
      </c>
      <c r="B165" s="4" t="s">
        <v>12415</v>
      </c>
      <c r="C165" s="20" t="s">
        <v>12414</v>
      </c>
      <c r="D165" s="19" t="s">
        <v>12416</v>
      </c>
      <c r="E165" s="19" t="s">
        <v>22041</v>
      </c>
      <c r="F165" s="17">
        <f t="shared" ca="1" si="2"/>
        <v>0.57610454458452398</v>
      </c>
    </row>
    <row r="166" spans="1:6" ht="30" x14ac:dyDescent="0.25">
      <c r="A166" s="17" t="s">
        <v>17351</v>
      </c>
      <c r="B166" s="4" t="s">
        <v>12623</v>
      </c>
      <c r="C166" s="17" t="s">
        <v>17351</v>
      </c>
      <c r="D166" s="19" t="s">
        <v>18853</v>
      </c>
      <c r="E166" s="19" t="s">
        <v>18854</v>
      </c>
      <c r="F166" s="17">
        <f t="shared" ca="1" si="2"/>
        <v>1.7162258624102034E-2</v>
      </c>
    </row>
    <row r="167" spans="1:6" x14ac:dyDescent="0.25">
      <c r="A167" s="17" t="s">
        <v>232</v>
      </c>
      <c r="B167" s="4" t="s">
        <v>15851</v>
      </c>
      <c r="C167" s="17" t="s">
        <v>232</v>
      </c>
      <c r="D167" s="19" t="s">
        <v>15852</v>
      </c>
      <c r="E167" s="19" t="s">
        <v>20554</v>
      </c>
      <c r="F167" s="17">
        <f t="shared" ca="1" si="2"/>
        <v>7.9065876629692111E-2</v>
      </c>
    </row>
    <row r="168" spans="1:6" x14ac:dyDescent="0.25">
      <c r="A168" s="17" t="s">
        <v>678</v>
      </c>
      <c r="B168" s="4" t="s">
        <v>1797</v>
      </c>
      <c r="C168" s="17" t="s">
        <v>678</v>
      </c>
      <c r="D168" s="19" t="s">
        <v>15542</v>
      </c>
      <c r="E168" s="19" t="s">
        <v>15543</v>
      </c>
      <c r="F168" s="17">
        <f t="shared" ca="1" si="2"/>
        <v>0.50136345220791634</v>
      </c>
    </row>
    <row r="169" spans="1:6" x14ac:dyDescent="0.25">
      <c r="A169" s="17" t="s">
        <v>683</v>
      </c>
      <c r="B169" s="4" t="s">
        <v>684</v>
      </c>
      <c r="C169" s="17" t="s">
        <v>683</v>
      </c>
      <c r="D169" s="19" t="s">
        <v>15456</v>
      </c>
      <c r="E169" s="19" t="s">
        <v>15457</v>
      </c>
      <c r="F169" s="17">
        <f t="shared" ca="1" si="2"/>
        <v>0.73813739516456467</v>
      </c>
    </row>
    <row r="170" spans="1:6" x14ac:dyDescent="0.25">
      <c r="A170" s="17" t="s">
        <v>12467</v>
      </c>
      <c r="B170" s="4" t="s">
        <v>12468</v>
      </c>
      <c r="C170" s="17" t="s">
        <v>12467</v>
      </c>
      <c r="D170" s="19" t="s">
        <v>19078</v>
      </c>
      <c r="E170" s="19" t="s">
        <v>19079</v>
      </c>
      <c r="F170" s="17">
        <f t="shared" ca="1" si="2"/>
        <v>0.74317032790839355</v>
      </c>
    </row>
    <row r="171" spans="1:6" x14ac:dyDescent="0.25">
      <c r="A171" s="17" t="s">
        <v>5275</v>
      </c>
      <c r="B171" s="4" t="s">
        <v>15472</v>
      </c>
      <c r="C171" s="17" t="s">
        <v>5275</v>
      </c>
      <c r="D171" s="19" t="s">
        <v>15473</v>
      </c>
      <c r="E171" s="19" t="s">
        <v>20475</v>
      </c>
      <c r="F171" s="17">
        <f t="shared" ca="1" si="2"/>
        <v>0.17944209188087679</v>
      </c>
    </row>
    <row r="172" spans="1:6" x14ac:dyDescent="0.25">
      <c r="A172" s="17" t="s">
        <v>3423</v>
      </c>
      <c r="B172" s="4" t="s">
        <v>15505</v>
      </c>
      <c r="C172" s="17" t="s">
        <v>3423</v>
      </c>
      <c r="D172" s="19" t="s">
        <v>15506</v>
      </c>
      <c r="E172" s="19" t="s">
        <v>15507</v>
      </c>
      <c r="F172" s="17">
        <f t="shared" ca="1" si="2"/>
        <v>0.68806850580417089</v>
      </c>
    </row>
    <row r="173" spans="1:6" ht="30" x14ac:dyDescent="0.25">
      <c r="A173" s="17" t="s">
        <v>15624</v>
      </c>
      <c r="B173" s="4" t="s">
        <v>15625</v>
      </c>
      <c r="C173" s="20" t="s">
        <v>15624</v>
      </c>
      <c r="D173" s="19" t="s">
        <v>17938</v>
      </c>
      <c r="E173" s="19" t="s">
        <v>17939</v>
      </c>
      <c r="F173" s="17">
        <f t="shared" ca="1" si="2"/>
        <v>3.1025257124009054E-2</v>
      </c>
    </row>
    <row r="174" spans="1:6" ht="30" x14ac:dyDescent="0.25">
      <c r="A174" s="17" t="s">
        <v>8191</v>
      </c>
      <c r="B174" s="4" t="s">
        <v>15812</v>
      </c>
      <c r="C174" s="17" t="s">
        <v>8191</v>
      </c>
      <c r="D174" s="19" t="s">
        <v>17959</v>
      </c>
      <c r="E174" s="19" t="s">
        <v>20550</v>
      </c>
      <c r="F174" s="17">
        <f t="shared" ca="1" si="2"/>
        <v>0.17184111678246228</v>
      </c>
    </row>
    <row r="175" spans="1:6" x14ac:dyDescent="0.25">
      <c r="A175" s="17" t="s">
        <v>5257</v>
      </c>
      <c r="B175" s="4" t="s">
        <v>15634</v>
      </c>
      <c r="C175" s="17" t="s">
        <v>5257</v>
      </c>
      <c r="D175" s="19" t="s">
        <v>15635</v>
      </c>
      <c r="E175" s="19" t="s">
        <v>15636</v>
      </c>
      <c r="F175" s="17">
        <f t="shared" ca="1" si="2"/>
        <v>0.34653744657396734</v>
      </c>
    </row>
    <row r="176" spans="1:6" ht="30" x14ac:dyDescent="0.25">
      <c r="A176" s="17" t="s">
        <v>14079</v>
      </c>
      <c r="B176" s="4" t="s">
        <v>14080</v>
      </c>
      <c r="C176" s="17" t="s">
        <v>19451</v>
      </c>
      <c r="D176" s="19" t="s">
        <v>18651</v>
      </c>
      <c r="E176" s="19" t="s">
        <v>18652</v>
      </c>
      <c r="F176" s="17">
        <f t="shared" ca="1" si="2"/>
        <v>3.788393939329826E-2</v>
      </c>
    </row>
    <row r="177" spans="1:6" ht="45" x14ac:dyDescent="0.25">
      <c r="A177" s="17" t="s">
        <v>19315</v>
      </c>
      <c r="B177" s="4" t="s">
        <v>12527</v>
      </c>
      <c r="C177" s="17" t="s">
        <v>19315</v>
      </c>
      <c r="D177" s="19" t="s">
        <v>12528</v>
      </c>
      <c r="E177" s="19" t="s">
        <v>20200</v>
      </c>
      <c r="F177" s="17">
        <f t="shared" ca="1" si="2"/>
        <v>0.10863164447261853</v>
      </c>
    </row>
    <row r="178" spans="1:6" x14ac:dyDescent="0.25">
      <c r="A178" s="17" t="s">
        <v>15718</v>
      </c>
      <c r="B178" s="4" t="s">
        <v>15719</v>
      </c>
      <c r="C178" s="17" t="s">
        <v>15718</v>
      </c>
      <c r="D178" s="19" t="s">
        <v>15720</v>
      </c>
      <c r="E178" s="19" t="s">
        <v>20538</v>
      </c>
      <c r="F178" s="17">
        <f t="shared" ca="1" si="2"/>
        <v>0.84707836860477514</v>
      </c>
    </row>
    <row r="179" spans="1:6" x14ac:dyDescent="0.25">
      <c r="A179" s="17" t="s">
        <v>14528</v>
      </c>
      <c r="B179" s="4" t="s">
        <v>14529</v>
      </c>
      <c r="C179" s="17" t="s">
        <v>14528</v>
      </c>
      <c r="D179" s="19" t="s">
        <v>14530</v>
      </c>
      <c r="E179" s="19" t="s">
        <v>19562</v>
      </c>
      <c r="F179" s="17">
        <f t="shared" ca="1" si="2"/>
        <v>0.95974670146582308</v>
      </c>
    </row>
    <row r="180" spans="1:6" x14ac:dyDescent="0.25">
      <c r="A180" s="17" t="s">
        <v>3213</v>
      </c>
      <c r="B180" s="4" t="s">
        <v>15627</v>
      </c>
      <c r="C180" s="17" t="s">
        <v>3213</v>
      </c>
      <c r="D180" s="19" t="s">
        <v>15628</v>
      </c>
      <c r="E180" s="19" t="s">
        <v>3216</v>
      </c>
      <c r="F180" s="17">
        <f t="shared" ca="1" si="2"/>
        <v>0.97961290075335372</v>
      </c>
    </row>
    <row r="181" spans="1:6" x14ac:dyDescent="0.25">
      <c r="A181" s="17" t="s">
        <v>6248</v>
      </c>
      <c r="B181" s="4" t="s">
        <v>15629</v>
      </c>
      <c r="C181" s="17" t="s">
        <v>6248</v>
      </c>
      <c r="D181" s="19" t="s">
        <v>15630</v>
      </c>
      <c r="E181" s="21" t="s">
        <v>21059</v>
      </c>
      <c r="F181" s="17">
        <f t="shared" ca="1" si="2"/>
        <v>0.23986505871125874</v>
      </c>
    </row>
    <row r="182" spans="1:6" x14ac:dyDescent="0.25">
      <c r="A182" s="17" t="s">
        <v>1050</v>
      </c>
      <c r="B182" s="4" t="s">
        <v>2771</v>
      </c>
      <c r="C182" s="17" t="s">
        <v>1050</v>
      </c>
      <c r="D182" s="19" t="s">
        <v>14129</v>
      </c>
      <c r="E182" s="19" t="s">
        <v>14130</v>
      </c>
      <c r="F182" s="17">
        <f t="shared" ca="1" si="2"/>
        <v>0.13177816648746865</v>
      </c>
    </row>
    <row r="183" spans="1:6" x14ac:dyDescent="0.25">
      <c r="A183" s="17" t="s">
        <v>8747</v>
      </c>
      <c r="B183" s="4" t="s">
        <v>5245</v>
      </c>
      <c r="C183" s="17" t="s">
        <v>8747</v>
      </c>
      <c r="D183" s="19" t="s">
        <v>15908</v>
      </c>
      <c r="E183" s="19" t="s">
        <v>15909</v>
      </c>
      <c r="F183" s="17">
        <f t="shared" ca="1" si="2"/>
        <v>0.33229797330638122</v>
      </c>
    </row>
    <row r="184" spans="1:6" x14ac:dyDescent="0.25">
      <c r="A184" s="17" t="s">
        <v>15586</v>
      </c>
      <c r="B184" s="4" t="s">
        <v>15589</v>
      </c>
      <c r="C184" s="17" t="s">
        <v>15586</v>
      </c>
      <c r="D184" s="19" t="s">
        <v>15590</v>
      </c>
      <c r="E184" s="19" t="s">
        <v>15591</v>
      </c>
      <c r="F184" s="17">
        <f t="shared" ca="1" si="2"/>
        <v>0.71647955236131966</v>
      </c>
    </row>
    <row r="185" spans="1:6" x14ac:dyDescent="0.25">
      <c r="A185" s="17" t="s">
        <v>8362</v>
      </c>
      <c r="B185" s="4" t="s">
        <v>2560</v>
      </c>
      <c r="C185" s="17" t="s">
        <v>8362</v>
      </c>
      <c r="D185" s="19" t="s">
        <v>8364</v>
      </c>
      <c r="E185" s="19" t="s">
        <v>20552</v>
      </c>
      <c r="F185" s="17">
        <f t="shared" ca="1" si="2"/>
        <v>7.4575430888430549E-2</v>
      </c>
    </row>
    <row r="186" spans="1:6" ht="45" x14ac:dyDescent="0.25">
      <c r="A186" s="17" t="s">
        <v>605</v>
      </c>
      <c r="B186" s="4" t="s">
        <v>15827</v>
      </c>
      <c r="C186" s="17" t="s">
        <v>605</v>
      </c>
      <c r="D186" s="19" t="s">
        <v>17963</v>
      </c>
      <c r="E186" s="19" t="s">
        <v>21083</v>
      </c>
      <c r="F186" s="17">
        <f t="shared" ca="1" si="2"/>
        <v>0.44344705254436068</v>
      </c>
    </row>
    <row r="187" spans="1:6" x14ac:dyDescent="0.25">
      <c r="A187" s="17" t="s">
        <v>3393</v>
      </c>
      <c r="B187" s="4" t="s">
        <v>3397</v>
      </c>
      <c r="C187" s="17" t="s">
        <v>3393</v>
      </c>
      <c r="D187" s="19" t="s">
        <v>20482</v>
      </c>
      <c r="E187" s="19" t="s">
        <v>20483</v>
      </c>
      <c r="F187" s="17">
        <f t="shared" ca="1" si="2"/>
        <v>0.90757478635614242</v>
      </c>
    </row>
    <row r="188" spans="1:6" ht="30" x14ac:dyDescent="0.25">
      <c r="A188" s="17" t="s">
        <v>15613</v>
      </c>
      <c r="B188" s="4" t="s">
        <v>15614</v>
      </c>
      <c r="C188" s="20" t="s">
        <v>15613</v>
      </c>
      <c r="D188" s="19" t="s">
        <v>17942</v>
      </c>
      <c r="E188" s="19" t="s">
        <v>22045</v>
      </c>
      <c r="F188" s="17">
        <f t="shared" ca="1" si="2"/>
        <v>0.66351455621166522</v>
      </c>
    </row>
    <row r="189" spans="1:6" x14ac:dyDescent="0.25">
      <c r="A189" s="17" t="s">
        <v>15613</v>
      </c>
      <c r="B189" s="4" t="s">
        <v>15615</v>
      </c>
      <c r="C189" s="20" t="s">
        <v>15613</v>
      </c>
      <c r="D189" s="19" t="s">
        <v>15616</v>
      </c>
      <c r="E189" s="19" t="s">
        <v>20512</v>
      </c>
      <c r="F189" s="17">
        <f t="shared" ca="1" si="2"/>
        <v>0.73985465127395844</v>
      </c>
    </row>
    <row r="190" spans="1:6" ht="30" x14ac:dyDescent="0.25">
      <c r="A190" s="17" t="s">
        <v>13835</v>
      </c>
      <c r="B190" s="4" t="s">
        <v>13836</v>
      </c>
      <c r="C190" s="17" t="s">
        <v>13835</v>
      </c>
      <c r="D190" s="19" t="s">
        <v>19638</v>
      </c>
      <c r="E190" s="19" t="s">
        <v>19639</v>
      </c>
      <c r="F190" s="17">
        <f t="shared" ca="1" si="2"/>
        <v>0.18919251587033936</v>
      </c>
    </row>
    <row r="191" spans="1:6" x14ac:dyDescent="0.25">
      <c r="A191" s="17" t="s">
        <v>865</v>
      </c>
      <c r="B191" s="4" t="s">
        <v>15703</v>
      </c>
      <c r="C191" s="17" t="s">
        <v>865</v>
      </c>
      <c r="D191" s="19" t="s">
        <v>15704</v>
      </c>
      <c r="E191" s="19" t="s">
        <v>20534</v>
      </c>
      <c r="F191" s="17">
        <f t="shared" ca="1" si="2"/>
        <v>0.44660922086466392</v>
      </c>
    </row>
    <row r="192" spans="1:6" ht="75" x14ac:dyDescent="0.25">
      <c r="A192" s="17" t="s">
        <v>12833</v>
      </c>
      <c r="B192" s="4" t="s">
        <v>12834</v>
      </c>
      <c r="C192" s="17" t="s">
        <v>12833</v>
      </c>
      <c r="D192" s="19" t="s">
        <v>18816</v>
      </c>
      <c r="E192" s="19" t="s">
        <v>19240</v>
      </c>
      <c r="F192" s="17">
        <f t="shared" ca="1" si="2"/>
        <v>0.67679402306403924</v>
      </c>
    </row>
    <row r="193" spans="1:6" x14ac:dyDescent="0.25">
      <c r="A193" s="17" t="s">
        <v>5718</v>
      </c>
      <c r="B193" s="4" t="s">
        <v>1739</v>
      </c>
      <c r="C193" s="17" t="s">
        <v>5718</v>
      </c>
      <c r="D193" s="19" t="s">
        <v>15890</v>
      </c>
      <c r="E193" s="19" t="s">
        <v>5721</v>
      </c>
      <c r="F193" s="17">
        <f t="shared" ca="1" si="2"/>
        <v>0.1443095184939438</v>
      </c>
    </row>
    <row r="194" spans="1:6" x14ac:dyDescent="0.25">
      <c r="A194" s="17" t="s">
        <v>5133</v>
      </c>
      <c r="B194" s="4" t="s">
        <v>15693</v>
      </c>
      <c r="C194" s="17" t="s">
        <v>5133</v>
      </c>
      <c r="D194" s="19" t="s">
        <v>15694</v>
      </c>
      <c r="E194" s="19" t="s">
        <v>20529</v>
      </c>
      <c r="F194" s="17">
        <f t="shared" ref="F194:F257" ca="1" si="3">RAND()</f>
        <v>0.25385694357155841</v>
      </c>
    </row>
    <row r="195" spans="1:6" ht="60" x14ac:dyDescent="0.25">
      <c r="A195" s="17" t="s">
        <v>12886</v>
      </c>
      <c r="B195" s="4" t="s">
        <v>12887</v>
      </c>
      <c r="C195" s="17" t="s">
        <v>12886</v>
      </c>
      <c r="D195" s="19" t="s">
        <v>19211</v>
      </c>
      <c r="E195" s="19" t="s">
        <v>20275</v>
      </c>
      <c r="F195" s="17">
        <f t="shared" ca="1" si="3"/>
        <v>0.4067967681362199</v>
      </c>
    </row>
    <row r="196" spans="1:6" x14ac:dyDescent="0.25">
      <c r="A196" s="17" t="s">
        <v>17005</v>
      </c>
      <c r="B196" s="4" t="s">
        <v>20105</v>
      </c>
      <c r="C196" s="20" t="s">
        <v>17005</v>
      </c>
      <c r="D196" s="19" t="s">
        <v>20106</v>
      </c>
      <c r="E196" s="19" t="s">
        <v>20572</v>
      </c>
      <c r="F196" s="17">
        <f t="shared" ca="1" si="3"/>
        <v>0.17242585559472268</v>
      </c>
    </row>
    <row r="197" spans="1:6" x14ac:dyDescent="0.25">
      <c r="A197" s="17" t="s">
        <v>14189</v>
      </c>
      <c r="B197" s="4" t="s">
        <v>14190</v>
      </c>
      <c r="C197" s="20" t="s">
        <v>14189</v>
      </c>
      <c r="D197" s="19" t="s">
        <v>14191</v>
      </c>
      <c r="E197" s="19" t="s">
        <v>19633</v>
      </c>
      <c r="F197" s="17">
        <f t="shared" ca="1" si="3"/>
        <v>0.54331109193184512</v>
      </c>
    </row>
    <row r="198" spans="1:6" x14ac:dyDescent="0.25">
      <c r="A198" s="17" t="s">
        <v>15796</v>
      </c>
      <c r="B198" s="4" t="s">
        <v>15797</v>
      </c>
      <c r="C198" s="17" t="s">
        <v>15796</v>
      </c>
      <c r="D198" s="19" t="s">
        <v>15798</v>
      </c>
      <c r="E198" s="19" t="s">
        <v>15799</v>
      </c>
      <c r="F198" s="17">
        <f t="shared" ca="1" si="3"/>
        <v>0.10215204005946477</v>
      </c>
    </row>
    <row r="199" spans="1:6" x14ac:dyDescent="0.25">
      <c r="A199" s="17" t="s">
        <v>380</v>
      </c>
      <c r="B199" s="4" t="s">
        <v>1379</v>
      </c>
      <c r="C199" s="17" t="s">
        <v>380</v>
      </c>
      <c r="D199" s="19" t="s">
        <v>15495</v>
      </c>
      <c r="E199" s="19" t="s">
        <v>15496</v>
      </c>
      <c r="F199" s="17">
        <f t="shared" ca="1" si="3"/>
        <v>0.95195680751512624</v>
      </c>
    </row>
    <row r="200" spans="1:6" ht="45" x14ac:dyDescent="0.25">
      <c r="A200" s="17" t="s">
        <v>2837</v>
      </c>
      <c r="B200" s="4" t="s">
        <v>15539</v>
      </c>
      <c r="C200" s="17" t="s">
        <v>2837</v>
      </c>
      <c r="D200" s="19" t="s">
        <v>17930</v>
      </c>
      <c r="E200" s="19" t="s">
        <v>21052</v>
      </c>
      <c r="F200" s="17">
        <f t="shared" ca="1" si="3"/>
        <v>0.7653141113720402</v>
      </c>
    </row>
    <row r="201" spans="1:6" x14ac:dyDescent="0.25">
      <c r="A201" s="17" t="s">
        <v>17279</v>
      </c>
      <c r="B201" s="4" t="s">
        <v>18778</v>
      </c>
      <c r="D201" s="19" t="s">
        <v>19920</v>
      </c>
      <c r="E201" s="19" t="s">
        <v>19921</v>
      </c>
      <c r="F201" s="17">
        <f t="shared" ca="1" si="3"/>
        <v>2.2817495911789165E-2</v>
      </c>
    </row>
    <row r="202" spans="1:6" ht="30" x14ac:dyDescent="0.25">
      <c r="A202" s="17" t="s">
        <v>3393</v>
      </c>
      <c r="B202" s="4" t="s">
        <v>3394</v>
      </c>
      <c r="C202" s="17" t="s">
        <v>3393</v>
      </c>
      <c r="D202" s="19" t="s">
        <v>15514</v>
      </c>
      <c r="E202" s="19" t="s">
        <v>20481</v>
      </c>
      <c r="F202" s="17">
        <f t="shared" ca="1" si="3"/>
        <v>0.48172601886786648</v>
      </c>
    </row>
    <row r="203" spans="1:6" ht="45" x14ac:dyDescent="0.25">
      <c r="A203" s="17" t="s">
        <v>12301</v>
      </c>
      <c r="B203" s="4" t="s">
        <v>12302</v>
      </c>
      <c r="C203" s="17" t="s">
        <v>12301</v>
      </c>
      <c r="D203" s="19" t="s">
        <v>20202</v>
      </c>
      <c r="E203" s="19" t="s">
        <v>18839</v>
      </c>
      <c r="F203" s="17">
        <f t="shared" ca="1" si="3"/>
        <v>0.77393841543913044</v>
      </c>
    </row>
    <row r="204" spans="1:6" ht="60" x14ac:dyDescent="0.25">
      <c r="A204" s="17" t="s">
        <v>13380</v>
      </c>
      <c r="B204" s="4" t="s">
        <v>18538</v>
      </c>
      <c r="C204" s="17" t="s">
        <v>13380</v>
      </c>
      <c r="D204" s="19" t="s">
        <v>18536</v>
      </c>
      <c r="E204" s="19" t="s">
        <v>18537</v>
      </c>
      <c r="F204" s="17">
        <f t="shared" ca="1" si="3"/>
        <v>0.2707736422958843</v>
      </c>
    </row>
    <row r="205" spans="1:6" x14ac:dyDescent="0.25">
      <c r="A205" s="17" t="s">
        <v>2876</v>
      </c>
      <c r="B205" s="4" t="s">
        <v>13884</v>
      </c>
      <c r="C205" s="17" t="s">
        <v>2876</v>
      </c>
      <c r="D205" s="19" t="s">
        <v>13885</v>
      </c>
      <c r="E205" s="19" t="s">
        <v>2878</v>
      </c>
      <c r="F205" s="17">
        <f t="shared" ca="1" si="3"/>
        <v>0.8563429103705571</v>
      </c>
    </row>
    <row r="206" spans="1:6" ht="30" x14ac:dyDescent="0.25">
      <c r="A206" s="17" t="s">
        <v>11443</v>
      </c>
      <c r="B206" s="4" t="s">
        <v>15871</v>
      </c>
      <c r="C206" s="17" t="s">
        <v>11443</v>
      </c>
      <c r="D206" s="19" t="s">
        <v>17969</v>
      </c>
      <c r="E206" s="19" t="s">
        <v>17970</v>
      </c>
      <c r="F206" s="17">
        <f t="shared" ca="1" si="3"/>
        <v>0.3740041803905374</v>
      </c>
    </row>
    <row r="207" spans="1:6" x14ac:dyDescent="0.25">
      <c r="A207" s="17" t="s">
        <v>15499</v>
      </c>
      <c r="B207" s="4" t="s">
        <v>15500</v>
      </c>
      <c r="C207" s="17" t="s">
        <v>15499</v>
      </c>
      <c r="D207" s="19" t="s">
        <v>17927</v>
      </c>
      <c r="E207" s="19" t="s">
        <v>17928</v>
      </c>
      <c r="F207" s="17">
        <f t="shared" ca="1" si="3"/>
        <v>0.82329596692669071</v>
      </c>
    </row>
    <row r="208" spans="1:6" x14ac:dyDescent="0.25">
      <c r="A208" s="17" t="s">
        <v>767</v>
      </c>
      <c r="B208" s="4" t="s">
        <v>1878</v>
      </c>
      <c r="C208" s="17" t="s">
        <v>767</v>
      </c>
      <c r="D208" s="19" t="s">
        <v>15754</v>
      </c>
      <c r="E208" s="19" t="s">
        <v>15755</v>
      </c>
      <c r="F208" s="17">
        <f t="shared" ca="1" si="3"/>
        <v>0.83151222948562398</v>
      </c>
    </row>
    <row r="209" spans="1:6" x14ac:dyDescent="0.25">
      <c r="A209" s="17" t="s">
        <v>6928</v>
      </c>
      <c r="B209" s="4" t="s">
        <v>14345</v>
      </c>
      <c r="C209" s="17" t="s">
        <v>6928</v>
      </c>
      <c r="D209" s="19" t="s">
        <v>15612</v>
      </c>
      <c r="E209" s="19" t="s">
        <v>20511</v>
      </c>
      <c r="F209" s="17">
        <f t="shared" ca="1" si="3"/>
        <v>0.64882579266606144</v>
      </c>
    </row>
    <row r="210" spans="1:6" x14ac:dyDescent="0.25">
      <c r="A210" s="17" t="s">
        <v>1084</v>
      </c>
      <c r="B210" s="4" t="s">
        <v>2162</v>
      </c>
      <c r="C210" s="17" t="s">
        <v>1084</v>
      </c>
      <c r="D210" s="19" t="s">
        <v>2163</v>
      </c>
      <c r="E210" s="19" t="s">
        <v>17974</v>
      </c>
      <c r="F210" s="17">
        <f t="shared" ca="1" si="3"/>
        <v>0.71375109989670538</v>
      </c>
    </row>
    <row r="211" spans="1:6" x14ac:dyDescent="0.25">
      <c r="A211" s="17" t="s">
        <v>15529</v>
      </c>
      <c r="B211" s="4" t="s">
        <v>15530</v>
      </c>
      <c r="C211" s="17" t="s">
        <v>15529</v>
      </c>
      <c r="D211" s="19" t="s">
        <v>15531</v>
      </c>
      <c r="E211" s="19" t="s">
        <v>21050</v>
      </c>
      <c r="F211" s="17">
        <f t="shared" ca="1" si="3"/>
        <v>1.2475818485029988E-2</v>
      </c>
    </row>
    <row r="212" spans="1:6" x14ac:dyDescent="0.25">
      <c r="A212" s="17" t="s">
        <v>2883</v>
      </c>
      <c r="B212" s="4" t="s">
        <v>2887</v>
      </c>
      <c r="C212" s="17" t="s">
        <v>2883</v>
      </c>
      <c r="D212" s="19" t="s">
        <v>15778</v>
      </c>
      <c r="E212" s="19" t="s">
        <v>15779</v>
      </c>
      <c r="F212" s="17">
        <f t="shared" ca="1" si="3"/>
        <v>0.20679916192276504</v>
      </c>
    </row>
    <row r="213" spans="1:6" x14ac:dyDescent="0.25">
      <c r="A213" s="17" t="s">
        <v>380</v>
      </c>
      <c r="B213" s="4" t="s">
        <v>1378</v>
      </c>
      <c r="C213" s="17" t="s">
        <v>380</v>
      </c>
      <c r="D213" s="19" t="s">
        <v>15492</v>
      </c>
      <c r="E213" s="19" t="s">
        <v>15493</v>
      </c>
      <c r="F213" s="17">
        <f t="shared" ca="1" si="3"/>
        <v>0.19106335775438721</v>
      </c>
    </row>
    <row r="214" spans="1:6" x14ac:dyDescent="0.25">
      <c r="A214" s="17" t="s">
        <v>21071</v>
      </c>
      <c r="B214" s="4" t="s">
        <v>21072</v>
      </c>
      <c r="C214" s="17" t="s">
        <v>22040</v>
      </c>
      <c r="D214" s="19" t="s">
        <v>21073</v>
      </c>
      <c r="E214" s="19" t="s">
        <v>21074</v>
      </c>
      <c r="F214" s="17">
        <f t="shared" ca="1" si="3"/>
        <v>0.79290116480833062</v>
      </c>
    </row>
    <row r="215" spans="1:6" x14ac:dyDescent="0.25">
      <c r="A215" s="17" t="s">
        <v>21524</v>
      </c>
      <c r="B215" s="4" t="s">
        <v>21528</v>
      </c>
      <c r="D215" s="19" t="s">
        <v>21526</v>
      </c>
      <c r="E215" s="19" t="s">
        <v>21527</v>
      </c>
      <c r="F215" s="17">
        <f t="shared" ca="1" si="3"/>
        <v>0.47587156632916516</v>
      </c>
    </row>
    <row r="216" spans="1:6" ht="30" x14ac:dyDescent="0.25">
      <c r="A216" s="17" t="s">
        <v>14660</v>
      </c>
      <c r="B216" s="4" t="s">
        <v>14661</v>
      </c>
      <c r="C216" s="17" t="s">
        <v>14660</v>
      </c>
      <c r="D216" s="19" t="s">
        <v>14662</v>
      </c>
      <c r="E216" s="19" t="s">
        <v>14663</v>
      </c>
      <c r="F216" s="17">
        <f t="shared" ca="1" si="3"/>
        <v>6.4787930737469357E-2</v>
      </c>
    </row>
    <row r="217" spans="1:6" ht="60" x14ac:dyDescent="0.25">
      <c r="A217" s="17" t="s">
        <v>15849</v>
      </c>
      <c r="B217" s="4" t="s">
        <v>15850</v>
      </c>
      <c r="C217" s="17" t="s">
        <v>15849</v>
      </c>
      <c r="D217" s="19" t="s">
        <v>17964</v>
      </c>
      <c r="E217" s="19" t="s">
        <v>20553</v>
      </c>
      <c r="F217" s="17">
        <f t="shared" ca="1" si="3"/>
        <v>0.37308654101004957</v>
      </c>
    </row>
    <row r="218" spans="1:6" x14ac:dyDescent="0.25">
      <c r="A218" s="17" t="s">
        <v>371</v>
      </c>
      <c r="B218" s="4" t="s">
        <v>2086</v>
      </c>
      <c r="C218" s="17" t="s">
        <v>371</v>
      </c>
      <c r="D218" s="19" t="s">
        <v>15678</v>
      </c>
      <c r="E218" s="19" t="s">
        <v>15679</v>
      </c>
      <c r="F218" s="17">
        <f t="shared" ca="1" si="3"/>
        <v>0.44909234035554935</v>
      </c>
    </row>
    <row r="219" spans="1:6" x14ac:dyDescent="0.25">
      <c r="A219" s="17" t="s">
        <v>1084</v>
      </c>
      <c r="B219" s="4" t="s">
        <v>15888</v>
      </c>
      <c r="C219" s="17" t="s">
        <v>1084</v>
      </c>
      <c r="D219" s="19" t="s">
        <v>20564</v>
      </c>
      <c r="E219" s="19" t="s">
        <v>15889</v>
      </c>
      <c r="F219" s="17">
        <f t="shared" ca="1" si="3"/>
        <v>0.14828508657742112</v>
      </c>
    </row>
    <row r="220" spans="1:6" x14ac:dyDescent="0.25">
      <c r="A220" s="17" t="s">
        <v>15815</v>
      </c>
      <c r="B220" s="4" t="s">
        <v>15816</v>
      </c>
      <c r="C220" s="20" t="s">
        <v>15815</v>
      </c>
      <c r="D220" s="19" t="s">
        <v>15817</v>
      </c>
      <c r="E220" s="19" t="s">
        <v>20577</v>
      </c>
      <c r="F220" s="17">
        <f t="shared" ca="1" si="3"/>
        <v>0.42568252535582585</v>
      </c>
    </row>
    <row r="221" spans="1:6" x14ac:dyDescent="0.25">
      <c r="A221" s="17" t="s">
        <v>15705</v>
      </c>
      <c r="B221" s="4" t="s">
        <v>15708</v>
      </c>
      <c r="C221" s="17" t="s">
        <v>15705</v>
      </c>
      <c r="D221" s="19" t="s">
        <v>15709</v>
      </c>
      <c r="E221" s="19" t="s">
        <v>15710</v>
      </c>
      <c r="F221" s="17">
        <f t="shared" ca="1" si="3"/>
        <v>0.72449640008451555</v>
      </c>
    </row>
    <row r="222" spans="1:6" ht="30" x14ac:dyDescent="0.25">
      <c r="A222" s="17" t="s">
        <v>12878</v>
      </c>
      <c r="B222" s="4" t="s">
        <v>12879</v>
      </c>
      <c r="C222" s="17" t="s">
        <v>12878</v>
      </c>
      <c r="D222" s="19" t="s">
        <v>19392</v>
      </c>
      <c r="E222" s="19" t="s">
        <v>19191</v>
      </c>
      <c r="F222" s="17">
        <f t="shared" ca="1" si="3"/>
        <v>0.4179481133432702</v>
      </c>
    </row>
    <row r="223" spans="1:6" x14ac:dyDescent="0.25">
      <c r="A223" s="17" t="s">
        <v>20006</v>
      </c>
      <c r="B223" s="4" t="s">
        <v>20009</v>
      </c>
      <c r="C223" s="17" t="s">
        <v>20571</v>
      </c>
      <c r="D223" s="19" t="s">
        <v>20008</v>
      </c>
      <c r="E223" s="19" t="s">
        <v>20010</v>
      </c>
      <c r="F223" s="17">
        <f t="shared" ca="1" si="3"/>
        <v>0.24694462212155976</v>
      </c>
    </row>
    <row r="224" spans="1:6" x14ac:dyDescent="0.25">
      <c r="A224" s="17" t="s">
        <v>11447</v>
      </c>
      <c r="B224" s="4" t="s">
        <v>10222</v>
      </c>
      <c r="C224" s="17" t="s">
        <v>11447</v>
      </c>
      <c r="D224" s="19" t="s">
        <v>15880</v>
      </c>
      <c r="E224" s="19" t="s">
        <v>15881</v>
      </c>
      <c r="F224" s="17">
        <f t="shared" ca="1" si="3"/>
        <v>0.82532053227402402</v>
      </c>
    </row>
    <row r="225" spans="1:6" x14ac:dyDescent="0.25">
      <c r="A225" s="17" t="s">
        <v>1054</v>
      </c>
      <c r="B225" s="4" t="s">
        <v>2135</v>
      </c>
      <c r="C225" s="17" t="s">
        <v>1054</v>
      </c>
      <c r="D225" s="19" t="s">
        <v>15673</v>
      </c>
      <c r="E225" s="19" t="s">
        <v>2136</v>
      </c>
      <c r="F225" s="17">
        <f t="shared" ca="1" si="3"/>
        <v>0.65709489452705139</v>
      </c>
    </row>
    <row r="226" spans="1:6" x14ac:dyDescent="0.25">
      <c r="A226" s="17" t="s">
        <v>15568</v>
      </c>
      <c r="B226" s="4" t="s">
        <v>15569</v>
      </c>
      <c r="C226" s="17" t="s">
        <v>15568</v>
      </c>
      <c r="D226" s="19" t="s">
        <v>15570</v>
      </c>
      <c r="E226" s="19" t="s">
        <v>15571</v>
      </c>
      <c r="F226" s="17">
        <f t="shared" ca="1" si="3"/>
        <v>0.97641405765574196</v>
      </c>
    </row>
    <row r="227" spans="1:6" x14ac:dyDescent="0.25">
      <c r="A227" s="17" t="s">
        <v>15767</v>
      </c>
      <c r="B227" s="4" t="s">
        <v>15768</v>
      </c>
      <c r="C227" s="17" t="s">
        <v>15767</v>
      </c>
      <c r="D227" s="19" t="s">
        <v>15769</v>
      </c>
      <c r="E227" s="19" t="s">
        <v>15770</v>
      </c>
      <c r="F227" s="17">
        <f t="shared" ca="1" si="3"/>
        <v>0.54763231439138382</v>
      </c>
    </row>
    <row r="228" spans="1:6" x14ac:dyDescent="0.25">
      <c r="A228" s="17" t="s">
        <v>13924</v>
      </c>
      <c r="B228" s="4" t="s">
        <v>13925</v>
      </c>
      <c r="C228" s="17" t="s">
        <v>13924</v>
      </c>
      <c r="D228" s="19" t="s">
        <v>13926</v>
      </c>
      <c r="E228" s="19" t="s">
        <v>19502</v>
      </c>
      <c r="F228" s="17">
        <f t="shared" ca="1" si="3"/>
        <v>7.350420014443737E-2</v>
      </c>
    </row>
    <row r="229" spans="1:6" x14ac:dyDescent="0.25">
      <c r="A229" s="17" t="s">
        <v>463</v>
      </c>
      <c r="B229" s="4" t="s">
        <v>15695</v>
      </c>
      <c r="C229" s="17" t="s">
        <v>463</v>
      </c>
      <c r="D229" s="19" t="s">
        <v>20530</v>
      </c>
      <c r="E229" s="19" t="s">
        <v>20531</v>
      </c>
      <c r="F229" s="17">
        <f t="shared" ca="1" si="3"/>
        <v>1.263585721490168E-2</v>
      </c>
    </row>
    <row r="230" spans="1:6" ht="30" x14ac:dyDescent="0.25">
      <c r="A230" s="17" t="s">
        <v>15511</v>
      </c>
      <c r="B230" s="4" t="s">
        <v>7161</v>
      </c>
      <c r="C230" s="17" t="s">
        <v>15511</v>
      </c>
      <c r="D230" s="19" t="s">
        <v>21048</v>
      </c>
      <c r="E230" s="19" t="s">
        <v>21047</v>
      </c>
      <c r="F230" s="17">
        <f t="shared" ca="1" si="3"/>
        <v>0.52624875874544363</v>
      </c>
    </row>
    <row r="231" spans="1:6" ht="30" x14ac:dyDescent="0.25">
      <c r="A231" s="17" t="s">
        <v>14017</v>
      </c>
      <c r="B231" s="4" t="s">
        <v>14018</v>
      </c>
      <c r="C231" s="17" t="s">
        <v>14017</v>
      </c>
      <c r="D231" s="19" t="s">
        <v>14019</v>
      </c>
      <c r="E231" s="19" t="s">
        <v>19603</v>
      </c>
      <c r="F231" s="17">
        <f t="shared" ca="1" si="3"/>
        <v>0.77791822659428966</v>
      </c>
    </row>
    <row r="232" spans="1:6" x14ac:dyDescent="0.25">
      <c r="A232" s="17" t="s">
        <v>15462</v>
      </c>
      <c r="B232" s="4" t="s">
        <v>9590</v>
      </c>
      <c r="C232" s="17" t="s">
        <v>15462</v>
      </c>
      <c r="D232" s="19" t="s">
        <v>15463</v>
      </c>
      <c r="E232" s="19" t="s">
        <v>15464</v>
      </c>
      <c r="F232" s="17">
        <f t="shared" ca="1" si="3"/>
        <v>0.41205293896523043</v>
      </c>
    </row>
    <row r="233" spans="1:6" x14ac:dyDescent="0.25">
      <c r="A233" s="17" t="s">
        <v>6493</v>
      </c>
      <c r="B233" s="4" t="s">
        <v>15651</v>
      </c>
      <c r="C233" s="17" t="s">
        <v>6493</v>
      </c>
      <c r="D233" s="19" t="s">
        <v>15652</v>
      </c>
      <c r="E233" s="19" t="s">
        <v>6498</v>
      </c>
      <c r="F233" s="17">
        <f t="shared" ca="1" si="3"/>
        <v>0.61158672087615573</v>
      </c>
    </row>
    <row r="234" spans="1:6" x14ac:dyDescent="0.25">
      <c r="A234" s="17" t="s">
        <v>12868</v>
      </c>
      <c r="B234" s="4" t="s">
        <v>12869</v>
      </c>
      <c r="C234" s="17" t="s">
        <v>12868</v>
      </c>
      <c r="D234" s="19" t="s">
        <v>19242</v>
      </c>
      <c r="E234" s="19" t="s">
        <v>12870</v>
      </c>
      <c r="F234" s="17">
        <f t="shared" ca="1" si="3"/>
        <v>8.5436532674947663E-2</v>
      </c>
    </row>
    <row r="235" spans="1:6" x14ac:dyDescent="0.25">
      <c r="A235" s="17" t="s">
        <v>1167</v>
      </c>
      <c r="B235" s="4" t="s">
        <v>2220</v>
      </c>
      <c r="C235" s="17" t="s">
        <v>1167</v>
      </c>
      <c r="D235" s="19" t="s">
        <v>17952</v>
      </c>
      <c r="E235" s="19" t="s">
        <v>17953</v>
      </c>
      <c r="F235" s="17">
        <f t="shared" ca="1" si="3"/>
        <v>0.9106915910208595</v>
      </c>
    </row>
    <row r="236" spans="1:6" x14ac:dyDescent="0.25">
      <c r="A236" s="17" t="s">
        <v>594</v>
      </c>
      <c r="B236" s="4" t="s">
        <v>1744</v>
      </c>
      <c r="C236" s="17" t="s">
        <v>594</v>
      </c>
      <c r="D236" s="19" t="s">
        <v>15562</v>
      </c>
      <c r="E236" s="19" t="s">
        <v>20496</v>
      </c>
      <c r="F236" s="17">
        <f t="shared" ca="1" si="3"/>
        <v>0.98764489697181046</v>
      </c>
    </row>
    <row r="237" spans="1:6" x14ac:dyDescent="0.25">
      <c r="A237" s="17" t="s">
        <v>6010</v>
      </c>
      <c r="B237" s="4" t="s">
        <v>6011</v>
      </c>
      <c r="C237" s="17" t="s">
        <v>6010</v>
      </c>
      <c r="D237" s="19" t="s">
        <v>6012</v>
      </c>
      <c r="E237" s="19" t="s">
        <v>22164</v>
      </c>
      <c r="F237" s="17">
        <f t="shared" ca="1" si="3"/>
        <v>2.7097153774425342E-2</v>
      </c>
    </row>
    <row r="238" spans="1:6" x14ac:dyDescent="0.25">
      <c r="A238" s="17" t="s">
        <v>5722</v>
      </c>
      <c r="B238" s="4" t="s">
        <v>20479</v>
      </c>
      <c r="C238" s="17" t="s">
        <v>5722</v>
      </c>
      <c r="D238" s="19" t="s">
        <v>15513</v>
      </c>
      <c r="E238" s="19" t="s">
        <v>20480</v>
      </c>
      <c r="F238" s="17">
        <f t="shared" ca="1" si="3"/>
        <v>0.8757957871844857</v>
      </c>
    </row>
    <row r="239" spans="1:6" x14ac:dyDescent="0.25">
      <c r="A239" s="17" t="s">
        <v>5275</v>
      </c>
      <c r="B239" s="4" t="s">
        <v>5277</v>
      </c>
      <c r="C239" s="17" t="s">
        <v>5275</v>
      </c>
      <c r="D239" s="19" t="s">
        <v>15469</v>
      </c>
      <c r="E239" s="19" t="s">
        <v>21101</v>
      </c>
      <c r="F239" s="17">
        <f t="shared" ca="1" si="3"/>
        <v>0.57210557075446622</v>
      </c>
    </row>
    <row r="240" spans="1:6" x14ac:dyDescent="0.25">
      <c r="A240" s="17" t="s">
        <v>518</v>
      </c>
      <c r="B240" s="4" t="s">
        <v>15721</v>
      </c>
      <c r="C240" s="17" t="s">
        <v>518</v>
      </c>
      <c r="D240" s="19" t="s">
        <v>15722</v>
      </c>
      <c r="E240" s="19" t="s">
        <v>21067</v>
      </c>
      <c r="F240" s="17">
        <f t="shared" ca="1" si="3"/>
        <v>0.3303545683093384</v>
      </c>
    </row>
    <row r="241" spans="1:6" x14ac:dyDescent="0.25">
      <c r="A241" s="17" t="s">
        <v>688</v>
      </c>
      <c r="B241" s="4" t="s">
        <v>15686</v>
      </c>
      <c r="C241" s="17" t="s">
        <v>688</v>
      </c>
      <c r="D241" s="19" t="s">
        <v>1807</v>
      </c>
      <c r="E241" s="19" t="s">
        <v>1808</v>
      </c>
      <c r="F241" s="17">
        <f t="shared" ca="1" si="3"/>
        <v>0.36613996367078416</v>
      </c>
    </row>
    <row r="242" spans="1:6" x14ac:dyDescent="0.25">
      <c r="A242" s="17" t="s">
        <v>17248</v>
      </c>
      <c r="B242" s="4" t="s">
        <v>20145</v>
      </c>
      <c r="C242" s="17" t="s">
        <v>17248</v>
      </c>
      <c r="D242" s="19" t="s">
        <v>20143</v>
      </c>
      <c r="E242" s="19" t="s">
        <v>20144</v>
      </c>
      <c r="F242" s="17">
        <f t="shared" ca="1" si="3"/>
        <v>0.27340596365829539</v>
      </c>
    </row>
    <row r="243" spans="1:6" ht="45" x14ac:dyDescent="0.25">
      <c r="A243" s="17" t="s">
        <v>13043</v>
      </c>
      <c r="B243" s="4" t="s">
        <v>13044</v>
      </c>
      <c r="C243" s="17" t="s">
        <v>13043</v>
      </c>
      <c r="D243" s="19" t="s">
        <v>18908</v>
      </c>
      <c r="E243" s="19" t="s">
        <v>19405</v>
      </c>
      <c r="F243" s="17">
        <f t="shared" ca="1" si="3"/>
        <v>0.74001922207674653</v>
      </c>
    </row>
    <row r="244" spans="1:6" x14ac:dyDescent="0.25">
      <c r="A244" s="17" t="s">
        <v>1050</v>
      </c>
      <c r="B244" s="4" t="s">
        <v>15773</v>
      </c>
      <c r="C244" s="17" t="s">
        <v>1050</v>
      </c>
      <c r="D244" s="19" t="s">
        <v>15774</v>
      </c>
      <c r="E244" s="19" t="s">
        <v>21070</v>
      </c>
      <c r="F244" s="17">
        <f t="shared" ca="1" si="3"/>
        <v>0.16165391523868344</v>
      </c>
    </row>
    <row r="245" spans="1:6" x14ac:dyDescent="0.25">
      <c r="A245" s="17" t="s">
        <v>6902</v>
      </c>
      <c r="B245" s="4" t="s">
        <v>6903</v>
      </c>
      <c r="C245" s="17" t="s">
        <v>6902</v>
      </c>
      <c r="D245" s="19" t="s">
        <v>20513</v>
      </c>
      <c r="E245" s="19" t="s">
        <v>22165</v>
      </c>
      <c r="F245" s="17">
        <f t="shared" ca="1" si="3"/>
        <v>0.76457401726481422</v>
      </c>
    </row>
    <row r="246" spans="1:6" ht="30" x14ac:dyDescent="0.25">
      <c r="A246" s="17" t="s">
        <v>13195</v>
      </c>
      <c r="B246" s="4" t="s">
        <v>1072</v>
      </c>
      <c r="C246" s="17" t="s">
        <v>13195</v>
      </c>
      <c r="D246" s="19" t="s">
        <v>18943</v>
      </c>
      <c r="E246" s="19" t="s">
        <v>21093</v>
      </c>
      <c r="F246" s="17">
        <f t="shared" ca="1" si="3"/>
        <v>9.0309651855546624E-2</v>
      </c>
    </row>
    <row r="247" spans="1:6" x14ac:dyDescent="0.25">
      <c r="A247" s="17" t="s">
        <v>912</v>
      </c>
      <c r="B247" s="4" t="s">
        <v>2001</v>
      </c>
      <c r="C247" s="17" t="s">
        <v>912</v>
      </c>
      <c r="D247" s="19" t="s">
        <v>15517</v>
      </c>
      <c r="E247" s="19" t="s">
        <v>15518</v>
      </c>
      <c r="F247" s="17">
        <f t="shared" ca="1" si="3"/>
        <v>0.84592598539963548</v>
      </c>
    </row>
    <row r="248" spans="1:6" x14ac:dyDescent="0.25">
      <c r="A248" s="17" t="s">
        <v>15775</v>
      </c>
      <c r="B248" s="4" t="s">
        <v>15501</v>
      </c>
      <c r="C248" s="17" t="s">
        <v>15775</v>
      </c>
      <c r="D248" s="19" t="s">
        <v>15776</v>
      </c>
      <c r="E248" s="19" t="s">
        <v>15777</v>
      </c>
      <c r="F248" s="17">
        <f t="shared" ca="1" si="3"/>
        <v>0.69696645025383286</v>
      </c>
    </row>
    <row r="249" spans="1:6" ht="30" x14ac:dyDescent="0.25">
      <c r="A249" s="17" t="s">
        <v>20500</v>
      </c>
      <c r="B249" s="4" t="s">
        <v>20504</v>
      </c>
      <c r="C249" s="17" t="s">
        <v>20500</v>
      </c>
      <c r="D249" s="19" t="s">
        <v>20502</v>
      </c>
      <c r="E249" s="19" t="s">
        <v>20503</v>
      </c>
      <c r="F249" s="17">
        <f t="shared" ca="1" si="3"/>
        <v>0.38237950527124376</v>
      </c>
    </row>
    <row r="250" spans="1:6" ht="30" x14ac:dyDescent="0.25">
      <c r="A250" s="17" t="s">
        <v>13544</v>
      </c>
      <c r="B250" s="4" t="s">
        <v>13546</v>
      </c>
      <c r="C250" s="17" t="s">
        <v>13544</v>
      </c>
      <c r="D250" s="19" t="s">
        <v>18581</v>
      </c>
      <c r="E250" s="19" t="s">
        <v>18582</v>
      </c>
      <c r="F250" s="17">
        <f t="shared" ca="1" si="3"/>
        <v>0.76816587701337335</v>
      </c>
    </row>
    <row r="251" spans="1:6" ht="30" x14ac:dyDescent="0.25">
      <c r="A251" s="17" t="s">
        <v>15731</v>
      </c>
      <c r="B251" s="4" t="s">
        <v>15732</v>
      </c>
      <c r="C251" s="17" t="s">
        <v>15731</v>
      </c>
      <c r="D251" s="19" t="s">
        <v>17949</v>
      </c>
      <c r="E251" s="19" t="s">
        <v>17950</v>
      </c>
      <c r="F251" s="17">
        <f t="shared" ca="1" si="3"/>
        <v>0.49385800947691161</v>
      </c>
    </row>
    <row r="252" spans="1:6" x14ac:dyDescent="0.25">
      <c r="A252" s="17" t="s">
        <v>829</v>
      </c>
      <c r="B252" s="4" t="s">
        <v>15446</v>
      </c>
      <c r="C252" s="17" t="s">
        <v>829</v>
      </c>
      <c r="D252" s="19" t="s">
        <v>15447</v>
      </c>
      <c r="E252" s="19" t="s">
        <v>15448</v>
      </c>
      <c r="F252" s="17">
        <f t="shared" ca="1" si="3"/>
        <v>0.14788173821287132</v>
      </c>
    </row>
    <row r="253" spans="1:6" ht="30" x14ac:dyDescent="0.25">
      <c r="A253" s="17" t="s">
        <v>15691</v>
      </c>
      <c r="B253" s="4" t="s">
        <v>15677</v>
      </c>
      <c r="C253" s="20" t="s">
        <v>15691</v>
      </c>
      <c r="D253" s="19" t="s">
        <v>18208</v>
      </c>
      <c r="E253" s="19" t="s">
        <v>21026</v>
      </c>
      <c r="F253" s="17">
        <f t="shared" ca="1" si="3"/>
        <v>0.78204346837358107</v>
      </c>
    </row>
    <row r="254" spans="1:6" x14ac:dyDescent="0.25">
      <c r="A254" s="17" t="s">
        <v>8003</v>
      </c>
      <c r="B254" s="4" t="s">
        <v>15582</v>
      </c>
      <c r="C254" s="17" t="s">
        <v>8003</v>
      </c>
      <c r="D254" s="19" t="s">
        <v>15583</v>
      </c>
      <c r="E254" s="19" t="s">
        <v>21053</v>
      </c>
      <c r="F254" s="17">
        <f t="shared" ca="1" si="3"/>
        <v>0.7268671172977984</v>
      </c>
    </row>
    <row r="255" spans="1:6" x14ac:dyDescent="0.25">
      <c r="A255" s="17" t="s">
        <v>9151</v>
      </c>
      <c r="B255" s="4" t="s">
        <v>12622</v>
      </c>
      <c r="C255" s="17" t="s">
        <v>9151</v>
      </c>
      <c r="D255" s="19" t="s">
        <v>15848</v>
      </c>
      <c r="E255" s="21" t="s">
        <v>21086</v>
      </c>
      <c r="F255" s="17">
        <f t="shared" ca="1" si="3"/>
        <v>0.94621408476098479</v>
      </c>
    </row>
    <row r="256" spans="1:6" x14ac:dyDescent="0.25">
      <c r="A256" s="17" t="s">
        <v>1088</v>
      </c>
      <c r="B256" s="4" t="s">
        <v>15696</v>
      </c>
      <c r="C256" s="17" t="s">
        <v>1088</v>
      </c>
      <c r="D256" s="19" t="s">
        <v>15697</v>
      </c>
      <c r="E256" s="19" t="s">
        <v>20532</v>
      </c>
      <c r="F256" s="17">
        <f t="shared" ca="1" si="3"/>
        <v>0.83088211863607753</v>
      </c>
    </row>
    <row r="257" spans="1:6" x14ac:dyDescent="0.25">
      <c r="A257" s="17" t="s">
        <v>14310</v>
      </c>
      <c r="B257" s="4" t="s">
        <v>19444</v>
      </c>
      <c r="C257" s="17" t="s">
        <v>14310</v>
      </c>
      <c r="D257" s="19" t="s">
        <v>14311</v>
      </c>
      <c r="E257" s="19" t="s">
        <v>20570</v>
      </c>
      <c r="F257" s="17">
        <f t="shared" ca="1" si="3"/>
        <v>0.35548521697295543</v>
      </c>
    </row>
    <row r="258" spans="1:6" x14ac:dyDescent="0.25">
      <c r="A258" s="17" t="s">
        <v>2424</v>
      </c>
      <c r="B258" s="4" t="s">
        <v>2425</v>
      </c>
      <c r="C258" s="17" t="s">
        <v>2424</v>
      </c>
      <c r="D258" s="19" t="s">
        <v>15580</v>
      </c>
      <c r="E258" s="19" t="s">
        <v>15581</v>
      </c>
      <c r="F258" s="17">
        <f t="shared" ref="F258:F321" ca="1" si="4">RAND()</f>
        <v>0.5288893315521197</v>
      </c>
    </row>
    <row r="259" spans="1:6" x14ac:dyDescent="0.25">
      <c r="A259" s="17" t="s">
        <v>2339</v>
      </c>
      <c r="B259" s="4" t="s">
        <v>15898</v>
      </c>
      <c r="C259" s="17" t="s">
        <v>2339</v>
      </c>
      <c r="D259" s="19" t="s">
        <v>2341</v>
      </c>
      <c r="E259" s="19" t="s">
        <v>2342</v>
      </c>
      <c r="F259" s="17">
        <f t="shared" ca="1" si="4"/>
        <v>0.88529975839651942</v>
      </c>
    </row>
    <row r="260" spans="1:6" x14ac:dyDescent="0.25">
      <c r="A260" s="17" t="s">
        <v>170</v>
      </c>
      <c r="B260" s="4" t="s">
        <v>15912</v>
      </c>
      <c r="C260" s="17" t="s">
        <v>170</v>
      </c>
      <c r="D260" s="19" t="s">
        <v>15913</v>
      </c>
      <c r="E260" s="19" t="s">
        <v>21092</v>
      </c>
      <c r="F260" s="17">
        <f t="shared" ca="1" si="4"/>
        <v>0.98092165414204735</v>
      </c>
    </row>
    <row r="261" spans="1:6" x14ac:dyDescent="0.25">
      <c r="A261" s="17" t="s">
        <v>3479</v>
      </c>
      <c r="B261" s="4" t="s">
        <v>15823</v>
      </c>
      <c r="C261" s="17" t="s">
        <v>3479</v>
      </c>
      <c r="D261" s="19" t="s">
        <v>15824</v>
      </c>
      <c r="E261" s="19" t="s">
        <v>21081</v>
      </c>
      <c r="F261" s="17">
        <f t="shared" ca="1" si="4"/>
        <v>0.52746059091834951</v>
      </c>
    </row>
    <row r="262" spans="1:6" x14ac:dyDescent="0.25">
      <c r="A262" s="17" t="s">
        <v>6633</v>
      </c>
      <c r="B262" s="4" t="s">
        <v>15648</v>
      </c>
      <c r="C262" s="17" t="s">
        <v>6633</v>
      </c>
      <c r="D262" s="19" t="s">
        <v>15649</v>
      </c>
      <c r="E262" s="19" t="s">
        <v>15650</v>
      </c>
      <c r="F262" s="17">
        <f t="shared" ca="1" si="4"/>
        <v>1.6467444737422787E-2</v>
      </c>
    </row>
    <row r="263" spans="1:6" ht="30" x14ac:dyDescent="0.25">
      <c r="A263" s="17" t="s">
        <v>5555</v>
      </c>
      <c r="B263" s="4" t="s">
        <v>15658</v>
      </c>
      <c r="C263" s="17" t="s">
        <v>5555</v>
      </c>
      <c r="D263" s="19" t="s">
        <v>18200</v>
      </c>
      <c r="E263" s="19" t="s">
        <v>21061</v>
      </c>
      <c r="F263" s="17">
        <f t="shared" ca="1" si="4"/>
        <v>0.31606882478581722</v>
      </c>
    </row>
    <row r="264" spans="1:6" ht="30" x14ac:dyDescent="0.25">
      <c r="A264" s="17" t="s">
        <v>6010</v>
      </c>
      <c r="B264" s="4" t="s">
        <v>642</v>
      </c>
      <c r="C264" s="17" t="s">
        <v>6010</v>
      </c>
      <c r="D264" s="19" t="s">
        <v>15642</v>
      </c>
      <c r="E264" s="19" t="s">
        <v>22166</v>
      </c>
      <c r="F264" s="17">
        <f t="shared" ca="1" si="4"/>
        <v>0.6293693476218476</v>
      </c>
    </row>
    <row r="265" spans="1:6" x14ac:dyDescent="0.25">
      <c r="A265" s="17" t="s">
        <v>20013</v>
      </c>
      <c r="B265" s="4" t="s">
        <v>20014</v>
      </c>
      <c r="C265" s="20" t="s">
        <v>20013</v>
      </c>
      <c r="D265" s="19" t="s">
        <v>20011</v>
      </c>
      <c r="E265" s="19" t="s">
        <v>20012</v>
      </c>
      <c r="F265" s="17">
        <f t="shared" ca="1" si="4"/>
        <v>0.38462175857091496</v>
      </c>
    </row>
    <row r="266" spans="1:6" x14ac:dyDescent="0.25">
      <c r="A266" s="17" t="s">
        <v>12444</v>
      </c>
      <c r="B266" s="4" t="s">
        <v>12445</v>
      </c>
      <c r="C266" s="17" t="s">
        <v>12444</v>
      </c>
      <c r="D266" s="19" t="s">
        <v>12446</v>
      </c>
      <c r="E266" s="19" t="s">
        <v>12447</v>
      </c>
      <c r="F266" s="17">
        <f t="shared" ca="1" si="4"/>
        <v>0.96750563026173375</v>
      </c>
    </row>
    <row r="267" spans="1:6" x14ac:dyDescent="0.25">
      <c r="A267" s="17" t="s">
        <v>15294</v>
      </c>
      <c r="B267" s="4" t="s">
        <v>7644</v>
      </c>
      <c r="C267" s="17" t="s">
        <v>15294</v>
      </c>
      <c r="D267" s="19" t="s">
        <v>15295</v>
      </c>
      <c r="E267" s="19" t="s">
        <v>17811</v>
      </c>
      <c r="F267" s="17">
        <f t="shared" ca="1" si="4"/>
        <v>3.0846638129711668E-2</v>
      </c>
    </row>
    <row r="268" spans="1:6" ht="30" x14ac:dyDescent="0.25">
      <c r="A268" s="17" t="s">
        <v>14085</v>
      </c>
      <c r="B268" s="4" t="s">
        <v>14086</v>
      </c>
      <c r="C268" s="17" t="s">
        <v>14085</v>
      </c>
      <c r="D268" s="19" t="s">
        <v>18684</v>
      </c>
      <c r="E268" s="19" t="s">
        <v>19674</v>
      </c>
      <c r="F268" s="17">
        <f t="shared" ca="1" si="4"/>
        <v>0.87281914371205904</v>
      </c>
    </row>
    <row r="269" spans="1:6" x14ac:dyDescent="0.25">
      <c r="A269" s="17" t="s">
        <v>15831</v>
      </c>
      <c r="B269" s="4" t="s">
        <v>15832</v>
      </c>
      <c r="C269" s="17" t="s">
        <v>15831</v>
      </c>
      <c r="D269" s="19" t="s">
        <v>15833</v>
      </c>
      <c r="E269" s="19" t="s">
        <v>15834</v>
      </c>
      <c r="F269" s="17">
        <f t="shared" ca="1" si="4"/>
        <v>0.14602665557344729</v>
      </c>
    </row>
    <row r="270" spans="1:6" x14ac:dyDescent="0.25">
      <c r="A270" s="17" t="s">
        <v>12835</v>
      </c>
      <c r="B270" s="4" t="s">
        <v>15444</v>
      </c>
      <c r="C270" s="20" t="s">
        <v>12835</v>
      </c>
      <c r="D270" s="19" t="s">
        <v>15445</v>
      </c>
      <c r="E270" s="19" t="s">
        <v>20474</v>
      </c>
      <c r="F270" s="17">
        <f t="shared" ca="1" si="4"/>
        <v>0.90171479269439903</v>
      </c>
    </row>
    <row r="271" spans="1:6" x14ac:dyDescent="0.25">
      <c r="A271" s="17" t="s">
        <v>928</v>
      </c>
      <c r="B271" s="4" t="s">
        <v>15801</v>
      </c>
      <c r="C271" s="17" t="s">
        <v>928</v>
      </c>
      <c r="D271" s="19" t="s">
        <v>16745</v>
      </c>
      <c r="E271" s="19" t="s">
        <v>15802</v>
      </c>
      <c r="F271" s="17">
        <f t="shared" ca="1" si="4"/>
        <v>0.35079908852766795</v>
      </c>
    </row>
    <row r="272" spans="1:6" x14ac:dyDescent="0.25">
      <c r="A272" s="17" t="s">
        <v>594</v>
      </c>
      <c r="B272" s="4" t="s">
        <v>1743</v>
      </c>
      <c r="C272" s="17" t="s">
        <v>594</v>
      </c>
      <c r="D272" s="19" t="s">
        <v>15563</v>
      </c>
      <c r="E272" s="19" t="s">
        <v>15564</v>
      </c>
      <c r="F272" s="17">
        <f t="shared" ca="1" si="4"/>
        <v>3.6185990280607983E-2</v>
      </c>
    </row>
    <row r="273" spans="1:6" x14ac:dyDescent="0.25">
      <c r="A273" s="17" t="s">
        <v>13737</v>
      </c>
      <c r="B273" s="4" t="s">
        <v>15716</v>
      </c>
      <c r="C273" s="17" t="s">
        <v>13737</v>
      </c>
      <c r="D273" s="19" t="s">
        <v>15717</v>
      </c>
      <c r="E273" s="19" t="s">
        <v>20537</v>
      </c>
      <c r="F273" s="17">
        <f t="shared" ca="1" si="4"/>
        <v>0.84898953646450903</v>
      </c>
    </row>
    <row r="274" spans="1:6" x14ac:dyDescent="0.25">
      <c r="A274" s="17" t="s">
        <v>20683</v>
      </c>
      <c r="B274" s="4" t="s">
        <v>20684</v>
      </c>
      <c r="C274" s="17" t="s">
        <v>20683</v>
      </c>
      <c r="D274" s="19" t="s">
        <v>20685</v>
      </c>
      <c r="E274" s="19" t="s">
        <v>21096</v>
      </c>
      <c r="F274" s="17">
        <f t="shared" ca="1" si="4"/>
        <v>0.99706759032378145</v>
      </c>
    </row>
    <row r="275" spans="1:6" x14ac:dyDescent="0.25">
      <c r="A275" s="17" t="s">
        <v>11523</v>
      </c>
      <c r="B275" s="4" t="s">
        <v>5719</v>
      </c>
      <c r="C275" s="17" t="s">
        <v>11523</v>
      </c>
      <c r="D275" s="19" t="s">
        <v>20559</v>
      </c>
      <c r="E275" s="19" t="s">
        <v>20560</v>
      </c>
      <c r="F275" s="17">
        <f t="shared" ca="1" si="4"/>
        <v>4.7564723856432511E-3</v>
      </c>
    </row>
    <row r="276" spans="1:6" x14ac:dyDescent="0.25">
      <c r="A276" s="17" t="s">
        <v>2282</v>
      </c>
      <c r="B276" s="4" t="s">
        <v>13828</v>
      </c>
      <c r="C276" s="17" t="s">
        <v>2282</v>
      </c>
      <c r="D276" s="19" t="s">
        <v>13829</v>
      </c>
      <c r="E276" s="19" t="s">
        <v>13830</v>
      </c>
      <c r="F276" s="17">
        <f t="shared" ca="1" si="4"/>
        <v>0.44888368116170485</v>
      </c>
    </row>
    <row r="277" spans="1:6" ht="30" x14ac:dyDescent="0.25">
      <c r="A277" s="17" t="s">
        <v>12303</v>
      </c>
      <c r="B277" s="4" t="s">
        <v>12304</v>
      </c>
      <c r="C277" s="17" t="s">
        <v>12303</v>
      </c>
      <c r="D277" s="19" t="s">
        <v>19296</v>
      </c>
      <c r="E277" s="19" t="s">
        <v>12305</v>
      </c>
      <c r="F277" s="17">
        <f t="shared" ca="1" si="4"/>
        <v>0.72654553206360784</v>
      </c>
    </row>
    <row r="278" spans="1:6" x14ac:dyDescent="0.25">
      <c r="A278" s="17" t="s">
        <v>15607</v>
      </c>
      <c r="B278" s="4" t="s">
        <v>15732</v>
      </c>
      <c r="C278" s="20" t="s">
        <v>15607</v>
      </c>
      <c r="D278" s="19" t="s">
        <v>21036</v>
      </c>
      <c r="E278" s="19" t="s">
        <v>21037</v>
      </c>
      <c r="F278" s="17">
        <f t="shared" ca="1" si="4"/>
        <v>0.37505691429715182</v>
      </c>
    </row>
    <row r="279" spans="1:6" x14ac:dyDescent="0.25">
      <c r="A279" s="17" t="s">
        <v>221</v>
      </c>
      <c r="B279" s="4" t="s">
        <v>15526</v>
      </c>
      <c r="C279" s="17" t="s">
        <v>221</v>
      </c>
      <c r="D279" s="19" t="s">
        <v>15527</v>
      </c>
      <c r="E279" s="19" t="s">
        <v>15528</v>
      </c>
      <c r="F279" s="17">
        <f t="shared" ca="1" si="4"/>
        <v>0.95891183403738423</v>
      </c>
    </row>
    <row r="280" spans="1:6" x14ac:dyDescent="0.25">
      <c r="A280" s="17" t="s">
        <v>777</v>
      </c>
      <c r="B280" s="4" t="s">
        <v>14309</v>
      </c>
      <c r="C280" s="17" t="s">
        <v>777</v>
      </c>
      <c r="D280" s="19" t="s">
        <v>18715</v>
      </c>
      <c r="E280" s="19" t="s">
        <v>18716</v>
      </c>
      <c r="F280" s="17">
        <f t="shared" ca="1" si="4"/>
        <v>0.69454265560524131</v>
      </c>
    </row>
    <row r="281" spans="1:6" x14ac:dyDescent="0.25">
      <c r="A281" s="17" t="s">
        <v>11103</v>
      </c>
      <c r="B281" s="4" t="s">
        <v>15856</v>
      </c>
      <c r="C281" s="17" t="s">
        <v>11103</v>
      </c>
      <c r="D281" s="19" t="s">
        <v>15857</v>
      </c>
      <c r="E281" s="19" t="s">
        <v>15858</v>
      </c>
      <c r="F281" s="17">
        <f t="shared" ca="1" si="4"/>
        <v>0.35695686876350974</v>
      </c>
    </row>
    <row r="282" spans="1:6" x14ac:dyDescent="0.25">
      <c r="A282" s="17" t="s">
        <v>2337</v>
      </c>
      <c r="B282" s="4" t="s">
        <v>15684</v>
      </c>
      <c r="C282" s="17" t="s">
        <v>4102</v>
      </c>
      <c r="D282" s="19" t="s">
        <v>4102</v>
      </c>
      <c r="E282" s="19" t="s">
        <v>15685</v>
      </c>
      <c r="F282" s="17">
        <f t="shared" ca="1" si="4"/>
        <v>5.2559071221031206E-2</v>
      </c>
    </row>
    <row r="283" spans="1:6" x14ac:dyDescent="0.25">
      <c r="A283" s="17" t="s">
        <v>5257</v>
      </c>
      <c r="B283" s="4" t="s">
        <v>15637</v>
      </c>
      <c r="C283" s="17" t="s">
        <v>5257</v>
      </c>
      <c r="D283" s="19" t="s">
        <v>5259</v>
      </c>
      <c r="E283" s="19" t="s">
        <v>5260</v>
      </c>
      <c r="F283" s="17">
        <f t="shared" ca="1" si="4"/>
        <v>0.77617457042743865</v>
      </c>
    </row>
    <row r="284" spans="1:6" x14ac:dyDescent="0.25">
      <c r="A284" s="17" t="s">
        <v>5009</v>
      </c>
      <c r="B284" s="4" t="s">
        <v>2220</v>
      </c>
      <c r="C284" s="17" t="s">
        <v>5009</v>
      </c>
      <c r="D284" s="19" t="s">
        <v>15664</v>
      </c>
      <c r="E284" s="19" t="s">
        <v>15665</v>
      </c>
      <c r="F284" s="17">
        <f t="shared" ca="1" si="4"/>
        <v>0.26552297819266213</v>
      </c>
    </row>
    <row r="285" spans="1:6" x14ac:dyDescent="0.25">
      <c r="A285" s="17" t="s">
        <v>3695</v>
      </c>
      <c r="B285" s="4" t="s">
        <v>20515</v>
      </c>
      <c r="C285" s="17" t="s">
        <v>3695</v>
      </c>
      <c r="D285" s="19" t="s">
        <v>15626</v>
      </c>
      <c r="E285" s="19" t="s">
        <v>20516</v>
      </c>
      <c r="F285" s="17">
        <f t="shared" ca="1" si="4"/>
        <v>0.81998396673803775</v>
      </c>
    </row>
    <row r="286" spans="1:6" x14ac:dyDescent="0.25">
      <c r="A286" s="17" t="s">
        <v>14207</v>
      </c>
      <c r="B286" s="4" t="s">
        <v>14208</v>
      </c>
      <c r="C286" s="17" t="s">
        <v>14207</v>
      </c>
      <c r="D286" s="19" t="s">
        <v>14209</v>
      </c>
      <c r="E286" s="19" t="s">
        <v>14210</v>
      </c>
      <c r="F286" s="17">
        <f t="shared" ca="1" si="4"/>
        <v>0.32593885314378279</v>
      </c>
    </row>
    <row r="287" spans="1:6" x14ac:dyDescent="0.25">
      <c r="A287" s="17" t="s">
        <v>6097</v>
      </c>
      <c r="B287" s="4" t="s">
        <v>12957</v>
      </c>
      <c r="C287" s="17" t="s">
        <v>6097</v>
      </c>
      <c r="D287" s="19" t="s">
        <v>12958</v>
      </c>
      <c r="E287" s="19" t="s">
        <v>19358</v>
      </c>
      <c r="F287" s="17">
        <f t="shared" ca="1" si="4"/>
        <v>0.37676217111840316</v>
      </c>
    </row>
    <row r="288" spans="1:6" ht="45" x14ac:dyDescent="0.25">
      <c r="A288" s="17" t="s">
        <v>12665</v>
      </c>
      <c r="B288" s="4" t="s">
        <v>12666</v>
      </c>
      <c r="C288" s="17" t="s">
        <v>19253</v>
      </c>
      <c r="D288" s="19" t="s">
        <v>18801</v>
      </c>
      <c r="E288" s="19" t="s">
        <v>19252</v>
      </c>
      <c r="F288" s="17">
        <f t="shared" ca="1" si="4"/>
        <v>0.82413200456462921</v>
      </c>
    </row>
    <row r="289" spans="1:6" x14ac:dyDescent="0.25">
      <c r="A289" s="17" t="s">
        <v>13775</v>
      </c>
      <c r="B289" s="4" t="s">
        <v>13776</v>
      </c>
      <c r="C289" s="17" t="s">
        <v>13775</v>
      </c>
      <c r="D289" s="19" t="s">
        <v>13777</v>
      </c>
      <c r="E289" s="19" t="s">
        <v>13778</v>
      </c>
      <c r="F289" s="17">
        <f t="shared" ca="1" si="4"/>
        <v>0.61957066092130153</v>
      </c>
    </row>
    <row r="290" spans="1:6" x14ac:dyDescent="0.25">
      <c r="A290" s="17" t="s">
        <v>12405</v>
      </c>
      <c r="B290" s="4" t="s">
        <v>21043</v>
      </c>
      <c r="C290" s="20" t="s">
        <v>12405</v>
      </c>
      <c r="D290" s="19" t="s">
        <v>12406</v>
      </c>
      <c r="E290" s="19" t="s">
        <v>21042</v>
      </c>
      <c r="F290" s="17">
        <f t="shared" ca="1" si="4"/>
        <v>0.41981653671117536</v>
      </c>
    </row>
    <row r="291" spans="1:6" x14ac:dyDescent="0.25">
      <c r="A291" s="17" t="s">
        <v>5555</v>
      </c>
      <c r="B291" s="4" t="s">
        <v>5557</v>
      </c>
      <c r="C291" s="17" t="s">
        <v>5555</v>
      </c>
      <c r="D291" s="19" t="s">
        <v>15656</v>
      </c>
      <c r="E291" s="19" t="s">
        <v>15657</v>
      </c>
      <c r="F291" s="17">
        <f t="shared" ca="1" si="4"/>
        <v>0.13064030763363887</v>
      </c>
    </row>
    <row r="292" spans="1:6" x14ac:dyDescent="0.25">
      <c r="A292" s="17" t="s">
        <v>12916</v>
      </c>
      <c r="B292" s="4" t="s">
        <v>12917</v>
      </c>
      <c r="C292" s="17" t="s">
        <v>12916</v>
      </c>
      <c r="D292" s="19" t="s">
        <v>12918</v>
      </c>
      <c r="E292" s="19" t="s">
        <v>19369</v>
      </c>
      <c r="F292" s="17">
        <f t="shared" ca="1" si="4"/>
        <v>0.87117609227034176</v>
      </c>
    </row>
    <row r="293" spans="1:6" ht="30" x14ac:dyDescent="0.25">
      <c r="A293" s="17" t="s">
        <v>12776</v>
      </c>
      <c r="B293" s="4" t="s">
        <v>12777</v>
      </c>
      <c r="C293" s="20" t="s">
        <v>12776</v>
      </c>
      <c r="D293" s="19" t="s">
        <v>12778</v>
      </c>
      <c r="E293" s="19" t="s">
        <v>21041</v>
      </c>
      <c r="F293" s="17">
        <f t="shared" ca="1" si="4"/>
        <v>1.5450275616129439E-2</v>
      </c>
    </row>
    <row r="294" spans="1:6" ht="30" x14ac:dyDescent="0.25">
      <c r="A294" s="17" t="s">
        <v>15666</v>
      </c>
      <c r="B294" s="4" t="s">
        <v>11271</v>
      </c>
      <c r="C294" s="17" t="s">
        <v>15666</v>
      </c>
      <c r="D294" s="19" t="s">
        <v>18201</v>
      </c>
      <c r="E294" s="19" t="s">
        <v>20524</v>
      </c>
      <c r="F294" s="17">
        <f t="shared" ca="1" si="4"/>
        <v>0.87075520522674854</v>
      </c>
    </row>
    <row r="295" spans="1:6" x14ac:dyDescent="0.25">
      <c r="A295" s="17" t="s">
        <v>4530</v>
      </c>
      <c r="B295" s="4" t="s">
        <v>15549</v>
      </c>
      <c r="C295" s="17" t="s">
        <v>4530</v>
      </c>
      <c r="D295" s="19" t="s">
        <v>15550</v>
      </c>
      <c r="E295" s="19" t="s">
        <v>20493</v>
      </c>
      <c r="F295" s="17">
        <f t="shared" ca="1" si="4"/>
        <v>0.58948088898728457</v>
      </c>
    </row>
    <row r="296" spans="1:6" x14ac:dyDescent="0.25">
      <c r="A296" s="17" t="s">
        <v>13927</v>
      </c>
      <c r="B296" s="4" t="s">
        <v>13928</v>
      </c>
      <c r="C296" s="17" t="s">
        <v>13927</v>
      </c>
      <c r="D296" s="19" t="s">
        <v>13929</v>
      </c>
      <c r="E296" s="19" t="s">
        <v>19559</v>
      </c>
      <c r="F296" s="17">
        <f t="shared" ca="1" si="4"/>
        <v>0.15283879322912353</v>
      </c>
    </row>
    <row r="297" spans="1:6" x14ac:dyDescent="0.25">
      <c r="A297" s="17" t="s">
        <v>6902</v>
      </c>
      <c r="B297" s="4" t="s">
        <v>15617</v>
      </c>
      <c r="C297" s="17" t="s">
        <v>6902</v>
      </c>
      <c r="D297" s="19" t="s">
        <v>15618</v>
      </c>
      <c r="E297" s="19" t="s">
        <v>6907</v>
      </c>
      <c r="F297" s="17">
        <f t="shared" ca="1" si="4"/>
        <v>0.5102682819189811</v>
      </c>
    </row>
    <row r="298" spans="1:6" x14ac:dyDescent="0.25">
      <c r="A298" s="17" t="s">
        <v>12641</v>
      </c>
      <c r="B298" s="4" t="s">
        <v>12642</v>
      </c>
      <c r="C298" s="20" t="s">
        <v>12641</v>
      </c>
      <c r="D298" s="19" t="s">
        <v>12643</v>
      </c>
      <c r="E298" s="19" t="s">
        <v>21038</v>
      </c>
      <c r="F298" s="17">
        <f t="shared" ca="1" si="4"/>
        <v>0.17169657433070784</v>
      </c>
    </row>
    <row r="299" spans="1:6" ht="30" x14ac:dyDescent="0.25">
      <c r="A299" s="17" t="s">
        <v>12572</v>
      </c>
      <c r="B299" s="4" t="s">
        <v>12573</v>
      </c>
      <c r="C299" s="20"/>
      <c r="D299" s="19" t="s">
        <v>12574</v>
      </c>
      <c r="E299" s="19" t="s">
        <v>19386</v>
      </c>
      <c r="F299" s="17">
        <f t="shared" ca="1" si="4"/>
        <v>5.0500614578340208E-2</v>
      </c>
    </row>
    <row r="300" spans="1:6" x14ac:dyDescent="0.25">
      <c r="A300" s="17" t="s">
        <v>13589</v>
      </c>
      <c r="B300" s="4" t="s">
        <v>13590</v>
      </c>
      <c r="C300" s="17" t="s">
        <v>13589</v>
      </c>
      <c r="D300" s="19" t="s">
        <v>13591</v>
      </c>
      <c r="E300" s="19" t="s">
        <v>13592</v>
      </c>
      <c r="F300" s="17">
        <f t="shared" ca="1" si="4"/>
        <v>0.28880936772813515</v>
      </c>
    </row>
    <row r="301" spans="1:6" ht="45" x14ac:dyDescent="0.25">
      <c r="A301" s="17" t="s">
        <v>15545</v>
      </c>
      <c r="B301" s="4" t="s">
        <v>15546</v>
      </c>
      <c r="C301" s="17" t="s">
        <v>15545</v>
      </c>
      <c r="D301" s="19" t="s">
        <v>17931</v>
      </c>
      <c r="E301" s="19" t="s">
        <v>20491</v>
      </c>
      <c r="F301" s="17">
        <f t="shared" ca="1" si="4"/>
        <v>0.14529252768188683</v>
      </c>
    </row>
    <row r="302" spans="1:6" x14ac:dyDescent="0.25">
      <c r="A302" s="17" t="s">
        <v>7395</v>
      </c>
      <c r="B302" s="4" t="s">
        <v>15501</v>
      </c>
      <c r="C302" s="17" t="s">
        <v>7395</v>
      </c>
      <c r="D302" s="19" t="s">
        <v>15620</v>
      </c>
      <c r="E302" s="19" t="s">
        <v>15621</v>
      </c>
      <c r="F302" s="17">
        <f t="shared" ca="1" si="4"/>
        <v>0.55501813976698855</v>
      </c>
    </row>
    <row r="303" spans="1:6" ht="30" x14ac:dyDescent="0.25">
      <c r="A303" s="17" t="s">
        <v>492</v>
      </c>
      <c r="B303" s="4" t="s">
        <v>15821</v>
      </c>
      <c r="C303" s="17" t="s">
        <v>492</v>
      </c>
      <c r="D303" s="19" t="s">
        <v>17962</v>
      </c>
      <c r="E303" s="19" t="s">
        <v>21080</v>
      </c>
      <c r="F303" s="17">
        <f t="shared" ca="1" si="4"/>
        <v>0.23372862149497708</v>
      </c>
    </row>
    <row r="304" spans="1:6" ht="30" x14ac:dyDescent="0.25">
      <c r="A304" s="17" t="s">
        <v>22137</v>
      </c>
      <c r="B304" s="4" t="s">
        <v>22138</v>
      </c>
      <c r="D304" s="19" t="s">
        <v>22139</v>
      </c>
      <c r="E304" s="19" t="s">
        <v>22140</v>
      </c>
      <c r="F304" s="17">
        <f t="shared" ca="1" si="4"/>
        <v>0.79546230127666329</v>
      </c>
    </row>
    <row r="305" spans="1:6" x14ac:dyDescent="0.25">
      <c r="A305" s="17" t="s">
        <v>12999</v>
      </c>
      <c r="B305" s="4" t="s">
        <v>13000</v>
      </c>
      <c r="C305" s="17" t="s">
        <v>12999</v>
      </c>
      <c r="D305" s="19" t="s">
        <v>13001</v>
      </c>
      <c r="E305" s="19" t="s">
        <v>19243</v>
      </c>
      <c r="F305" s="17">
        <f t="shared" ca="1" si="4"/>
        <v>0.70439136839228955</v>
      </c>
    </row>
    <row r="306" spans="1:6" ht="30" x14ac:dyDescent="0.25">
      <c r="A306" s="17" t="s">
        <v>20580</v>
      </c>
      <c r="B306" s="4" t="s">
        <v>20583</v>
      </c>
      <c r="C306" s="17" t="s">
        <v>20580</v>
      </c>
      <c r="D306" s="19" t="s">
        <v>20584</v>
      </c>
      <c r="E306" s="19" t="s">
        <v>20585</v>
      </c>
      <c r="F306" s="17">
        <f t="shared" ca="1" si="4"/>
        <v>0.34374312577175892</v>
      </c>
    </row>
    <row r="307" spans="1:6" x14ac:dyDescent="0.25">
      <c r="A307" s="17" t="s">
        <v>4272</v>
      </c>
      <c r="B307" s="4" t="s">
        <v>12358</v>
      </c>
      <c r="C307" s="20" t="s">
        <v>4272</v>
      </c>
      <c r="D307" s="19" t="s">
        <v>19362</v>
      </c>
      <c r="E307" s="19" t="s">
        <v>19361</v>
      </c>
      <c r="F307" s="17">
        <f t="shared" ca="1" si="4"/>
        <v>0.40752910718652957</v>
      </c>
    </row>
    <row r="308" spans="1:6" ht="30" x14ac:dyDescent="0.25">
      <c r="A308" s="17" t="s">
        <v>14668</v>
      </c>
      <c r="B308" s="4" t="s">
        <v>14669</v>
      </c>
      <c r="C308" s="20" t="s">
        <v>14668</v>
      </c>
      <c r="D308" s="19" t="s">
        <v>14670</v>
      </c>
      <c r="E308" s="19" t="s">
        <v>20194</v>
      </c>
      <c r="F308" s="17">
        <f t="shared" ca="1" si="4"/>
        <v>0.94810881141442405</v>
      </c>
    </row>
    <row r="309" spans="1:6" x14ac:dyDescent="0.25">
      <c r="A309" s="17" t="s">
        <v>2837</v>
      </c>
      <c r="B309" s="4" t="s">
        <v>1711</v>
      </c>
      <c r="C309" s="17" t="s">
        <v>2837</v>
      </c>
      <c r="D309" s="19" t="s">
        <v>15540</v>
      </c>
      <c r="E309" s="19" t="s">
        <v>15541</v>
      </c>
      <c r="F309" s="17">
        <f t="shared" ca="1" si="4"/>
        <v>0.13457113936351872</v>
      </c>
    </row>
    <row r="310" spans="1:6" x14ac:dyDescent="0.25">
      <c r="A310" s="17" t="s">
        <v>10395</v>
      </c>
      <c r="B310" s="4" t="s">
        <v>10397</v>
      </c>
      <c r="C310" s="17" t="s">
        <v>10395</v>
      </c>
      <c r="D310" s="19" t="s">
        <v>15711</v>
      </c>
      <c r="E310" s="19" t="s">
        <v>20535</v>
      </c>
      <c r="F310" s="17">
        <f t="shared" ca="1" si="4"/>
        <v>0.25948164656688455</v>
      </c>
    </row>
    <row r="311" spans="1:6" x14ac:dyDescent="0.25">
      <c r="A311" s="17" t="s">
        <v>14194</v>
      </c>
      <c r="B311" s="4" t="s">
        <v>14195</v>
      </c>
      <c r="C311" s="17" t="s">
        <v>14194</v>
      </c>
      <c r="D311" s="19" t="s">
        <v>14196</v>
      </c>
      <c r="E311" s="19" t="s">
        <v>14197</v>
      </c>
      <c r="F311" s="17">
        <f t="shared" ca="1" si="4"/>
        <v>0.22674588280334296</v>
      </c>
    </row>
    <row r="312" spans="1:6" x14ac:dyDescent="0.25">
      <c r="A312" s="17" t="s">
        <v>15559</v>
      </c>
      <c r="B312" s="4" t="s">
        <v>15560</v>
      </c>
      <c r="C312" s="17" t="s">
        <v>15559</v>
      </c>
      <c r="D312" s="19" t="s">
        <v>15561</v>
      </c>
      <c r="E312" s="19" t="s">
        <v>20495</v>
      </c>
      <c r="F312" s="17">
        <f t="shared" ca="1" si="4"/>
        <v>0.57643898547309991</v>
      </c>
    </row>
    <row r="313" spans="1:6" x14ac:dyDescent="0.25">
      <c r="A313" s="17" t="s">
        <v>15476</v>
      </c>
      <c r="B313" s="4" t="s">
        <v>15477</v>
      </c>
      <c r="C313" s="17" t="s">
        <v>15476</v>
      </c>
      <c r="D313" s="19" t="s">
        <v>15478</v>
      </c>
      <c r="E313" s="19" t="s">
        <v>15479</v>
      </c>
      <c r="F313" s="17">
        <f t="shared" ca="1" si="4"/>
        <v>0.74715544348561858</v>
      </c>
    </row>
    <row r="314" spans="1:6" x14ac:dyDescent="0.25">
      <c r="A314" s="17" t="s">
        <v>15554</v>
      </c>
      <c r="B314" s="4" t="s">
        <v>15555</v>
      </c>
      <c r="C314" s="17" t="s">
        <v>15554</v>
      </c>
      <c r="D314" s="19" t="s">
        <v>15556</v>
      </c>
      <c r="E314" s="19" t="s">
        <v>15557</v>
      </c>
      <c r="F314" s="17">
        <f t="shared" ca="1" si="4"/>
        <v>0.80876386467941042</v>
      </c>
    </row>
    <row r="315" spans="1:6" x14ac:dyDescent="0.25">
      <c r="A315" s="17" t="s">
        <v>8191</v>
      </c>
      <c r="B315" s="4" t="s">
        <v>15813</v>
      </c>
      <c r="C315" s="17" t="s">
        <v>8191</v>
      </c>
      <c r="D315" s="19" t="s">
        <v>15814</v>
      </c>
      <c r="E315" s="19" t="s">
        <v>20551</v>
      </c>
      <c r="F315" s="17">
        <f t="shared" ca="1" si="4"/>
        <v>0.14564175523875933</v>
      </c>
    </row>
    <row r="316" spans="1:6" x14ac:dyDescent="0.25">
      <c r="A316" s="17" t="s">
        <v>9151</v>
      </c>
      <c r="B316" s="4" t="s">
        <v>15845</v>
      </c>
      <c r="C316" s="17" t="s">
        <v>9151</v>
      </c>
      <c r="D316" s="19" t="s">
        <v>15846</v>
      </c>
      <c r="E316" s="19" t="s">
        <v>15847</v>
      </c>
      <c r="F316" s="17">
        <f t="shared" ca="1" si="4"/>
        <v>4.612589671169498E-2</v>
      </c>
    </row>
    <row r="317" spans="1:6" x14ac:dyDescent="0.25">
      <c r="A317" s="17" t="s">
        <v>4992</v>
      </c>
      <c r="B317" s="4" t="s">
        <v>4993</v>
      </c>
      <c r="C317" s="17" t="s">
        <v>4992</v>
      </c>
      <c r="D317" s="19" t="s">
        <v>15503</v>
      </c>
      <c r="E317" s="19" t="s">
        <v>9559</v>
      </c>
      <c r="F317" s="17">
        <f t="shared" ca="1" si="4"/>
        <v>0.55415676872839437</v>
      </c>
    </row>
    <row r="318" spans="1:6" x14ac:dyDescent="0.25">
      <c r="A318" s="17" t="s">
        <v>1054</v>
      </c>
      <c r="B318" s="4" t="s">
        <v>22039</v>
      </c>
      <c r="C318" s="20" t="s">
        <v>1054</v>
      </c>
      <c r="D318" s="19" t="s">
        <v>18203</v>
      </c>
      <c r="E318" s="19" t="s">
        <v>18204</v>
      </c>
      <c r="F318" s="17">
        <f t="shared" ca="1" si="4"/>
        <v>0.55431620566770168</v>
      </c>
    </row>
    <row r="319" spans="1:6" x14ac:dyDescent="0.25">
      <c r="A319" s="17" t="s">
        <v>1015</v>
      </c>
      <c r="B319" s="4" t="s">
        <v>1016</v>
      </c>
      <c r="C319" s="17" t="s">
        <v>1015</v>
      </c>
      <c r="D319" s="19" t="s">
        <v>15608</v>
      </c>
      <c r="E319" s="21" t="s">
        <v>21056</v>
      </c>
      <c r="F319" s="17">
        <f t="shared" ca="1" si="4"/>
        <v>0.62957358137939079</v>
      </c>
    </row>
    <row r="320" spans="1:6" x14ac:dyDescent="0.25">
      <c r="A320" s="17" t="s">
        <v>3308</v>
      </c>
      <c r="B320" s="4" t="s">
        <v>15536</v>
      </c>
      <c r="C320" s="17" t="s">
        <v>3308</v>
      </c>
      <c r="D320" s="19" t="s">
        <v>15537</v>
      </c>
      <c r="E320" s="19" t="s">
        <v>15538</v>
      </c>
      <c r="F320" s="17">
        <f t="shared" ca="1" si="4"/>
        <v>0.34683934210573486</v>
      </c>
    </row>
    <row r="321" spans="1:6" ht="45" x14ac:dyDescent="0.25">
      <c r="A321" s="17" t="s">
        <v>14577</v>
      </c>
      <c r="B321" s="4" t="s">
        <v>14578</v>
      </c>
      <c r="C321" s="20" t="s">
        <v>14577</v>
      </c>
      <c r="D321" s="19" t="s">
        <v>14579</v>
      </c>
      <c r="E321" s="19" t="s">
        <v>20568</v>
      </c>
      <c r="F321" s="17">
        <f t="shared" ca="1" si="4"/>
        <v>0.81113276245614629</v>
      </c>
    </row>
    <row r="322" spans="1:6" x14ac:dyDescent="0.25">
      <c r="A322" s="17" t="s">
        <v>4677</v>
      </c>
      <c r="B322" s="4" t="s">
        <v>15842</v>
      </c>
      <c r="C322" s="17" t="s">
        <v>4677</v>
      </c>
      <c r="D322" s="19" t="s">
        <v>15906</v>
      </c>
      <c r="E322" s="19" t="s">
        <v>15907</v>
      </c>
      <c r="F322" s="17">
        <f t="shared" ref="F322:F368" ca="1" si="5">RAND()</f>
        <v>0.57845202815421271</v>
      </c>
    </row>
    <row r="323" spans="1:6" ht="30" x14ac:dyDescent="0.25">
      <c r="A323" s="17" t="s">
        <v>13102</v>
      </c>
      <c r="B323" s="4" t="s">
        <v>13103</v>
      </c>
      <c r="C323" s="17" t="s">
        <v>13102</v>
      </c>
      <c r="D323" s="19" t="s">
        <v>18860</v>
      </c>
      <c r="E323" s="19" t="s">
        <v>18861</v>
      </c>
      <c r="F323" s="17">
        <f t="shared" ca="1" si="5"/>
        <v>0.408087723322616</v>
      </c>
    </row>
    <row r="324" spans="1:6" x14ac:dyDescent="0.25">
      <c r="A324" s="17" t="s">
        <v>8081</v>
      </c>
      <c r="B324" s="4" t="s">
        <v>15712</v>
      </c>
      <c r="C324" s="17" t="s">
        <v>8081</v>
      </c>
      <c r="D324" s="19" t="s">
        <v>15713</v>
      </c>
      <c r="E324" s="19" t="s">
        <v>15714</v>
      </c>
      <c r="F324" s="17">
        <f t="shared" ca="1" si="5"/>
        <v>0.32696149152897547</v>
      </c>
    </row>
    <row r="325" spans="1:6" ht="30" x14ac:dyDescent="0.25">
      <c r="A325" s="17" t="s">
        <v>12897</v>
      </c>
      <c r="B325" s="4" t="s">
        <v>12898</v>
      </c>
      <c r="C325" s="17" t="s">
        <v>12897</v>
      </c>
      <c r="D325" s="19" t="s">
        <v>19271</v>
      </c>
      <c r="E325" s="19" t="s">
        <v>20235</v>
      </c>
      <c r="F325" s="17">
        <f t="shared" ca="1" si="5"/>
        <v>0.50092964040292531</v>
      </c>
    </row>
    <row r="326" spans="1:6" ht="45" x14ac:dyDescent="0.25">
      <c r="A326" s="17" t="s">
        <v>12841</v>
      </c>
      <c r="B326" s="4" t="s">
        <v>12842</v>
      </c>
      <c r="C326" s="17" t="s">
        <v>12841</v>
      </c>
      <c r="D326" s="19" t="s">
        <v>19005</v>
      </c>
      <c r="E326" s="19" t="s">
        <v>19244</v>
      </c>
      <c r="F326" s="17">
        <f t="shared" ca="1" si="5"/>
        <v>0.99510346395112648</v>
      </c>
    </row>
    <row r="327" spans="1:6" x14ac:dyDescent="0.25">
      <c r="A327" s="17" t="s">
        <v>14319</v>
      </c>
      <c r="B327" s="4" t="s">
        <v>19447</v>
      </c>
      <c r="C327" s="17" t="s">
        <v>14319</v>
      </c>
      <c r="D327" s="19" t="s">
        <v>14320</v>
      </c>
      <c r="E327" s="19" t="s">
        <v>20569</v>
      </c>
      <c r="F327" s="17">
        <f t="shared" ca="1" si="5"/>
        <v>0.91296051960352076</v>
      </c>
    </row>
    <row r="328" spans="1:6" x14ac:dyDescent="0.25">
      <c r="A328" s="17" t="s">
        <v>3355</v>
      </c>
      <c r="B328" s="4" t="s">
        <v>15808</v>
      </c>
      <c r="C328" s="17" t="s">
        <v>3355</v>
      </c>
      <c r="D328" s="19" t="s">
        <v>15809</v>
      </c>
      <c r="E328" s="19" t="s">
        <v>20548</v>
      </c>
      <c r="F328" s="17">
        <f t="shared" ca="1" si="5"/>
        <v>0.22444996407602014</v>
      </c>
    </row>
    <row r="329" spans="1:6" x14ac:dyDescent="0.25">
      <c r="A329" s="17" t="s">
        <v>6477</v>
      </c>
      <c r="B329" s="4" t="s">
        <v>6479</v>
      </c>
      <c r="C329" s="17" t="s">
        <v>6477</v>
      </c>
      <c r="D329" s="19" t="s">
        <v>15449</v>
      </c>
      <c r="E329" s="19" t="s">
        <v>20473</v>
      </c>
      <c r="F329" s="17">
        <f t="shared" ca="1" si="5"/>
        <v>0.30082376062740657</v>
      </c>
    </row>
    <row r="330" spans="1:6" x14ac:dyDescent="0.25">
      <c r="A330" s="17" t="s">
        <v>734</v>
      </c>
      <c r="B330" s="4" t="s">
        <v>15866</v>
      </c>
      <c r="C330" s="17" t="s">
        <v>734</v>
      </c>
      <c r="D330" s="19" t="s">
        <v>15867</v>
      </c>
      <c r="E330" s="19" t="s">
        <v>15868</v>
      </c>
      <c r="F330" s="17">
        <f t="shared" ca="1" si="5"/>
        <v>0.78746603568484064</v>
      </c>
    </row>
    <row r="331" spans="1:6" ht="45" x14ac:dyDescent="0.25">
      <c r="A331" s="17" t="s">
        <v>15659</v>
      </c>
      <c r="B331" s="4" t="s">
        <v>15660</v>
      </c>
      <c r="C331" s="17" t="s">
        <v>15659</v>
      </c>
      <c r="D331" s="19" t="s">
        <v>20518</v>
      </c>
      <c r="E331" s="19" t="s">
        <v>20523</v>
      </c>
      <c r="F331" s="17">
        <f t="shared" ca="1" si="5"/>
        <v>0.14480757073301331</v>
      </c>
    </row>
    <row r="332" spans="1:6" x14ac:dyDescent="0.25">
      <c r="A332" s="17" t="s">
        <v>15838</v>
      </c>
      <c r="B332" s="4" t="s">
        <v>15839</v>
      </c>
      <c r="C332" s="20" t="s">
        <v>15838</v>
      </c>
      <c r="D332" s="19" t="s">
        <v>15840</v>
      </c>
      <c r="E332" s="19" t="s">
        <v>15841</v>
      </c>
      <c r="F332" s="17">
        <f t="shared" ca="1" si="5"/>
        <v>0.9670289849535384</v>
      </c>
    </row>
    <row r="333" spans="1:6" ht="30" x14ac:dyDescent="0.25">
      <c r="A333" s="17" t="s">
        <v>1207</v>
      </c>
      <c r="B333" s="4" t="s">
        <v>14345</v>
      </c>
      <c r="C333" s="17" t="s">
        <v>1207</v>
      </c>
      <c r="D333" s="19" t="s">
        <v>14346</v>
      </c>
      <c r="E333" s="19" t="s">
        <v>21094</v>
      </c>
      <c r="F333" s="17">
        <f t="shared" ca="1" si="5"/>
        <v>0.31859803157648015</v>
      </c>
    </row>
    <row r="334" spans="1:6" x14ac:dyDescent="0.25">
      <c r="A334" s="17" t="s">
        <v>5133</v>
      </c>
      <c r="B334" s="4" t="s">
        <v>15692</v>
      </c>
      <c r="C334" s="17" t="s">
        <v>5133</v>
      </c>
      <c r="D334" s="19" t="s">
        <v>5135</v>
      </c>
      <c r="E334" s="19" t="s">
        <v>5136</v>
      </c>
      <c r="F334" s="17">
        <f t="shared" ca="1" si="5"/>
        <v>0.43889864953878122</v>
      </c>
    </row>
    <row r="335" spans="1:6" x14ac:dyDescent="0.25">
      <c r="A335" s="17" t="s">
        <v>17848</v>
      </c>
      <c r="B335" s="4" t="s">
        <v>17849</v>
      </c>
      <c r="C335" s="20" t="s">
        <v>17848</v>
      </c>
      <c r="D335" s="19" t="s">
        <v>20005</v>
      </c>
      <c r="E335" s="19" t="s">
        <v>20007</v>
      </c>
      <c r="F335" s="17">
        <f t="shared" ca="1" si="5"/>
        <v>4.1211616704205145E-2</v>
      </c>
    </row>
    <row r="336" spans="1:6" ht="30" x14ac:dyDescent="0.25">
      <c r="A336" s="17" t="s">
        <v>12536</v>
      </c>
      <c r="B336" s="4" t="s">
        <v>12537</v>
      </c>
      <c r="C336" s="17" t="s">
        <v>12536</v>
      </c>
      <c r="D336" s="19" t="s">
        <v>18985</v>
      </c>
      <c r="E336" s="19" t="s">
        <v>18986</v>
      </c>
      <c r="F336" s="17">
        <f t="shared" ca="1" si="5"/>
        <v>0.90152316480259997</v>
      </c>
    </row>
    <row r="337" spans="1:6" x14ac:dyDescent="0.25">
      <c r="A337" s="17" t="s">
        <v>13137</v>
      </c>
      <c r="B337" s="4" t="s">
        <v>5904</v>
      </c>
      <c r="C337" s="17" t="s">
        <v>13137</v>
      </c>
      <c r="D337" s="19" t="s">
        <v>13136</v>
      </c>
      <c r="E337" s="19" t="s">
        <v>19290</v>
      </c>
      <c r="F337" s="17">
        <f t="shared" ca="1" si="5"/>
        <v>0.59337226966170031</v>
      </c>
    </row>
    <row r="338" spans="1:6" x14ac:dyDescent="0.25">
      <c r="A338" s="17" t="s">
        <v>13260</v>
      </c>
      <c r="B338" s="4" t="s">
        <v>13261</v>
      </c>
      <c r="C338" s="20" t="s">
        <v>13316</v>
      </c>
      <c r="D338" s="19" t="s">
        <v>19251</v>
      </c>
      <c r="E338" s="19" t="s">
        <v>20184</v>
      </c>
      <c r="F338" s="17">
        <f t="shared" ca="1" si="5"/>
        <v>4.0365541957247841E-2</v>
      </c>
    </row>
    <row r="339" spans="1:6" x14ac:dyDescent="0.25">
      <c r="A339" s="17" t="s">
        <v>724</v>
      </c>
      <c r="B339" s="4" t="s">
        <v>15654</v>
      </c>
      <c r="C339" s="17" t="s">
        <v>724</v>
      </c>
      <c r="D339" s="19" t="s">
        <v>15655</v>
      </c>
      <c r="E339" s="19" t="s">
        <v>21060</v>
      </c>
      <c r="F339" s="17">
        <f t="shared" ca="1" si="5"/>
        <v>0.89475098668694986</v>
      </c>
    </row>
    <row r="340" spans="1:6" x14ac:dyDescent="0.25">
      <c r="A340" s="17" t="s">
        <v>878</v>
      </c>
      <c r="B340" s="4" t="s">
        <v>15490</v>
      </c>
      <c r="C340" s="17" t="s">
        <v>878</v>
      </c>
      <c r="D340" s="19" t="s">
        <v>15491</v>
      </c>
      <c r="E340" s="19" t="s">
        <v>20476</v>
      </c>
      <c r="F340" s="17">
        <f t="shared" ca="1" si="5"/>
        <v>0.42333602113183999</v>
      </c>
    </row>
    <row r="341" spans="1:6" ht="30" x14ac:dyDescent="0.25">
      <c r="A341" s="17" t="s">
        <v>15638</v>
      </c>
      <c r="B341" s="4" t="s">
        <v>15639</v>
      </c>
      <c r="C341" s="20" t="s">
        <v>15638</v>
      </c>
      <c r="D341" s="19" t="s">
        <v>17940</v>
      </c>
      <c r="E341" s="19" t="s">
        <v>17941</v>
      </c>
      <c r="F341" s="17">
        <f t="shared" ca="1" si="5"/>
        <v>8.3268969308872509E-2</v>
      </c>
    </row>
    <row r="342" spans="1:6" x14ac:dyDescent="0.25">
      <c r="A342" s="17" t="s">
        <v>15786</v>
      </c>
      <c r="B342" s="4" t="s">
        <v>15787</v>
      </c>
      <c r="C342" s="17" t="s">
        <v>15786</v>
      </c>
      <c r="D342" s="19" t="s">
        <v>15788</v>
      </c>
      <c r="E342" s="19" t="s">
        <v>21077</v>
      </c>
      <c r="F342" s="17">
        <f t="shared" ca="1" si="5"/>
        <v>0.91518804459160641</v>
      </c>
    </row>
    <row r="343" spans="1:6" x14ac:dyDescent="0.25">
      <c r="A343" s="17" t="s">
        <v>6921</v>
      </c>
      <c r="B343" s="4" t="s">
        <v>6925</v>
      </c>
      <c r="C343" s="17" t="s">
        <v>6921</v>
      </c>
      <c r="D343" s="19" t="s">
        <v>15595</v>
      </c>
      <c r="E343" s="19" t="s">
        <v>15596</v>
      </c>
      <c r="F343" s="17">
        <f t="shared" ca="1" si="5"/>
        <v>0.35771366323095966</v>
      </c>
    </row>
    <row r="344" spans="1:6" x14ac:dyDescent="0.25">
      <c r="A344" s="17" t="s">
        <v>1070</v>
      </c>
      <c r="B344" s="4" t="s">
        <v>2152</v>
      </c>
      <c r="C344" s="17" t="s">
        <v>1070</v>
      </c>
      <c r="D344" s="19" t="s">
        <v>15459</v>
      </c>
      <c r="E344" s="19" t="s">
        <v>20472</v>
      </c>
      <c r="F344" s="17">
        <f t="shared" ca="1" si="5"/>
        <v>0.35993308349169029</v>
      </c>
    </row>
    <row r="345" spans="1:6" x14ac:dyDescent="0.25">
      <c r="A345" s="17" t="s">
        <v>15872</v>
      </c>
      <c r="B345" s="4" t="s">
        <v>15873</v>
      </c>
      <c r="C345" s="17" t="s">
        <v>15872</v>
      </c>
      <c r="D345" s="19" t="s">
        <v>20556</v>
      </c>
      <c r="E345" s="19" t="s">
        <v>17971</v>
      </c>
      <c r="F345" s="17">
        <f t="shared" ca="1" si="5"/>
        <v>0.37548430294159241</v>
      </c>
    </row>
    <row r="346" spans="1:6" x14ac:dyDescent="0.25">
      <c r="A346" s="17" t="s">
        <v>774</v>
      </c>
      <c r="B346" s="4" t="s">
        <v>15523</v>
      </c>
      <c r="C346" s="17" t="s">
        <v>774</v>
      </c>
      <c r="D346" s="19" t="s">
        <v>15524</v>
      </c>
      <c r="E346" s="19" t="s">
        <v>15525</v>
      </c>
      <c r="F346" s="17">
        <f t="shared" ca="1" si="5"/>
        <v>0.1210293968452103</v>
      </c>
    </row>
    <row r="347" spans="1:6" x14ac:dyDescent="0.25">
      <c r="A347" s="17" t="s">
        <v>4530</v>
      </c>
      <c r="B347" s="4" t="s">
        <v>15547</v>
      </c>
      <c r="C347" s="17" t="s">
        <v>4530</v>
      </c>
      <c r="D347" s="19" t="s">
        <v>15548</v>
      </c>
      <c r="E347" s="19" t="s">
        <v>20492</v>
      </c>
      <c r="F347" s="17">
        <f t="shared" ca="1" si="5"/>
        <v>8.7777331816633053E-3</v>
      </c>
    </row>
    <row r="348" spans="1:6" x14ac:dyDescent="0.25">
      <c r="A348" s="17" t="s">
        <v>12744</v>
      </c>
      <c r="B348" s="4" t="s">
        <v>12745</v>
      </c>
      <c r="C348" s="17" t="s">
        <v>12744</v>
      </c>
      <c r="D348" s="19" t="s">
        <v>19347</v>
      </c>
      <c r="E348" s="19" t="s">
        <v>19348</v>
      </c>
      <c r="F348" s="17">
        <f t="shared" ca="1" si="5"/>
        <v>0.90484763734196283</v>
      </c>
    </row>
    <row r="349" spans="1:6" x14ac:dyDescent="0.25">
      <c r="A349" s="17" t="s">
        <v>757</v>
      </c>
      <c r="B349" s="4" t="s">
        <v>15700</v>
      </c>
      <c r="C349" s="17" t="s">
        <v>757</v>
      </c>
      <c r="D349" s="19" t="s">
        <v>15701</v>
      </c>
      <c r="E349" s="19" t="s">
        <v>15702</v>
      </c>
      <c r="F349" s="17">
        <f t="shared" ca="1" si="5"/>
        <v>0.12154394559497217</v>
      </c>
    </row>
    <row r="350" spans="1:6" ht="30" x14ac:dyDescent="0.25">
      <c r="A350" s="17" t="s">
        <v>1064</v>
      </c>
      <c r="B350" s="4" t="s">
        <v>2146</v>
      </c>
      <c r="C350" s="17" t="s">
        <v>1064</v>
      </c>
      <c r="D350" s="19" t="s">
        <v>15553</v>
      </c>
      <c r="E350" s="19" t="s">
        <v>22163</v>
      </c>
      <c r="F350" s="17">
        <f t="shared" ca="1" si="5"/>
        <v>0.80255328928630054</v>
      </c>
    </row>
    <row r="351" spans="1:6" x14ac:dyDescent="0.25">
      <c r="A351" s="17" t="s">
        <v>4818</v>
      </c>
      <c r="B351" s="4" t="s">
        <v>15853</v>
      </c>
      <c r="C351" s="17" t="s">
        <v>4818</v>
      </c>
      <c r="D351" s="19" t="s">
        <v>15854</v>
      </c>
      <c r="E351" s="19" t="s">
        <v>15855</v>
      </c>
      <c r="F351" s="17">
        <f t="shared" ca="1" si="5"/>
        <v>0.57325049030065822</v>
      </c>
    </row>
    <row r="352" spans="1:6" x14ac:dyDescent="0.25">
      <c r="A352" s="17" t="s">
        <v>12460</v>
      </c>
      <c r="B352" s="4" t="s">
        <v>12461</v>
      </c>
      <c r="C352" s="17" t="s">
        <v>12460</v>
      </c>
      <c r="D352" s="19" t="s">
        <v>19015</v>
      </c>
      <c r="E352" s="19" t="s">
        <v>19016</v>
      </c>
      <c r="F352" s="17">
        <f t="shared" ca="1" si="5"/>
        <v>0.99213393373535563</v>
      </c>
    </row>
    <row r="353" spans="1:6" x14ac:dyDescent="0.25">
      <c r="A353" s="17" t="s">
        <v>11443</v>
      </c>
      <c r="B353" s="4" t="s">
        <v>15869</v>
      </c>
      <c r="C353" s="17" t="s">
        <v>11443</v>
      </c>
      <c r="D353" s="19" t="s">
        <v>15870</v>
      </c>
      <c r="E353" s="19" t="s">
        <v>21088</v>
      </c>
      <c r="F353" s="17">
        <f t="shared" ca="1" si="5"/>
        <v>0.73402148077605234</v>
      </c>
    </row>
    <row r="354" spans="1:6" x14ac:dyDescent="0.25">
      <c r="A354" s="17" t="s">
        <v>8003</v>
      </c>
      <c r="B354" s="4" t="s">
        <v>15584</v>
      </c>
      <c r="C354" s="17" t="s">
        <v>8003</v>
      </c>
      <c r="D354" s="19" t="s">
        <v>15585</v>
      </c>
      <c r="E354" s="19" t="s">
        <v>21054</v>
      </c>
      <c r="F354" s="17">
        <f t="shared" ca="1" si="5"/>
        <v>0.81529655949418489</v>
      </c>
    </row>
    <row r="355" spans="1:6" x14ac:dyDescent="0.25">
      <c r="A355" s="17" t="s">
        <v>4376</v>
      </c>
      <c r="B355" s="4" t="s">
        <v>4377</v>
      </c>
      <c r="C355" s="17" t="s">
        <v>4376</v>
      </c>
      <c r="D355" s="19" t="s">
        <v>15520</v>
      </c>
      <c r="E355" s="19" t="s">
        <v>20485</v>
      </c>
      <c r="F355" s="17">
        <f t="shared" ca="1" si="5"/>
        <v>0.20502106065908887</v>
      </c>
    </row>
    <row r="356" spans="1:6" x14ac:dyDescent="0.25">
      <c r="A356" s="17" t="s">
        <v>13544</v>
      </c>
      <c r="B356" s="4" t="s">
        <v>13545</v>
      </c>
      <c r="C356" s="17" t="s">
        <v>13544</v>
      </c>
      <c r="D356" s="19" t="s">
        <v>17113</v>
      </c>
      <c r="E356" s="19" t="s">
        <v>17113</v>
      </c>
      <c r="F356" s="17">
        <f t="shared" ca="1" si="5"/>
        <v>0.66975078101439611</v>
      </c>
    </row>
    <row r="357" spans="1:6" ht="45" x14ac:dyDescent="0.25">
      <c r="A357" s="17" t="s">
        <v>13439</v>
      </c>
      <c r="B357" s="4" t="s">
        <v>13440</v>
      </c>
      <c r="C357" s="20" t="s">
        <v>13439</v>
      </c>
      <c r="D357" s="19" t="s">
        <v>18546</v>
      </c>
      <c r="E357" s="19" t="s">
        <v>20782</v>
      </c>
      <c r="F357" s="17">
        <f t="shared" ca="1" si="5"/>
        <v>0.1303213502477284</v>
      </c>
    </row>
    <row r="358" spans="1:6" x14ac:dyDescent="0.25">
      <c r="A358" s="17" t="s">
        <v>5916</v>
      </c>
      <c r="B358" s="4" t="s">
        <v>22160</v>
      </c>
      <c r="C358" s="17" t="s">
        <v>5916</v>
      </c>
      <c r="D358" s="19" t="s">
        <v>15510</v>
      </c>
      <c r="E358" s="19" t="s">
        <v>22161</v>
      </c>
      <c r="F358" s="17">
        <f t="shared" ca="1" si="5"/>
        <v>0.96791190505840841</v>
      </c>
    </row>
    <row r="359" spans="1:6" x14ac:dyDescent="0.25">
      <c r="A359" s="17" t="s">
        <v>15748</v>
      </c>
      <c r="B359" s="4" t="s">
        <v>15749</v>
      </c>
      <c r="C359" s="17" t="s">
        <v>15748</v>
      </c>
      <c r="D359" s="19" t="s">
        <v>15750</v>
      </c>
      <c r="E359" s="19" t="s">
        <v>15751</v>
      </c>
      <c r="F359" s="17">
        <f t="shared" ca="1" si="5"/>
        <v>0.14580114650441089</v>
      </c>
    </row>
    <row r="360" spans="1:6" x14ac:dyDescent="0.25">
      <c r="A360" s="17" t="s">
        <v>6769</v>
      </c>
      <c r="B360" s="4" t="s">
        <v>6770</v>
      </c>
      <c r="C360" s="17" t="s">
        <v>6769</v>
      </c>
      <c r="D360" s="19" t="s">
        <v>15497</v>
      </c>
      <c r="E360" s="19" t="s">
        <v>15498</v>
      </c>
      <c r="F360" s="17">
        <f t="shared" ca="1" si="5"/>
        <v>0.2012435902388624</v>
      </c>
    </row>
    <row r="361" spans="1:6" x14ac:dyDescent="0.25">
      <c r="A361" s="17" t="s">
        <v>4229</v>
      </c>
      <c r="B361" s="4" t="s">
        <v>15575</v>
      </c>
      <c r="C361" s="17" t="s">
        <v>4229</v>
      </c>
      <c r="D361" s="19" t="s">
        <v>15576</v>
      </c>
      <c r="E361" s="19" t="s">
        <v>15577</v>
      </c>
      <c r="F361" s="17">
        <f t="shared" ca="1" si="5"/>
        <v>0.17787717397333813</v>
      </c>
    </row>
    <row r="362" spans="1:6" x14ac:dyDescent="0.25">
      <c r="A362" s="17" t="s">
        <v>15765</v>
      </c>
      <c r="B362" s="4" t="s">
        <v>3842</v>
      </c>
      <c r="C362" s="20" t="s">
        <v>15765</v>
      </c>
      <c r="D362" s="19" t="s">
        <v>15766</v>
      </c>
      <c r="E362" s="19" t="s">
        <v>20576</v>
      </c>
      <c r="F362" s="17">
        <f t="shared" ca="1" si="5"/>
        <v>0.11195902566977722</v>
      </c>
    </row>
    <row r="363" spans="1:6" x14ac:dyDescent="0.25">
      <c r="A363" s="17" t="s">
        <v>2347</v>
      </c>
      <c r="B363" s="4" t="s">
        <v>15759</v>
      </c>
      <c r="C363" s="17" t="s">
        <v>2347</v>
      </c>
      <c r="D363" s="19" t="s">
        <v>17954</v>
      </c>
      <c r="E363" s="19" t="s">
        <v>17955</v>
      </c>
      <c r="F363" s="17">
        <f t="shared" ca="1" si="5"/>
        <v>0.68040956682224296</v>
      </c>
    </row>
    <row r="364" spans="1:6" x14ac:dyDescent="0.25">
      <c r="A364" s="17" t="s">
        <v>232</v>
      </c>
      <c r="B364" s="4" t="s">
        <v>1580</v>
      </c>
      <c r="C364" s="17" t="s">
        <v>232</v>
      </c>
      <c r="D364" s="19" t="s">
        <v>17965</v>
      </c>
      <c r="E364" s="19" t="s">
        <v>17966</v>
      </c>
      <c r="F364" s="17">
        <f t="shared" ca="1" si="5"/>
        <v>0.95032341018426914</v>
      </c>
    </row>
    <row r="365" spans="1:6" x14ac:dyDescent="0.25">
      <c r="A365" s="17" t="s">
        <v>14426</v>
      </c>
      <c r="B365" s="4" t="s">
        <v>14427</v>
      </c>
      <c r="C365" s="17" t="s">
        <v>14426</v>
      </c>
      <c r="D365" s="19" t="s">
        <v>14428</v>
      </c>
      <c r="E365" s="19" t="s">
        <v>19488</v>
      </c>
      <c r="F365" s="17">
        <f t="shared" ca="1" si="5"/>
        <v>0.357683522462517</v>
      </c>
    </row>
    <row r="366" spans="1:6" ht="45" x14ac:dyDescent="0.25">
      <c r="A366" s="17" t="s">
        <v>9790</v>
      </c>
      <c r="B366" s="4" t="s">
        <v>13690</v>
      </c>
      <c r="C366" s="17" t="s">
        <v>9790</v>
      </c>
      <c r="D366" s="19" t="s">
        <v>13691</v>
      </c>
      <c r="E366" s="19" t="s">
        <v>19512</v>
      </c>
      <c r="F366" s="17">
        <f t="shared" ca="1" si="5"/>
        <v>0.10236523753728111</v>
      </c>
    </row>
    <row r="367" spans="1:6" x14ac:dyDescent="0.25">
      <c r="A367" s="17" t="s">
        <v>683</v>
      </c>
      <c r="B367" s="4" t="s">
        <v>8803</v>
      </c>
      <c r="C367" s="17" t="s">
        <v>683</v>
      </c>
      <c r="D367" s="19" t="s">
        <v>15454</v>
      </c>
      <c r="E367" s="19" t="s">
        <v>15455</v>
      </c>
      <c r="F367" s="17">
        <f t="shared" ca="1" si="5"/>
        <v>0.98174285491345048</v>
      </c>
    </row>
    <row r="368" spans="1:6" x14ac:dyDescent="0.25">
      <c r="A368" s="17" t="s">
        <v>683</v>
      </c>
      <c r="B368" s="4" t="s">
        <v>15458</v>
      </c>
      <c r="C368" s="20" t="s">
        <v>683</v>
      </c>
      <c r="D368" s="19" t="s">
        <v>22043</v>
      </c>
      <c r="E368" s="19" t="s">
        <v>22044</v>
      </c>
      <c r="F368" s="17">
        <f t="shared" ca="1" si="5"/>
        <v>0.4862869994417347</v>
      </c>
    </row>
    <row r="369" spans="1:6" x14ac:dyDescent="0.25">
      <c r="A369" s="17" t="s">
        <v>13316</v>
      </c>
      <c r="B369" s="4" t="s">
        <v>22589</v>
      </c>
      <c r="C369" s="20" t="s">
        <v>13316</v>
      </c>
      <c r="D369" s="19" t="s">
        <v>13317</v>
      </c>
      <c r="E369" s="19" t="s">
        <v>19418</v>
      </c>
    </row>
    <row r="370" spans="1:6" x14ac:dyDescent="0.25">
      <c r="A370" s="17" t="s">
        <v>22201</v>
      </c>
      <c r="B370" s="4" t="s">
        <v>22202</v>
      </c>
      <c r="D370" s="19" t="s">
        <v>22203</v>
      </c>
      <c r="E370" s="21" t="s">
        <v>22204</v>
      </c>
    </row>
    <row r="371" spans="1:6" x14ac:dyDescent="0.25">
      <c r="A371" s="17" t="s">
        <v>22210</v>
      </c>
      <c r="B371" s="4" t="s">
        <v>22226</v>
      </c>
      <c r="D371" s="19" t="s">
        <v>22227</v>
      </c>
      <c r="E371" s="19" t="s">
        <v>22228</v>
      </c>
    </row>
    <row r="372" spans="1:6" x14ac:dyDescent="0.25">
      <c r="A372" s="17" t="s">
        <v>22211</v>
      </c>
      <c r="B372" s="4" t="s">
        <v>22229</v>
      </c>
      <c r="D372" s="19" t="s">
        <v>22230</v>
      </c>
      <c r="E372" s="19" t="s">
        <v>22231</v>
      </c>
    </row>
    <row r="373" spans="1:6" x14ac:dyDescent="0.25">
      <c r="A373" s="17" t="s">
        <v>7732</v>
      </c>
      <c r="B373" s="4" t="s">
        <v>22497</v>
      </c>
      <c r="D373" s="19" t="s">
        <v>22498</v>
      </c>
      <c r="E373" s="19" t="s">
        <v>22499</v>
      </c>
    </row>
    <row r="374" spans="1:6" x14ac:dyDescent="0.25">
      <c r="A374" s="17" t="s">
        <v>6025</v>
      </c>
      <c r="B374" s="4" t="s">
        <v>15477</v>
      </c>
      <c r="D374" s="19" t="s">
        <v>22587</v>
      </c>
      <c r="E374" s="19" t="s">
        <v>22588</v>
      </c>
    </row>
    <row r="375" spans="1:6" ht="30" x14ac:dyDescent="0.25">
      <c r="A375" s="59" t="s">
        <v>22351</v>
      </c>
      <c r="B375" s="4" t="s">
        <v>22352</v>
      </c>
      <c r="C375" s="59" t="s">
        <v>22351</v>
      </c>
      <c r="D375" s="58" t="s">
        <v>22353</v>
      </c>
      <c r="E375" s="58" t="s">
        <v>22354</v>
      </c>
      <c r="F375" s="3">
        <f t="shared" ref="F375:F384" ca="1" si="6">RAND()</f>
        <v>0.89276328716518005</v>
      </c>
    </row>
    <row r="376" spans="1:6" x14ac:dyDescent="0.25">
      <c r="A376" s="59" t="s">
        <v>17048</v>
      </c>
      <c r="B376" s="4" t="s">
        <v>19695</v>
      </c>
      <c r="C376" s="59" t="s">
        <v>17048</v>
      </c>
      <c r="D376" s="58" t="s">
        <v>19693</v>
      </c>
      <c r="E376" s="58" t="s">
        <v>19692</v>
      </c>
      <c r="F376" s="3">
        <f t="shared" ca="1" si="6"/>
        <v>0.80425788871081805</v>
      </c>
    </row>
    <row r="377" spans="1:6" x14ac:dyDescent="0.25">
      <c r="A377" s="59" t="s">
        <v>17480</v>
      </c>
      <c r="B377" s="4" t="s">
        <v>19761</v>
      </c>
      <c r="C377" s="59" t="s">
        <v>17480</v>
      </c>
      <c r="D377" s="58" t="s">
        <v>19759</v>
      </c>
      <c r="E377" s="58" t="s">
        <v>19760</v>
      </c>
      <c r="F377" s="3">
        <f t="shared" ca="1" si="6"/>
        <v>0.90475851850162781</v>
      </c>
    </row>
    <row r="378" spans="1:6" x14ac:dyDescent="0.25">
      <c r="A378" s="59" t="s">
        <v>21097</v>
      </c>
      <c r="B378" s="4" t="s">
        <v>21100</v>
      </c>
      <c r="C378" s="59" t="s">
        <v>21097</v>
      </c>
      <c r="D378" s="58" t="s">
        <v>21098</v>
      </c>
      <c r="E378" s="58" t="s">
        <v>21099</v>
      </c>
      <c r="F378" s="3">
        <f t="shared" ca="1" si="6"/>
        <v>0.89413973395228652</v>
      </c>
    </row>
    <row r="379" spans="1:6" ht="45" x14ac:dyDescent="0.25">
      <c r="A379" s="59" t="s">
        <v>20836</v>
      </c>
      <c r="B379" s="4" t="s">
        <v>20990</v>
      </c>
      <c r="C379" s="59" t="s">
        <v>20836</v>
      </c>
      <c r="D379" s="58" t="s">
        <v>20989</v>
      </c>
      <c r="E379" s="58" t="s">
        <v>22532</v>
      </c>
      <c r="F379" s="3">
        <f t="shared" ca="1" si="6"/>
        <v>0.65443511591408654</v>
      </c>
    </row>
    <row r="380" spans="1:6" ht="30" x14ac:dyDescent="0.25">
      <c r="A380" s="59" t="s">
        <v>17591</v>
      </c>
      <c r="B380" s="4" t="s">
        <v>20047</v>
      </c>
      <c r="C380" s="59" t="s">
        <v>17591</v>
      </c>
      <c r="D380" s="58" t="s">
        <v>20048</v>
      </c>
      <c r="E380" s="58" t="s">
        <v>22533</v>
      </c>
      <c r="F380" s="3">
        <f t="shared" ca="1" si="6"/>
        <v>0.15091485394441284</v>
      </c>
    </row>
    <row r="381" spans="1:6" ht="30" x14ac:dyDescent="0.25">
      <c r="A381" s="59" t="s">
        <v>20702</v>
      </c>
      <c r="B381" s="4" t="s">
        <v>22309</v>
      </c>
      <c r="C381" s="57" t="s">
        <v>20702</v>
      </c>
      <c r="D381" s="58" t="s">
        <v>22308</v>
      </c>
      <c r="E381" s="58" t="s">
        <v>22541</v>
      </c>
      <c r="F381" s="3">
        <f t="shared" ca="1" si="6"/>
        <v>0.17209909187540184</v>
      </c>
    </row>
    <row r="382" spans="1:6" x14ac:dyDescent="0.25">
      <c r="A382" s="59" t="s">
        <v>22327</v>
      </c>
      <c r="B382" s="4" t="s">
        <v>22328</v>
      </c>
      <c r="C382" s="59" t="s">
        <v>22327</v>
      </c>
      <c r="D382" s="58" t="s">
        <v>22329</v>
      </c>
      <c r="E382" s="58" t="s">
        <v>22330</v>
      </c>
      <c r="F382" s="3">
        <f t="shared" ca="1" si="6"/>
        <v>0.68495974627684386</v>
      </c>
    </row>
    <row r="383" spans="1:6" ht="30" x14ac:dyDescent="0.25">
      <c r="A383" s="59" t="s">
        <v>20835</v>
      </c>
      <c r="B383" s="4" t="s">
        <v>20867</v>
      </c>
      <c r="C383" s="57" t="s">
        <v>20835</v>
      </c>
      <c r="D383" s="58" t="s">
        <v>20987</v>
      </c>
      <c r="E383" s="58" t="s">
        <v>20988</v>
      </c>
      <c r="F383" s="3">
        <f t="shared" ca="1" si="6"/>
        <v>0.31502846155855913</v>
      </c>
    </row>
    <row r="384" spans="1:6" ht="60" x14ac:dyDescent="0.25">
      <c r="A384" s="59" t="s">
        <v>20805</v>
      </c>
      <c r="B384" s="4" t="s">
        <v>20843</v>
      </c>
      <c r="C384" s="57" t="s">
        <v>20805</v>
      </c>
      <c r="D384" s="58" t="s">
        <v>20910</v>
      </c>
      <c r="E384" s="58" t="s">
        <v>22558</v>
      </c>
      <c r="F384" s="3">
        <f t="shared" ca="1" si="6"/>
        <v>0.92916218376854642</v>
      </c>
    </row>
    <row r="385" spans="1:6" ht="45" x14ac:dyDescent="0.25">
      <c r="A385" s="59" t="s">
        <v>13979</v>
      </c>
      <c r="B385" s="4" t="s">
        <v>13980</v>
      </c>
      <c r="C385" s="57" t="s">
        <v>13979</v>
      </c>
      <c r="D385" s="58" t="s">
        <v>20193</v>
      </c>
      <c r="E385" s="58" t="s">
        <v>22198</v>
      </c>
      <c r="F385" s="59">
        <f t="shared" ref="F385:F390" ca="1" si="7">RAND()</f>
        <v>0.35115716542803754</v>
      </c>
    </row>
    <row r="386" spans="1:6" x14ac:dyDescent="0.25">
      <c r="A386" s="59" t="s">
        <v>13720</v>
      </c>
      <c r="B386" s="4" t="s">
        <v>13721</v>
      </c>
      <c r="C386" s="59" t="s">
        <v>13720</v>
      </c>
      <c r="D386" s="58" t="s">
        <v>13722</v>
      </c>
      <c r="E386" s="58" t="s">
        <v>13723</v>
      </c>
      <c r="F386" s="59">
        <f t="shared" ca="1" si="7"/>
        <v>0.1125480900752448</v>
      </c>
    </row>
    <row r="387" spans="1:6" x14ac:dyDescent="0.25">
      <c r="A387" s="59" t="s">
        <v>14502</v>
      </c>
      <c r="B387" s="4" t="s">
        <v>14503</v>
      </c>
      <c r="C387" s="57" t="s">
        <v>14502</v>
      </c>
      <c r="D387" s="58" t="s">
        <v>14504</v>
      </c>
      <c r="E387" s="58" t="s">
        <v>14505</v>
      </c>
      <c r="F387" s="59">
        <f t="shared" ca="1" si="7"/>
        <v>0.79771100862939981</v>
      </c>
    </row>
    <row r="388" spans="1:6" x14ac:dyDescent="0.25">
      <c r="A388" s="59" t="s">
        <v>4880</v>
      </c>
      <c r="B388" s="4" t="s">
        <v>13800</v>
      </c>
      <c r="C388" s="59" t="s">
        <v>4880</v>
      </c>
      <c r="D388" s="58" t="s">
        <v>13801</v>
      </c>
      <c r="E388" s="58" t="s">
        <v>22842</v>
      </c>
      <c r="F388" s="59">
        <f t="shared" ca="1" si="7"/>
        <v>0.47131658271768473</v>
      </c>
    </row>
    <row r="389" spans="1:6" x14ac:dyDescent="0.25">
      <c r="A389" s="59" t="s">
        <v>14131</v>
      </c>
      <c r="B389" s="4" t="s">
        <v>14132</v>
      </c>
      <c r="C389" s="57" t="s">
        <v>14131</v>
      </c>
      <c r="D389" s="58" t="s">
        <v>14133</v>
      </c>
      <c r="E389" s="58" t="s">
        <v>20198</v>
      </c>
      <c r="F389" s="59">
        <f t="shared" ca="1" si="7"/>
        <v>0.12587641046698594</v>
      </c>
    </row>
    <row r="390" spans="1:6" x14ac:dyDescent="0.25">
      <c r="A390" s="59" t="s">
        <v>12276</v>
      </c>
      <c r="B390" s="4" t="s">
        <v>19094</v>
      </c>
      <c r="C390" s="59" t="s">
        <v>12276</v>
      </c>
      <c r="D390" s="58" t="s">
        <v>19092</v>
      </c>
      <c r="E390" s="58" t="s">
        <v>19093</v>
      </c>
      <c r="F390" s="59">
        <f t="shared" ca="1" si="7"/>
        <v>0.81672749585124294</v>
      </c>
    </row>
    <row r="391" spans="1:6" ht="45" x14ac:dyDescent="0.25">
      <c r="A391" s="17" t="s">
        <v>22846</v>
      </c>
      <c r="B391" s="4" t="s">
        <v>22847</v>
      </c>
      <c r="D391" s="19" t="s">
        <v>22848</v>
      </c>
      <c r="E391" s="19" t="s">
        <v>22849</v>
      </c>
    </row>
    <row r="392" spans="1:6" ht="30" x14ac:dyDescent="0.25">
      <c r="A392" s="17" t="s">
        <v>22969</v>
      </c>
      <c r="B392" s="4" t="s">
        <v>22970</v>
      </c>
      <c r="D392" s="19" t="s">
        <v>22971</v>
      </c>
      <c r="E392" s="19" t="s">
        <v>22972</v>
      </c>
    </row>
    <row r="393" spans="1:6" ht="30" x14ac:dyDescent="0.25">
      <c r="A393" s="17" t="s">
        <v>23791</v>
      </c>
      <c r="B393" s="4" t="s">
        <v>23794</v>
      </c>
      <c r="D393" s="19" t="s">
        <v>23792</v>
      </c>
      <c r="E393" s="19" t="s">
        <v>23793</v>
      </c>
    </row>
    <row r="394" spans="1:6" x14ac:dyDescent="0.25">
      <c r="A394" s="17" t="s">
        <v>23913</v>
      </c>
      <c r="B394" s="4" t="s">
        <v>23914</v>
      </c>
      <c r="D394" s="19" t="s">
        <v>23911</v>
      </c>
      <c r="E394" s="19" t="s">
        <v>23912</v>
      </c>
    </row>
    <row r="395" spans="1:6" x14ac:dyDescent="0.25">
      <c r="A395" s="17" t="s">
        <v>24004</v>
      </c>
      <c r="B395" s="4" t="s">
        <v>24005</v>
      </c>
      <c r="D395" s="19" t="s">
        <v>24006</v>
      </c>
      <c r="E395" s="19" t="s">
        <v>24007</v>
      </c>
    </row>
    <row r="396" spans="1:6" ht="30" x14ac:dyDescent="0.25">
      <c r="A396" s="17" t="s">
        <v>463</v>
      </c>
      <c r="B396" s="4" t="s">
        <v>23794</v>
      </c>
      <c r="D396" s="19" t="s">
        <v>24085</v>
      </c>
      <c r="E396" s="19" t="s">
        <v>24086</v>
      </c>
    </row>
    <row r="397" spans="1:6" ht="30" x14ac:dyDescent="0.25">
      <c r="A397" s="17" t="s">
        <v>24171</v>
      </c>
      <c r="B397" s="4" t="s">
        <v>24172</v>
      </c>
      <c r="D397" s="19" t="s">
        <v>24173</v>
      </c>
      <c r="E397" s="19" t="s">
        <v>24174</v>
      </c>
    </row>
    <row r="398" spans="1:6" ht="30" x14ac:dyDescent="0.25">
      <c r="A398" s="17" t="s">
        <v>24329</v>
      </c>
      <c r="D398" s="19" t="s">
        <v>24331</v>
      </c>
      <c r="E398" s="19" t="s">
        <v>24330</v>
      </c>
    </row>
    <row r="399" spans="1:6" x14ac:dyDescent="0.25">
      <c r="A399" s="17" t="s">
        <v>24438</v>
      </c>
      <c r="B399" s="4" t="s">
        <v>24439</v>
      </c>
      <c r="D399" s="19" t="s">
        <v>24440</v>
      </c>
      <c r="E399" s="21" t="s">
        <v>24441</v>
      </c>
    </row>
  </sheetData>
  <autoFilter ref="A1:F315">
    <sortState ref="A2:F372">
      <sortCondition sortBy="cellColor" ref="C1:C315" dxfId="743"/>
    </sortState>
  </autoFilter>
  <conditionalFormatting sqref="A367:A369 A266:A268 A271 A274:A275 A277:A283 A329 A371:A374 A2:A243 A391:A1048576">
    <cfRule type="duplicateValues" dxfId="742" priority="127"/>
  </conditionalFormatting>
  <conditionalFormatting sqref="A244">
    <cfRule type="duplicateValues" dxfId="741" priority="126"/>
  </conditionalFormatting>
  <conditionalFormatting sqref="A245">
    <cfRule type="duplicateValues" dxfId="740" priority="125"/>
  </conditionalFormatting>
  <conditionalFormatting sqref="A246">
    <cfRule type="duplicateValues" dxfId="739" priority="124"/>
  </conditionalFormatting>
  <conditionalFormatting sqref="A247">
    <cfRule type="duplicateValues" dxfId="738" priority="123"/>
  </conditionalFormatting>
  <conditionalFormatting sqref="A248">
    <cfRule type="duplicateValues" dxfId="737" priority="121"/>
  </conditionalFormatting>
  <conditionalFormatting sqref="A249">
    <cfRule type="duplicateValues" dxfId="736" priority="120"/>
  </conditionalFormatting>
  <conditionalFormatting sqref="A250">
    <cfRule type="duplicateValues" dxfId="735" priority="119"/>
  </conditionalFormatting>
  <conditionalFormatting sqref="A251">
    <cfRule type="duplicateValues" dxfId="734" priority="118"/>
  </conditionalFormatting>
  <conditionalFormatting sqref="A252">
    <cfRule type="duplicateValues" dxfId="733" priority="117"/>
  </conditionalFormatting>
  <conditionalFormatting sqref="A253">
    <cfRule type="duplicateValues" dxfId="732" priority="116"/>
  </conditionalFormatting>
  <conditionalFormatting sqref="A254">
    <cfRule type="duplicateValues" dxfId="731" priority="115"/>
  </conditionalFormatting>
  <conditionalFormatting sqref="A255">
    <cfRule type="duplicateValues" dxfId="730" priority="114"/>
  </conditionalFormatting>
  <conditionalFormatting sqref="A256">
    <cfRule type="duplicateValues" dxfId="729" priority="113"/>
  </conditionalFormatting>
  <conditionalFormatting sqref="A257">
    <cfRule type="duplicateValues" dxfId="728" priority="112"/>
  </conditionalFormatting>
  <conditionalFormatting sqref="A258">
    <cfRule type="duplicateValues" dxfId="727" priority="111"/>
  </conditionalFormatting>
  <conditionalFormatting sqref="A259">
    <cfRule type="duplicateValues" dxfId="726" priority="110"/>
  </conditionalFormatting>
  <conditionalFormatting sqref="A260">
    <cfRule type="duplicateValues" dxfId="725" priority="109"/>
  </conditionalFormatting>
  <conditionalFormatting sqref="A262">
    <cfRule type="duplicateValues" dxfId="724" priority="108"/>
  </conditionalFormatting>
  <conditionalFormatting sqref="A263">
    <cfRule type="duplicateValues" dxfId="723" priority="107"/>
  </conditionalFormatting>
  <conditionalFormatting sqref="A264">
    <cfRule type="duplicateValues" dxfId="722" priority="106"/>
  </conditionalFormatting>
  <conditionalFormatting sqref="A265">
    <cfRule type="duplicateValues" dxfId="721" priority="105"/>
  </conditionalFormatting>
  <conditionalFormatting sqref="A269">
    <cfRule type="duplicateValues" dxfId="720" priority="104"/>
  </conditionalFormatting>
  <conditionalFormatting sqref="A270">
    <cfRule type="duplicateValues" dxfId="719" priority="102"/>
  </conditionalFormatting>
  <conditionalFormatting sqref="A272">
    <cfRule type="duplicateValues" dxfId="718" priority="100"/>
  </conditionalFormatting>
  <conditionalFormatting sqref="A273">
    <cfRule type="duplicateValues" dxfId="717" priority="98"/>
  </conditionalFormatting>
  <conditionalFormatting sqref="A276">
    <cfRule type="duplicateValues" dxfId="716" priority="97"/>
  </conditionalFormatting>
  <conditionalFormatting sqref="A367:A369 A329 A371:A374 A2:A283 A391:A1048576">
    <cfRule type="duplicateValues" dxfId="715" priority="95"/>
  </conditionalFormatting>
  <conditionalFormatting sqref="A284">
    <cfRule type="duplicateValues" dxfId="714" priority="94"/>
  </conditionalFormatting>
  <conditionalFormatting sqref="A285">
    <cfRule type="duplicateValues" dxfId="713" priority="93"/>
  </conditionalFormatting>
  <conditionalFormatting sqref="A286">
    <cfRule type="duplicateValues" dxfId="712" priority="92"/>
  </conditionalFormatting>
  <conditionalFormatting sqref="A287">
    <cfRule type="duplicateValues" dxfId="711" priority="91"/>
  </conditionalFormatting>
  <conditionalFormatting sqref="A288">
    <cfRule type="duplicateValues" dxfId="710" priority="90"/>
  </conditionalFormatting>
  <conditionalFormatting sqref="A289">
    <cfRule type="duplicateValues" dxfId="709" priority="89"/>
  </conditionalFormatting>
  <conditionalFormatting sqref="A290">
    <cfRule type="duplicateValues" dxfId="708" priority="88"/>
  </conditionalFormatting>
  <conditionalFormatting sqref="A291">
    <cfRule type="duplicateValues" dxfId="707" priority="87"/>
  </conditionalFormatting>
  <conditionalFormatting sqref="A292">
    <cfRule type="duplicateValues" dxfId="706" priority="86"/>
  </conditionalFormatting>
  <conditionalFormatting sqref="A293">
    <cfRule type="duplicateValues" dxfId="705" priority="85"/>
  </conditionalFormatting>
  <conditionalFormatting sqref="A294">
    <cfRule type="duplicateValues" dxfId="704" priority="84"/>
  </conditionalFormatting>
  <conditionalFormatting sqref="A295">
    <cfRule type="duplicateValues" dxfId="703" priority="83"/>
  </conditionalFormatting>
  <conditionalFormatting sqref="A296">
    <cfRule type="duplicateValues" dxfId="702" priority="82"/>
  </conditionalFormatting>
  <conditionalFormatting sqref="A297">
    <cfRule type="duplicateValues" dxfId="701" priority="81"/>
  </conditionalFormatting>
  <conditionalFormatting sqref="A298">
    <cfRule type="duplicateValues" dxfId="700" priority="80"/>
  </conditionalFormatting>
  <conditionalFormatting sqref="A299">
    <cfRule type="duplicateValues" dxfId="699" priority="79"/>
  </conditionalFormatting>
  <conditionalFormatting sqref="A300">
    <cfRule type="duplicateValues" dxfId="698" priority="78"/>
  </conditionalFormatting>
  <conditionalFormatting sqref="A301">
    <cfRule type="duplicateValues" dxfId="697" priority="77"/>
  </conditionalFormatting>
  <conditionalFormatting sqref="A302">
    <cfRule type="duplicateValues" dxfId="696" priority="76"/>
  </conditionalFormatting>
  <conditionalFormatting sqref="A303">
    <cfRule type="duplicateValues" dxfId="695" priority="75"/>
  </conditionalFormatting>
  <conditionalFormatting sqref="A304">
    <cfRule type="duplicateValues" dxfId="694" priority="74"/>
  </conditionalFormatting>
  <conditionalFormatting sqref="A305">
    <cfRule type="duplicateValues" dxfId="693" priority="73"/>
  </conditionalFormatting>
  <conditionalFormatting sqref="A306:A307">
    <cfRule type="duplicateValues" dxfId="692" priority="72"/>
  </conditionalFormatting>
  <conditionalFormatting sqref="A308">
    <cfRule type="duplicateValues" dxfId="691" priority="71"/>
  </conditionalFormatting>
  <conditionalFormatting sqref="A309">
    <cfRule type="duplicateValues" dxfId="690" priority="70"/>
  </conditionalFormatting>
  <conditionalFormatting sqref="A310">
    <cfRule type="duplicateValues" dxfId="689" priority="69"/>
  </conditionalFormatting>
  <conditionalFormatting sqref="A311:A313">
    <cfRule type="duplicateValues" dxfId="688" priority="68"/>
  </conditionalFormatting>
  <conditionalFormatting sqref="A314">
    <cfRule type="duplicateValues" dxfId="687" priority="67"/>
  </conditionalFormatting>
  <conditionalFormatting sqref="A315">
    <cfRule type="duplicateValues" dxfId="686" priority="66"/>
  </conditionalFormatting>
  <conditionalFormatting sqref="A316">
    <cfRule type="duplicateValues" dxfId="685" priority="65"/>
  </conditionalFormatting>
  <conditionalFormatting sqref="A317">
    <cfRule type="duplicateValues" dxfId="684" priority="64"/>
  </conditionalFormatting>
  <conditionalFormatting sqref="A318">
    <cfRule type="duplicateValues" dxfId="683" priority="63"/>
  </conditionalFormatting>
  <conditionalFormatting sqref="A319">
    <cfRule type="duplicateValues" dxfId="682" priority="62"/>
  </conditionalFormatting>
  <conditionalFormatting sqref="A320:A321">
    <cfRule type="duplicateValues" dxfId="681" priority="61"/>
  </conditionalFormatting>
  <conditionalFormatting sqref="A322">
    <cfRule type="duplicateValues" dxfId="680" priority="60"/>
  </conditionalFormatting>
  <conditionalFormatting sqref="A323">
    <cfRule type="duplicateValues" dxfId="679" priority="59"/>
  </conditionalFormatting>
  <conditionalFormatting sqref="A324">
    <cfRule type="duplicateValues" dxfId="678" priority="58"/>
  </conditionalFormatting>
  <conditionalFormatting sqref="A325">
    <cfRule type="duplicateValues" dxfId="677" priority="57"/>
  </conditionalFormatting>
  <conditionalFormatting sqref="A326">
    <cfRule type="duplicateValues" dxfId="676" priority="56"/>
  </conditionalFormatting>
  <conditionalFormatting sqref="A327">
    <cfRule type="duplicateValues" dxfId="675" priority="55"/>
  </conditionalFormatting>
  <conditionalFormatting sqref="A328">
    <cfRule type="duplicateValues" dxfId="674" priority="54"/>
  </conditionalFormatting>
  <conditionalFormatting sqref="A330">
    <cfRule type="duplicateValues" dxfId="673" priority="53"/>
  </conditionalFormatting>
  <conditionalFormatting sqref="A331">
    <cfRule type="duplicateValues" dxfId="672" priority="52"/>
  </conditionalFormatting>
  <conditionalFormatting sqref="A333">
    <cfRule type="duplicateValues" dxfId="671" priority="51"/>
  </conditionalFormatting>
  <conditionalFormatting sqref="A335">
    <cfRule type="duplicateValues" dxfId="670" priority="50"/>
  </conditionalFormatting>
  <conditionalFormatting sqref="A336">
    <cfRule type="duplicateValues" dxfId="669" priority="49"/>
  </conditionalFormatting>
  <conditionalFormatting sqref="A337">
    <cfRule type="duplicateValues" dxfId="668" priority="48"/>
  </conditionalFormatting>
  <conditionalFormatting sqref="A338:A339">
    <cfRule type="duplicateValues" dxfId="667" priority="47"/>
  </conditionalFormatting>
  <conditionalFormatting sqref="A340">
    <cfRule type="duplicateValues" dxfId="666" priority="46"/>
  </conditionalFormatting>
  <conditionalFormatting sqref="A341">
    <cfRule type="duplicateValues" dxfId="665" priority="45"/>
  </conditionalFormatting>
  <conditionalFormatting sqref="A342:A343">
    <cfRule type="duplicateValues" dxfId="664" priority="44"/>
  </conditionalFormatting>
  <conditionalFormatting sqref="A344">
    <cfRule type="duplicateValues" dxfId="663" priority="43"/>
  </conditionalFormatting>
  <conditionalFormatting sqref="A345">
    <cfRule type="duplicateValues" dxfId="662" priority="42"/>
  </conditionalFormatting>
  <conditionalFormatting sqref="A346:A347">
    <cfRule type="duplicateValues" dxfId="661" priority="41"/>
  </conditionalFormatting>
  <conditionalFormatting sqref="A348">
    <cfRule type="duplicateValues" dxfId="660" priority="40"/>
  </conditionalFormatting>
  <conditionalFormatting sqref="A350">
    <cfRule type="duplicateValues" dxfId="659" priority="39"/>
  </conditionalFormatting>
  <conditionalFormatting sqref="A351">
    <cfRule type="duplicateValues" dxfId="658" priority="38"/>
  </conditionalFormatting>
  <conditionalFormatting sqref="A352">
    <cfRule type="duplicateValues" dxfId="657" priority="37"/>
  </conditionalFormatting>
  <conditionalFormatting sqref="A353">
    <cfRule type="duplicateValues" dxfId="656" priority="36"/>
  </conditionalFormatting>
  <conditionalFormatting sqref="A354:A357">
    <cfRule type="duplicateValues" dxfId="655" priority="35"/>
  </conditionalFormatting>
  <conditionalFormatting sqref="A358">
    <cfRule type="duplicateValues" dxfId="654" priority="34"/>
  </conditionalFormatting>
  <conditionalFormatting sqref="A359">
    <cfRule type="duplicateValues" dxfId="653" priority="33"/>
  </conditionalFormatting>
  <conditionalFormatting sqref="A360">
    <cfRule type="duplicateValues" dxfId="652" priority="32"/>
  </conditionalFormatting>
  <conditionalFormatting sqref="A361">
    <cfRule type="duplicateValues" dxfId="651" priority="31"/>
  </conditionalFormatting>
  <conditionalFormatting sqref="A362">
    <cfRule type="duplicateValues" dxfId="650" priority="30"/>
  </conditionalFormatting>
  <conditionalFormatting sqref="A363">
    <cfRule type="duplicateValues" dxfId="649" priority="29"/>
  </conditionalFormatting>
  <conditionalFormatting sqref="A364">
    <cfRule type="duplicateValues" dxfId="648" priority="28"/>
  </conditionalFormatting>
  <conditionalFormatting sqref="A365">
    <cfRule type="duplicateValues" dxfId="647" priority="27"/>
  </conditionalFormatting>
  <conditionalFormatting sqref="A366">
    <cfRule type="duplicateValues" dxfId="646" priority="26"/>
  </conditionalFormatting>
  <conditionalFormatting sqref="A370">
    <cfRule type="duplicateValues" dxfId="645" priority="25"/>
  </conditionalFormatting>
  <conditionalFormatting sqref="A370">
    <cfRule type="duplicateValues" dxfId="644" priority="24"/>
  </conditionalFormatting>
  <conditionalFormatting sqref="A375:A376">
    <cfRule type="duplicateValues" dxfId="643" priority="23"/>
  </conditionalFormatting>
  <conditionalFormatting sqref="A375:A376">
    <cfRule type="duplicateValues" dxfId="642" priority="22"/>
  </conditionalFormatting>
  <conditionalFormatting sqref="A377">
    <cfRule type="duplicateValues" dxfId="641" priority="21"/>
  </conditionalFormatting>
  <conditionalFormatting sqref="A377">
    <cfRule type="duplicateValues" dxfId="640" priority="20"/>
  </conditionalFormatting>
  <conditionalFormatting sqref="A378">
    <cfRule type="duplicateValues" dxfId="639" priority="19"/>
  </conditionalFormatting>
  <conditionalFormatting sqref="A378">
    <cfRule type="duplicateValues" dxfId="638" priority="18"/>
  </conditionalFormatting>
  <conditionalFormatting sqref="A379">
    <cfRule type="duplicateValues" dxfId="637" priority="17"/>
  </conditionalFormatting>
  <conditionalFormatting sqref="A379">
    <cfRule type="duplicateValues" dxfId="636" priority="16"/>
  </conditionalFormatting>
  <conditionalFormatting sqref="A380">
    <cfRule type="duplicateValues" dxfId="635" priority="15"/>
  </conditionalFormatting>
  <conditionalFormatting sqref="A380">
    <cfRule type="duplicateValues" dxfId="634" priority="14"/>
  </conditionalFormatting>
  <conditionalFormatting sqref="A381">
    <cfRule type="duplicateValues" dxfId="633" priority="13"/>
  </conditionalFormatting>
  <conditionalFormatting sqref="A381">
    <cfRule type="duplicateValues" dxfId="632" priority="12"/>
  </conditionalFormatting>
  <conditionalFormatting sqref="A382">
    <cfRule type="duplicateValues" dxfId="631" priority="11"/>
  </conditionalFormatting>
  <conditionalFormatting sqref="A382">
    <cfRule type="duplicateValues" dxfId="630" priority="10"/>
  </conditionalFormatting>
  <conditionalFormatting sqref="A383">
    <cfRule type="duplicateValues" dxfId="629" priority="9"/>
  </conditionalFormatting>
  <conditionalFormatting sqref="A383">
    <cfRule type="duplicateValues" dxfId="628" priority="8"/>
  </conditionalFormatting>
  <conditionalFormatting sqref="A384">
    <cfRule type="duplicateValues" dxfId="627" priority="7"/>
  </conditionalFormatting>
  <conditionalFormatting sqref="A384">
    <cfRule type="duplicateValues" dxfId="626" priority="6"/>
  </conditionalFormatting>
  <conditionalFormatting sqref="A385">
    <cfRule type="duplicateValues" dxfId="625" priority="5"/>
  </conditionalFormatting>
  <conditionalFormatting sqref="A386">
    <cfRule type="duplicateValues" dxfId="624" priority="4"/>
  </conditionalFormatting>
  <conditionalFormatting sqref="A387">
    <cfRule type="duplicateValues" dxfId="623" priority="3"/>
  </conditionalFormatting>
  <conditionalFormatting sqref="A388">
    <cfRule type="duplicateValues" dxfId="622" priority="2"/>
  </conditionalFormatting>
  <conditionalFormatting sqref="A390">
    <cfRule type="duplicateValues" dxfId="621" priority="1"/>
  </conditionalFormatting>
  <pageMargins left="0.7" right="0.7" top="0.75" bottom="0.75" header="0.3" footer="0.3"/>
  <pageSetup paperSize="9" scale="49" fitToHeight="0" orientation="portrait" r:id="rId1"/>
  <customProperties>
    <customPr name="LastActive" r:id="rId2"/>
  </customPropertie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26"/>
  <sheetViews>
    <sheetView zoomScaleNormal="100" workbookViewId="0">
      <pane ySplit="1" topLeftCell="A112" activePane="bottomLeft" state="frozen"/>
      <selection pane="bottomLeft" activeCell="B127" sqref="B127"/>
    </sheetView>
  </sheetViews>
  <sheetFormatPr defaultRowHeight="15" x14ac:dyDescent="0.25"/>
  <cols>
    <col min="1" max="1" width="23.42578125" style="17" customWidth="1" collapsed="1"/>
    <col min="2" max="2" width="23.42578125" style="4" customWidth="1" collapsed="1"/>
    <col min="3" max="3" width="23.42578125" style="20" customWidth="1" collapsed="1"/>
    <col min="4" max="4" width="46.85546875" style="19" customWidth="1" collapsed="1"/>
    <col min="5" max="5" width="45.85546875" style="19" customWidth="1" collapsed="1"/>
    <col min="6" max="6" width="3.140625" style="17" customWidth="1" collapsed="1"/>
    <col min="7" max="16384" width="9.140625" style="3"/>
  </cols>
  <sheetData>
    <row r="1" spans="1:6" s="15" customFormat="1" ht="16.5" customHeight="1" x14ac:dyDescent="0.25">
      <c r="A1" s="36" t="s">
        <v>22364</v>
      </c>
      <c r="B1" s="32" t="s">
        <v>22360</v>
      </c>
      <c r="C1" s="36" t="s">
        <v>22359</v>
      </c>
      <c r="D1" s="101" t="s">
        <v>22362</v>
      </c>
      <c r="E1" s="101" t="s">
        <v>22363</v>
      </c>
      <c r="F1" s="36" t="s">
        <v>22361</v>
      </c>
    </row>
    <row r="2" spans="1:6" customFormat="1" x14ac:dyDescent="0.25">
      <c r="A2" s="17" t="s">
        <v>13535</v>
      </c>
      <c r="B2" s="4" t="s">
        <v>13536</v>
      </c>
      <c r="C2" s="18" t="s">
        <v>13535</v>
      </c>
      <c r="D2" s="19" t="s">
        <v>13537</v>
      </c>
      <c r="E2" s="19" t="s">
        <v>13538</v>
      </c>
      <c r="F2" s="17">
        <f t="shared" ref="F2:F36" ca="1" si="0">RAND()</f>
        <v>0.56263446160100927</v>
      </c>
    </row>
    <row r="3" spans="1:6" customFormat="1" x14ac:dyDescent="0.25">
      <c r="A3" s="17" t="s">
        <v>13266</v>
      </c>
      <c r="B3" s="4" t="s">
        <v>13267</v>
      </c>
      <c r="C3" s="18" t="s">
        <v>13266</v>
      </c>
      <c r="D3" s="19" t="s">
        <v>19329</v>
      </c>
      <c r="E3" s="19" t="s">
        <v>4326</v>
      </c>
      <c r="F3" s="17">
        <f t="shared" ca="1" si="0"/>
        <v>0.39574556770785907</v>
      </c>
    </row>
    <row r="4" spans="1:6" customFormat="1" ht="30" x14ac:dyDescent="0.25">
      <c r="A4" s="17" t="s">
        <v>13870</v>
      </c>
      <c r="B4" s="4" t="s">
        <v>13871</v>
      </c>
      <c r="C4" s="17" t="s">
        <v>13870</v>
      </c>
      <c r="D4" s="19" t="s">
        <v>13872</v>
      </c>
      <c r="E4" s="19" t="s">
        <v>22288</v>
      </c>
      <c r="F4" s="17">
        <f t="shared" ca="1" si="0"/>
        <v>0.10482915318365027</v>
      </c>
    </row>
    <row r="5" spans="1:6" customFormat="1" ht="45" x14ac:dyDescent="0.25">
      <c r="A5" s="17" t="s">
        <v>13868</v>
      </c>
      <c r="B5" s="4" t="s">
        <v>19492</v>
      </c>
      <c r="C5" s="17" t="s">
        <v>13868</v>
      </c>
      <c r="D5" s="19" t="s">
        <v>13869</v>
      </c>
      <c r="E5" s="19" t="s">
        <v>22289</v>
      </c>
      <c r="F5" s="17">
        <f t="shared" ca="1" si="0"/>
        <v>8.7487727679061322E-2</v>
      </c>
    </row>
    <row r="6" spans="1:6" customFormat="1" x14ac:dyDescent="0.25">
      <c r="A6" s="17" t="s">
        <v>17287</v>
      </c>
      <c r="B6" s="4" t="s">
        <v>19741</v>
      </c>
      <c r="C6" s="17" t="s">
        <v>17287</v>
      </c>
      <c r="D6" s="19" t="s">
        <v>19742</v>
      </c>
      <c r="E6" s="19" t="s">
        <v>19743</v>
      </c>
      <c r="F6" s="17">
        <f t="shared" ca="1" si="0"/>
        <v>0.8936198043115342</v>
      </c>
    </row>
    <row r="7" spans="1:6" customFormat="1" x14ac:dyDescent="0.25">
      <c r="A7" s="17" t="s">
        <v>14454</v>
      </c>
      <c r="B7" s="4" t="s">
        <v>14455</v>
      </c>
      <c r="C7" s="17" t="s">
        <v>14454</v>
      </c>
      <c r="D7" s="19" t="s">
        <v>14456</v>
      </c>
      <c r="E7" s="19" t="s">
        <v>14457</v>
      </c>
      <c r="F7" s="17">
        <f t="shared" ca="1" si="0"/>
        <v>0.2389554799510053</v>
      </c>
    </row>
    <row r="8" spans="1:6" customFormat="1" x14ac:dyDescent="0.25">
      <c r="A8" s="17" t="s">
        <v>14289</v>
      </c>
      <c r="B8" s="4" t="s">
        <v>14290</v>
      </c>
      <c r="C8" s="17" t="s">
        <v>14289</v>
      </c>
      <c r="D8" s="19" t="s">
        <v>18655</v>
      </c>
      <c r="E8" s="19" t="s">
        <v>22290</v>
      </c>
      <c r="F8" s="17">
        <f t="shared" ca="1" si="0"/>
        <v>0.19486975073980595</v>
      </c>
    </row>
    <row r="9" spans="1:6" customFormat="1" x14ac:dyDescent="0.25">
      <c r="A9" s="17" t="s">
        <v>6821</v>
      </c>
      <c r="B9" s="4" t="s">
        <v>13144</v>
      </c>
      <c r="C9" s="17" t="s">
        <v>6821</v>
      </c>
      <c r="D9" s="19" t="s">
        <v>13145</v>
      </c>
      <c r="E9" s="19" t="s">
        <v>13146</v>
      </c>
      <c r="F9" s="17">
        <f t="shared" ca="1" si="0"/>
        <v>0.75851641314886786</v>
      </c>
    </row>
    <row r="10" spans="1:6" customFormat="1" ht="30" x14ac:dyDescent="0.25">
      <c r="A10" s="17" t="s">
        <v>14225</v>
      </c>
      <c r="B10" s="4" t="s">
        <v>14226</v>
      </c>
      <c r="C10" s="17" t="s">
        <v>14225</v>
      </c>
      <c r="D10" s="19" t="s">
        <v>18661</v>
      </c>
      <c r="E10" s="19" t="s">
        <v>18662</v>
      </c>
      <c r="F10" s="17">
        <f t="shared" ca="1" si="0"/>
        <v>0.720267387525936</v>
      </c>
    </row>
    <row r="11" spans="1:6" customFormat="1" ht="30" x14ac:dyDescent="0.25">
      <c r="A11" s="17" t="s">
        <v>14233</v>
      </c>
      <c r="B11" s="4" t="s">
        <v>14234</v>
      </c>
      <c r="C11" s="17" t="s">
        <v>19701</v>
      </c>
      <c r="D11" s="19" t="s">
        <v>18667</v>
      </c>
      <c r="E11" s="19" t="s">
        <v>22840</v>
      </c>
      <c r="F11" s="17">
        <f t="shared" ca="1" si="0"/>
        <v>0.7010744966047171</v>
      </c>
    </row>
    <row r="12" spans="1:6" customFormat="1" x14ac:dyDescent="0.25">
      <c r="A12" s="17" t="s">
        <v>13079</v>
      </c>
      <c r="B12" s="4" t="s">
        <v>13080</v>
      </c>
      <c r="C12" s="17" t="s">
        <v>13079</v>
      </c>
      <c r="D12" s="19" t="s">
        <v>18834</v>
      </c>
      <c r="E12" s="19" t="s">
        <v>22283</v>
      </c>
      <c r="F12" s="17">
        <f t="shared" ca="1" si="0"/>
        <v>0.45658486500497186</v>
      </c>
    </row>
    <row r="13" spans="1:6" customFormat="1" ht="45" x14ac:dyDescent="0.25">
      <c r="A13" s="17" t="s">
        <v>13638</v>
      </c>
      <c r="B13" s="4" t="s">
        <v>13639</v>
      </c>
      <c r="C13" s="17" t="s">
        <v>13638</v>
      </c>
      <c r="D13" s="19" t="s">
        <v>18588</v>
      </c>
      <c r="E13" s="19" t="s">
        <v>19634</v>
      </c>
      <c r="F13" s="17">
        <f t="shared" ca="1" si="0"/>
        <v>0.70630361662091712</v>
      </c>
    </row>
    <row r="14" spans="1:6" customFormat="1" ht="60" x14ac:dyDescent="0.25">
      <c r="A14" s="17" t="s">
        <v>12943</v>
      </c>
      <c r="B14" s="4" t="s">
        <v>21710</v>
      </c>
      <c r="C14" s="18" t="s">
        <v>12943</v>
      </c>
      <c r="D14" s="19" t="s">
        <v>18844</v>
      </c>
      <c r="E14" s="19" t="s">
        <v>22828</v>
      </c>
      <c r="F14" s="17">
        <f t="shared" ca="1" si="0"/>
        <v>0.83800071299122425</v>
      </c>
    </row>
    <row r="15" spans="1:6" customFormat="1" x14ac:dyDescent="0.25">
      <c r="A15" s="17" t="s">
        <v>12448</v>
      </c>
      <c r="B15" s="4" t="s">
        <v>12449</v>
      </c>
      <c r="C15" s="17" t="s">
        <v>12448</v>
      </c>
      <c r="D15" s="19" t="s">
        <v>18846</v>
      </c>
      <c r="E15" s="19" t="s">
        <v>18847</v>
      </c>
      <c r="F15" s="17">
        <f t="shared" ca="1" si="0"/>
        <v>0.56058054616451081</v>
      </c>
    </row>
    <row r="16" spans="1:6" customFormat="1" ht="30" x14ac:dyDescent="0.25">
      <c r="A16" s="17" t="s">
        <v>912</v>
      </c>
      <c r="B16" s="4" t="s">
        <v>12646</v>
      </c>
      <c r="C16" s="17" t="s">
        <v>912</v>
      </c>
      <c r="D16" s="19" t="s">
        <v>12647</v>
      </c>
      <c r="E16" s="19" t="s">
        <v>22284</v>
      </c>
      <c r="F16" s="17">
        <f t="shared" ca="1" si="0"/>
        <v>0.3844981607800797</v>
      </c>
    </row>
    <row r="17" spans="1:6" customFormat="1" ht="45" x14ac:dyDescent="0.25">
      <c r="A17" s="17" t="s">
        <v>12644</v>
      </c>
      <c r="B17" s="4" t="s">
        <v>12645</v>
      </c>
      <c r="C17" s="17" t="s">
        <v>12644</v>
      </c>
      <c r="D17" s="19" t="s">
        <v>18850</v>
      </c>
      <c r="E17" s="19" t="s">
        <v>22285</v>
      </c>
      <c r="F17" s="17">
        <f t="shared" ca="1" si="0"/>
        <v>0.47150772833535026</v>
      </c>
    </row>
    <row r="18" spans="1:6" customFormat="1" ht="30" x14ac:dyDescent="0.25">
      <c r="A18" s="17" t="s">
        <v>21066</v>
      </c>
      <c r="B18" s="4" t="s">
        <v>22342</v>
      </c>
      <c r="C18" s="17" t="s">
        <v>21066</v>
      </c>
      <c r="D18" s="19" t="s">
        <v>21065</v>
      </c>
      <c r="E18" s="19" t="s">
        <v>22343</v>
      </c>
      <c r="F18" s="17">
        <f t="shared" ca="1" si="0"/>
        <v>0.57558893579931669</v>
      </c>
    </row>
    <row r="19" spans="1:6" customFormat="1" ht="30" x14ac:dyDescent="0.25">
      <c r="A19" s="17" t="s">
        <v>14251</v>
      </c>
      <c r="B19" s="4" t="s">
        <v>14252</v>
      </c>
      <c r="C19" s="18" t="s">
        <v>14251</v>
      </c>
      <c r="D19" s="19" t="s">
        <v>14253</v>
      </c>
      <c r="E19" s="19" t="s">
        <v>19564</v>
      </c>
      <c r="F19" s="17">
        <f t="shared" ca="1" si="0"/>
        <v>0.13586991254801606</v>
      </c>
    </row>
    <row r="20" spans="1:6" customFormat="1" x14ac:dyDescent="0.25">
      <c r="A20" s="17" t="s">
        <v>13842</v>
      </c>
      <c r="B20" s="4" t="s">
        <v>13843</v>
      </c>
      <c r="C20" s="17" t="s">
        <v>13842</v>
      </c>
      <c r="D20" s="19" t="s">
        <v>19675</v>
      </c>
      <c r="E20" s="19" t="s">
        <v>22291</v>
      </c>
      <c r="F20" s="17">
        <f t="shared" ca="1" si="0"/>
        <v>0.17769108851840087</v>
      </c>
    </row>
    <row r="21" spans="1:6" customFormat="1" x14ac:dyDescent="0.25">
      <c r="A21" s="17" t="s">
        <v>12145</v>
      </c>
      <c r="B21" s="4" t="s">
        <v>12146</v>
      </c>
      <c r="C21" s="17" t="s">
        <v>12145</v>
      </c>
      <c r="D21" s="19" t="s">
        <v>12147</v>
      </c>
      <c r="E21" s="19" t="s">
        <v>22286</v>
      </c>
      <c r="F21" s="17">
        <f t="shared" ca="1" si="0"/>
        <v>0.72219372638599288</v>
      </c>
    </row>
    <row r="22" spans="1:6" customFormat="1" x14ac:dyDescent="0.25">
      <c r="A22" s="17" t="s">
        <v>17943</v>
      </c>
      <c r="B22" s="4" t="s">
        <v>17944</v>
      </c>
      <c r="C22" s="18" t="s">
        <v>22428</v>
      </c>
      <c r="D22" s="19" t="s">
        <v>19824</v>
      </c>
      <c r="E22" s="21" t="s">
        <v>22468</v>
      </c>
      <c r="F22" s="17">
        <f t="shared" ca="1" si="0"/>
        <v>0.89782683792615603</v>
      </c>
    </row>
    <row r="23" spans="1:6" customFormat="1" x14ac:dyDescent="0.25">
      <c r="A23" s="17" t="s">
        <v>13684</v>
      </c>
      <c r="B23" s="4" t="s">
        <v>9617</v>
      </c>
      <c r="C23" s="18" t="s">
        <v>13684</v>
      </c>
      <c r="D23" s="19" t="s">
        <v>13685</v>
      </c>
      <c r="E23" s="19" t="s">
        <v>13686</v>
      </c>
      <c r="F23" s="17">
        <f t="shared" ca="1" si="0"/>
        <v>0.34728709169358063</v>
      </c>
    </row>
    <row r="24" spans="1:6" customFormat="1" ht="45" x14ac:dyDescent="0.25">
      <c r="A24" s="17" t="s">
        <v>13792</v>
      </c>
      <c r="B24" s="4" t="s">
        <v>13793</v>
      </c>
      <c r="C24" s="17" t="s">
        <v>13792</v>
      </c>
      <c r="D24" s="19" t="s">
        <v>18605</v>
      </c>
      <c r="E24" s="19" t="s">
        <v>22841</v>
      </c>
      <c r="F24" s="17">
        <f t="shared" ca="1" si="0"/>
        <v>0.75845869963937695</v>
      </c>
    </row>
    <row r="25" spans="1:6" customFormat="1" ht="30" x14ac:dyDescent="0.25">
      <c r="A25" s="17" t="s">
        <v>18589</v>
      </c>
      <c r="B25" s="4" t="s">
        <v>18590</v>
      </c>
      <c r="C25" s="17" t="s">
        <v>13792</v>
      </c>
      <c r="D25" s="19" t="s">
        <v>19837</v>
      </c>
      <c r="E25" s="19" t="s">
        <v>22471</v>
      </c>
      <c r="F25" s="17">
        <f t="shared" ca="1" si="0"/>
        <v>0.27616008649961543</v>
      </c>
    </row>
    <row r="26" spans="1:6" customFormat="1" ht="45" x14ac:dyDescent="0.25">
      <c r="A26" s="17" t="s">
        <v>13475</v>
      </c>
      <c r="B26" s="4" t="s">
        <v>13476</v>
      </c>
      <c r="C26" s="17" t="s">
        <v>13475</v>
      </c>
      <c r="D26" s="19" t="s">
        <v>22292</v>
      </c>
      <c r="E26" s="19" t="s">
        <v>22293</v>
      </c>
      <c r="F26" s="17">
        <f t="shared" ca="1" si="0"/>
        <v>0.82904795023931144</v>
      </c>
    </row>
    <row r="27" spans="1:6" customFormat="1" x14ac:dyDescent="0.25">
      <c r="A27" s="17" t="s">
        <v>14093</v>
      </c>
      <c r="B27" s="4" t="s">
        <v>14094</v>
      </c>
      <c r="C27" s="18" t="s">
        <v>14093</v>
      </c>
      <c r="D27" s="19" t="s">
        <v>14095</v>
      </c>
      <c r="E27" s="19" t="s">
        <v>22294</v>
      </c>
      <c r="F27" s="17">
        <f t="shared" ca="1" si="0"/>
        <v>0.1240329147690824</v>
      </c>
    </row>
    <row r="28" spans="1:6" customFormat="1" x14ac:dyDescent="0.25">
      <c r="A28" s="17" t="s">
        <v>13006</v>
      </c>
      <c r="B28" s="4" t="s">
        <v>13007</v>
      </c>
      <c r="C28" s="18" t="s">
        <v>13006</v>
      </c>
      <c r="D28" s="19" t="s">
        <v>19382</v>
      </c>
      <c r="E28" s="19" t="s">
        <v>19381</v>
      </c>
      <c r="F28" s="17">
        <f t="shared" ca="1" si="0"/>
        <v>0.96606561858871176</v>
      </c>
    </row>
    <row r="29" spans="1:6" customFormat="1" x14ac:dyDescent="0.25">
      <c r="A29" s="17" t="s">
        <v>12929</v>
      </c>
      <c r="B29" s="4" t="s">
        <v>12930</v>
      </c>
      <c r="C29" s="17" t="s">
        <v>12929</v>
      </c>
      <c r="D29" s="19" t="s">
        <v>12931</v>
      </c>
      <c r="E29" s="19" t="s">
        <v>12932</v>
      </c>
      <c r="F29" s="17">
        <f t="shared" ca="1" si="0"/>
        <v>0.56246589480305165</v>
      </c>
    </row>
    <row r="30" spans="1:6" customFormat="1" x14ac:dyDescent="0.25">
      <c r="A30" s="17" t="s">
        <v>13318</v>
      </c>
      <c r="B30" s="4" t="s">
        <v>13319</v>
      </c>
      <c r="C30" s="17" t="s">
        <v>13318</v>
      </c>
      <c r="D30" s="19" t="s">
        <v>13320</v>
      </c>
      <c r="E30" s="19" t="s">
        <v>19453</v>
      </c>
      <c r="F30" s="17">
        <f t="shared" ca="1" si="0"/>
        <v>0.12819287978667815</v>
      </c>
    </row>
    <row r="31" spans="1:6" customFormat="1" x14ac:dyDescent="0.25">
      <c r="A31" s="17" t="s">
        <v>13250</v>
      </c>
      <c r="B31" s="4" t="s">
        <v>13251</v>
      </c>
      <c r="C31" s="18" t="s">
        <v>13250</v>
      </c>
      <c r="D31" s="19" t="s">
        <v>13252</v>
      </c>
      <c r="E31" s="19" t="s">
        <v>13253</v>
      </c>
      <c r="F31" s="17">
        <f t="shared" ca="1" si="0"/>
        <v>0.30555311019496034</v>
      </c>
    </row>
    <row r="32" spans="1:6" customFormat="1" ht="30" x14ac:dyDescent="0.25">
      <c r="A32" s="17" t="s">
        <v>14540</v>
      </c>
      <c r="B32" s="4" t="s">
        <v>14541</v>
      </c>
      <c r="C32" s="17" t="s">
        <v>14540</v>
      </c>
      <c r="D32" s="19" t="s">
        <v>14542</v>
      </c>
      <c r="E32" s="19" t="s">
        <v>22295</v>
      </c>
      <c r="F32" s="17">
        <f t="shared" ca="1" si="0"/>
        <v>0.43115916992849068</v>
      </c>
    </row>
    <row r="33" spans="1:6" customFormat="1" x14ac:dyDescent="0.25">
      <c r="A33" s="17" t="s">
        <v>8354</v>
      </c>
      <c r="B33" s="4" t="s">
        <v>14301</v>
      </c>
      <c r="C33" s="17" t="s">
        <v>8354</v>
      </c>
      <c r="D33" s="19" t="s">
        <v>14302</v>
      </c>
      <c r="E33" s="19" t="s">
        <v>14303</v>
      </c>
      <c r="F33" s="17">
        <f t="shared" ca="1" si="0"/>
        <v>0.45349470377915824</v>
      </c>
    </row>
    <row r="34" spans="1:6" customFormat="1" x14ac:dyDescent="0.25">
      <c r="A34" s="17" t="s">
        <v>6879</v>
      </c>
      <c r="B34" s="4" t="s">
        <v>22731</v>
      </c>
      <c r="C34" s="17" t="s">
        <v>6879</v>
      </c>
      <c r="D34" s="19" t="s">
        <v>20447</v>
      </c>
      <c r="E34" s="19" t="s">
        <v>20448</v>
      </c>
      <c r="F34" s="17">
        <f t="shared" ca="1" si="0"/>
        <v>0.59060481598256553</v>
      </c>
    </row>
    <row r="35" spans="1:6" customFormat="1" x14ac:dyDescent="0.25">
      <c r="A35" s="17" t="s">
        <v>14073</v>
      </c>
      <c r="B35" s="4" t="s">
        <v>14074</v>
      </c>
      <c r="C35" s="17" t="s">
        <v>14073</v>
      </c>
      <c r="D35" s="19" t="s">
        <v>17113</v>
      </c>
      <c r="E35" s="19" t="s">
        <v>17113</v>
      </c>
      <c r="F35" s="17">
        <f t="shared" ca="1" si="0"/>
        <v>0.95020516243820763</v>
      </c>
    </row>
    <row r="36" spans="1:6" customFormat="1" x14ac:dyDescent="0.25">
      <c r="A36" s="17" t="s">
        <v>12582</v>
      </c>
      <c r="B36" s="4" t="s">
        <v>12583</v>
      </c>
      <c r="C36" s="17" t="s">
        <v>12582</v>
      </c>
      <c r="D36" s="19" t="s">
        <v>12584</v>
      </c>
      <c r="E36" s="19" t="s">
        <v>19331</v>
      </c>
      <c r="F36" s="17">
        <f t="shared" ca="1" si="0"/>
        <v>0.14939078547284834</v>
      </c>
    </row>
    <row r="37" spans="1:6" customFormat="1" ht="45" x14ac:dyDescent="0.25">
      <c r="A37" s="17" t="s">
        <v>19085</v>
      </c>
      <c r="B37" s="4" t="s">
        <v>19086</v>
      </c>
      <c r="C37" s="17" t="s">
        <v>19085</v>
      </c>
      <c r="D37" s="19" t="s">
        <v>19087</v>
      </c>
      <c r="E37" s="19" t="s">
        <v>19423</v>
      </c>
      <c r="F37" s="24"/>
    </row>
    <row r="38" spans="1:6" customFormat="1" x14ac:dyDescent="0.25">
      <c r="A38" s="17" t="s">
        <v>17045</v>
      </c>
      <c r="B38" s="4" t="s">
        <v>19936</v>
      </c>
      <c r="C38" s="17" t="s">
        <v>17045</v>
      </c>
      <c r="D38" s="19" t="s">
        <v>19937</v>
      </c>
      <c r="E38" s="19" t="s">
        <v>19938</v>
      </c>
      <c r="F38" s="17">
        <f ca="1">RAND()</f>
        <v>0.84828291662298139</v>
      </c>
    </row>
    <row r="39" spans="1:6" customFormat="1" ht="30" x14ac:dyDescent="0.25">
      <c r="A39" s="17" t="s">
        <v>12409</v>
      </c>
      <c r="B39" s="4" t="s">
        <v>12410</v>
      </c>
      <c r="C39" s="17" t="s">
        <v>12409</v>
      </c>
      <c r="D39" s="19" t="s">
        <v>12411</v>
      </c>
      <c r="E39" s="19" t="s">
        <v>19306</v>
      </c>
      <c r="F39" s="17">
        <f ca="1">RAND()</f>
        <v>0.84113359251197495</v>
      </c>
    </row>
    <row r="40" spans="1:6" customFormat="1" x14ac:dyDescent="0.25">
      <c r="A40" s="17" t="s">
        <v>12674</v>
      </c>
      <c r="B40" s="4" t="s">
        <v>12675</v>
      </c>
      <c r="C40" s="18" t="s">
        <v>12674</v>
      </c>
      <c r="D40" s="19" t="s">
        <v>12676</v>
      </c>
      <c r="E40" s="19" t="s">
        <v>19288</v>
      </c>
      <c r="F40" s="17">
        <f ca="1">RAND()</f>
        <v>0.78042705768884435</v>
      </c>
    </row>
    <row r="41" spans="1:6" customFormat="1" x14ac:dyDescent="0.25">
      <c r="A41" s="17" t="s">
        <v>18501</v>
      </c>
      <c r="B41" s="4" t="s">
        <v>19951</v>
      </c>
      <c r="C41" s="17" t="s">
        <v>18501</v>
      </c>
      <c r="D41" s="19" t="s">
        <v>19952</v>
      </c>
      <c r="E41" s="19" t="s">
        <v>22509</v>
      </c>
      <c r="F41" s="17">
        <f ca="1">RAND()</f>
        <v>0.17033153689972047</v>
      </c>
    </row>
    <row r="42" spans="1:6" customFormat="1" x14ac:dyDescent="0.25">
      <c r="A42" s="17" t="s">
        <v>13294</v>
      </c>
      <c r="B42" s="4" t="s">
        <v>13295</v>
      </c>
      <c r="C42" s="17" t="s">
        <v>13294</v>
      </c>
      <c r="D42" s="19" t="s">
        <v>19009</v>
      </c>
      <c r="E42" s="19" t="s">
        <v>19010</v>
      </c>
      <c r="F42" s="17"/>
    </row>
    <row r="43" spans="1:6" customFormat="1" x14ac:dyDescent="0.25">
      <c r="A43" s="17" t="s">
        <v>14332</v>
      </c>
      <c r="B43" s="4" t="s">
        <v>19547</v>
      </c>
      <c r="C43" s="18" t="s">
        <v>14332</v>
      </c>
      <c r="D43" s="19" t="s">
        <v>14333</v>
      </c>
      <c r="E43" s="19" t="s">
        <v>14334</v>
      </c>
      <c r="F43" s="17">
        <f t="shared" ref="F43:F74" ca="1" si="1">RAND()</f>
        <v>0.15463964418629395</v>
      </c>
    </row>
    <row r="44" spans="1:6" customFormat="1" x14ac:dyDescent="0.25">
      <c r="A44" s="17" t="s">
        <v>587</v>
      </c>
      <c r="B44" s="4" t="s">
        <v>19445</v>
      </c>
      <c r="C44" s="17" t="s">
        <v>587</v>
      </c>
      <c r="D44" s="19" t="s">
        <v>14183</v>
      </c>
      <c r="E44" s="19" t="s">
        <v>14184</v>
      </c>
      <c r="F44" s="17">
        <f t="shared" ca="1" si="1"/>
        <v>0.64958359732662729</v>
      </c>
    </row>
    <row r="45" spans="1:6" customFormat="1" x14ac:dyDescent="0.25">
      <c r="A45" s="17" t="s">
        <v>14258</v>
      </c>
      <c r="B45" s="4" t="s">
        <v>14259</v>
      </c>
      <c r="C45" s="17" t="s">
        <v>14258</v>
      </c>
      <c r="D45" s="19" t="s">
        <v>14260</v>
      </c>
      <c r="E45" s="19" t="s">
        <v>14261</v>
      </c>
      <c r="F45" s="17">
        <f t="shared" ca="1" si="1"/>
        <v>0.92270106458952783</v>
      </c>
    </row>
    <row r="46" spans="1:6" customFormat="1" ht="30" x14ac:dyDescent="0.25">
      <c r="A46" s="17" t="s">
        <v>14347</v>
      </c>
      <c r="B46" s="4" t="s">
        <v>14348</v>
      </c>
      <c r="C46" s="17" t="s">
        <v>14347</v>
      </c>
      <c r="D46" s="19" t="s">
        <v>19508</v>
      </c>
      <c r="E46" s="19" t="s">
        <v>19509</v>
      </c>
      <c r="F46" s="17">
        <f t="shared" ca="1" si="1"/>
        <v>0.31836944017210633</v>
      </c>
    </row>
    <row r="47" spans="1:6" customFormat="1" ht="45" x14ac:dyDescent="0.25">
      <c r="A47" s="17" t="s">
        <v>12648</v>
      </c>
      <c r="B47" s="4" t="s">
        <v>12649</v>
      </c>
      <c r="C47" s="17" t="s">
        <v>12648</v>
      </c>
      <c r="D47" s="19" t="s">
        <v>19025</v>
      </c>
      <c r="E47" s="19" t="s">
        <v>22837</v>
      </c>
      <c r="F47" s="17">
        <f t="shared" ca="1" si="1"/>
        <v>0.6309243874130841</v>
      </c>
    </row>
    <row r="48" spans="1:6" customFormat="1" x14ac:dyDescent="0.25">
      <c r="A48" s="17" t="s">
        <v>13857</v>
      </c>
      <c r="B48" s="4" t="s">
        <v>13858</v>
      </c>
      <c r="C48" s="17" t="s">
        <v>13857</v>
      </c>
      <c r="D48" s="19" t="s">
        <v>19636</v>
      </c>
      <c r="E48" s="19" t="s">
        <v>19637</v>
      </c>
      <c r="F48" s="17">
        <f t="shared" ca="1" si="1"/>
        <v>0.85454322088232582</v>
      </c>
    </row>
    <row r="49" spans="1:6" customFormat="1" ht="60" x14ac:dyDescent="0.25">
      <c r="A49" s="17" t="s">
        <v>13664</v>
      </c>
      <c r="B49" s="4" t="s">
        <v>13665</v>
      </c>
      <c r="C49" s="18" t="s">
        <v>13664</v>
      </c>
      <c r="D49" s="19" t="s">
        <v>18597</v>
      </c>
      <c r="E49" s="19" t="s">
        <v>22282</v>
      </c>
      <c r="F49" s="17">
        <f t="shared" ca="1" si="1"/>
        <v>5.9832022524144435E-2</v>
      </c>
    </row>
    <row r="50" spans="1:6" customFormat="1" ht="30" x14ac:dyDescent="0.25">
      <c r="A50" s="17" t="s">
        <v>12753</v>
      </c>
      <c r="B50" s="4" t="s">
        <v>12754</v>
      </c>
      <c r="C50" s="17" t="s">
        <v>12753</v>
      </c>
      <c r="D50" s="19" t="s">
        <v>19040</v>
      </c>
      <c r="E50" s="19" t="s">
        <v>19041</v>
      </c>
      <c r="F50" s="17">
        <f t="shared" ca="1" si="1"/>
        <v>0.40213365682940938</v>
      </c>
    </row>
    <row r="51" spans="1:6" customFormat="1" ht="60" x14ac:dyDescent="0.25">
      <c r="A51" s="17" t="s">
        <v>12799</v>
      </c>
      <c r="B51" s="4" t="s">
        <v>12800</v>
      </c>
      <c r="C51" s="17" t="s">
        <v>12799</v>
      </c>
      <c r="D51" s="19" t="s">
        <v>19042</v>
      </c>
      <c r="E51" s="19" t="s">
        <v>22297</v>
      </c>
      <c r="F51" s="17">
        <f t="shared" ca="1" si="1"/>
        <v>0.81131029308089198</v>
      </c>
    </row>
    <row r="52" spans="1:6" customFormat="1" x14ac:dyDescent="0.25">
      <c r="A52" s="17" t="s">
        <v>13902</v>
      </c>
      <c r="B52" s="4" t="s">
        <v>13903</v>
      </c>
      <c r="C52" s="17" t="s">
        <v>13902</v>
      </c>
      <c r="D52" s="19" t="s">
        <v>18735</v>
      </c>
      <c r="E52" s="19" t="s">
        <v>19648</v>
      </c>
      <c r="F52" s="17">
        <f t="shared" ca="1" si="1"/>
        <v>0.59117597208699502</v>
      </c>
    </row>
    <row r="53" spans="1:6" customFormat="1" ht="45" x14ac:dyDescent="0.25">
      <c r="A53" s="17" t="s">
        <v>13501</v>
      </c>
      <c r="B53" s="4" t="s">
        <v>13502</v>
      </c>
      <c r="C53" s="17" t="s">
        <v>13501</v>
      </c>
      <c r="D53" s="19" t="s">
        <v>18571</v>
      </c>
      <c r="E53" s="19" t="s">
        <v>19538</v>
      </c>
      <c r="F53" s="17">
        <f t="shared" ca="1" si="1"/>
        <v>0.42944722065039143</v>
      </c>
    </row>
    <row r="54" spans="1:6" customFormat="1" x14ac:dyDescent="0.25">
      <c r="A54" s="17" t="s">
        <v>13737</v>
      </c>
      <c r="B54" s="4" t="s">
        <v>13738</v>
      </c>
      <c r="C54" s="17" t="s">
        <v>13737</v>
      </c>
      <c r="D54" s="19" t="s">
        <v>13739</v>
      </c>
      <c r="E54" s="19" t="s">
        <v>22303</v>
      </c>
      <c r="F54" s="17">
        <f t="shared" ca="1" si="1"/>
        <v>0.16380094336223161</v>
      </c>
    </row>
    <row r="55" spans="1:6" customFormat="1" x14ac:dyDescent="0.25">
      <c r="A55" s="17" t="s">
        <v>14397</v>
      </c>
      <c r="B55" s="4" t="s">
        <v>14398</v>
      </c>
      <c r="C55" s="17" t="s">
        <v>14397</v>
      </c>
      <c r="D55" s="19" t="s">
        <v>19578</v>
      </c>
      <c r="E55" s="19" t="s">
        <v>14399</v>
      </c>
      <c r="F55" s="17">
        <f t="shared" ca="1" si="1"/>
        <v>0.64297226619322534</v>
      </c>
    </row>
    <row r="56" spans="1:6" customFormat="1" x14ac:dyDescent="0.25">
      <c r="A56" s="17" t="s">
        <v>14296</v>
      </c>
      <c r="B56" s="4" t="s">
        <v>14297</v>
      </c>
      <c r="C56" s="17" t="s">
        <v>14296</v>
      </c>
      <c r="D56" s="19" t="s">
        <v>19586</v>
      </c>
      <c r="E56" s="19" t="s">
        <v>19587</v>
      </c>
      <c r="F56" s="17">
        <f t="shared" ca="1" si="1"/>
        <v>0.55546370839308501</v>
      </c>
    </row>
    <row r="57" spans="1:6" customFormat="1" ht="30" x14ac:dyDescent="0.25">
      <c r="A57" s="17" t="s">
        <v>13630</v>
      </c>
      <c r="B57" s="4" t="s">
        <v>13631</v>
      </c>
      <c r="C57" s="17" t="s">
        <v>13630</v>
      </c>
      <c r="D57" s="19" t="s">
        <v>18587</v>
      </c>
      <c r="E57" s="19" t="s">
        <v>19600</v>
      </c>
      <c r="F57" s="17">
        <f t="shared" ca="1" si="1"/>
        <v>0.18054260612563455</v>
      </c>
    </row>
    <row r="58" spans="1:6" customFormat="1" x14ac:dyDescent="0.25">
      <c r="A58" s="17" t="s">
        <v>13764</v>
      </c>
      <c r="B58" s="4" t="s">
        <v>13765</v>
      </c>
      <c r="C58" s="18" t="s">
        <v>13764</v>
      </c>
      <c r="D58" s="19" t="s">
        <v>13766</v>
      </c>
      <c r="E58" s="19" t="s">
        <v>13767</v>
      </c>
      <c r="F58" s="17">
        <f t="shared" ca="1" si="1"/>
        <v>0.98034987994549438</v>
      </c>
    </row>
    <row r="59" spans="1:6" customFormat="1" x14ac:dyDescent="0.25">
      <c r="A59" s="17" t="s">
        <v>13572</v>
      </c>
      <c r="B59" s="4" t="s">
        <v>13576</v>
      </c>
      <c r="C59" s="17" t="s">
        <v>13572</v>
      </c>
      <c r="D59" s="19" t="s">
        <v>13577</v>
      </c>
      <c r="E59" s="19" t="s">
        <v>13578</v>
      </c>
      <c r="F59" s="17">
        <f t="shared" ca="1" si="1"/>
        <v>0.63469297997134111</v>
      </c>
    </row>
    <row r="60" spans="1:6" customFormat="1" x14ac:dyDescent="0.25">
      <c r="A60" s="17" t="s">
        <v>13572</v>
      </c>
      <c r="B60" s="4" t="s">
        <v>13573</v>
      </c>
      <c r="C60" s="17" t="s">
        <v>13572</v>
      </c>
      <c r="D60" s="19" t="s">
        <v>13574</v>
      </c>
      <c r="E60" s="19" t="s">
        <v>13575</v>
      </c>
      <c r="F60" s="17">
        <f t="shared" ca="1" si="1"/>
        <v>0.98643035191229989</v>
      </c>
    </row>
    <row r="61" spans="1:6" customFormat="1" ht="30" x14ac:dyDescent="0.25">
      <c r="A61" s="17" t="s">
        <v>19574</v>
      </c>
      <c r="B61" s="4" t="s">
        <v>19576</v>
      </c>
      <c r="C61" s="18" t="s">
        <v>19574</v>
      </c>
      <c r="D61" s="19" t="s">
        <v>19575</v>
      </c>
      <c r="E61" s="19" t="s">
        <v>22827</v>
      </c>
      <c r="F61" s="17">
        <f t="shared" ca="1" si="1"/>
        <v>0.11748007525922022</v>
      </c>
    </row>
    <row r="62" spans="1:6" customFormat="1" x14ac:dyDescent="0.25">
      <c r="A62" s="17" t="s">
        <v>12717</v>
      </c>
      <c r="B62" s="4" t="s">
        <v>12718</v>
      </c>
      <c r="C62" s="18" t="s">
        <v>12717</v>
      </c>
      <c r="D62" s="19" t="s">
        <v>12719</v>
      </c>
      <c r="E62" s="19" t="s">
        <v>19241</v>
      </c>
      <c r="F62" s="17">
        <f t="shared" ca="1" si="1"/>
        <v>0.75317643305230386</v>
      </c>
    </row>
    <row r="63" spans="1:6" customFormat="1" ht="30" x14ac:dyDescent="0.25">
      <c r="A63" s="17" t="s">
        <v>12343</v>
      </c>
      <c r="B63" s="4" t="s">
        <v>19064</v>
      </c>
      <c r="C63" s="18" t="s">
        <v>12343</v>
      </c>
      <c r="D63" s="19" t="s">
        <v>19062</v>
      </c>
      <c r="E63" s="19" t="s">
        <v>19063</v>
      </c>
      <c r="F63" s="17">
        <f t="shared" ca="1" si="1"/>
        <v>0.89990338226277966</v>
      </c>
    </row>
    <row r="64" spans="1:6" customFormat="1" x14ac:dyDescent="0.25">
      <c r="A64" s="17" t="s">
        <v>14298</v>
      </c>
      <c r="B64" s="4" t="s">
        <v>14299</v>
      </c>
      <c r="C64" s="18" t="s">
        <v>14298</v>
      </c>
      <c r="D64" s="19" t="s">
        <v>14300</v>
      </c>
      <c r="E64" s="19" t="s">
        <v>22331</v>
      </c>
      <c r="F64" s="17">
        <f t="shared" ca="1" si="1"/>
        <v>0.28002871042638677</v>
      </c>
    </row>
    <row r="65" spans="1:6" customFormat="1" ht="30" x14ac:dyDescent="0.25">
      <c r="A65" s="17" t="s">
        <v>12394</v>
      </c>
      <c r="B65" s="4" t="s">
        <v>12395</v>
      </c>
      <c r="C65" s="17" t="s">
        <v>12394</v>
      </c>
      <c r="D65" s="19" t="s">
        <v>12396</v>
      </c>
      <c r="E65" s="19" t="s">
        <v>22839</v>
      </c>
      <c r="F65" s="17">
        <f t="shared" ca="1" si="1"/>
        <v>0.98335916008339663</v>
      </c>
    </row>
    <row r="66" spans="1:6" customFormat="1" ht="45" x14ac:dyDescent="0.25">
      <c r="A66" s="17" t="s">
        <v>13817</v>
      </c>
      <c r="B66" s="4" t="s">
        <v>13818</v>
      </c>
      <c r="C66" s="17" t="s">
        <v>13817</v>
      </c>
      <c r="D66" s="19" t="s">
        <v>13819</v>
      </c>
      <c r="E66" s="19" t="s">
        <v>22296</v>
      </c>
      <c r="F66" s="17">
        <f t="shared" ca="1" si="1"/>
        <v>0.89636776264858742</v>
      </c>
    </row>
    <row r="67" spans="1:6" customFormat="1" ht="30" x14ac:dyDescent="0.25">
      <c r="A67" s="17" t="s">
        <v>12618</v>
      </c>
      <c r="B67" s="4" t="s">
        <v>12619</v>
      </c>
      <c r="C67" s="18" t="s">
        <v>12618</v>
      </c>
      <c r="D67" s="19" t="s">
        <v>19096</v>
      </c>
      <c r="E67" s="19" t="s">
        <v>19097</v>
      </c>
      <c r="F67" s="17">
        <f t="shared" ca="1" si="1"/>
        <v>0.82472558432988408</v>
      </c>
    </row>
    <row r="68" spans="1:6" customFormat="1" x14ac:dyDescent="0.25">
      <c r="A68" s="17" t="s">
        <v>17196</v>
      </c>
      <c r="B68" s="4" t="s">
        <v>20033</v>
      </c>
      <c r="C68" s="17" t="s">
        <v>17196</v>
      </c>
      <c r="D68" s="19" t="s">
        <v>20034</v>
      </c>
      <c r="E68" s="19" t="s">
        <v>22530</v>
      </c>
      <c r="F68" s="17">
        <f t="shared" ca="1" si="1"/>
        <v>0.75045327023436537</v>
      </c>
    </row>
    <row r="69" spans="1:6" customFormat="1" x14ac:dyDescent="0.25">
      <c r="A69" s="17" t="s">
        <v>19286</v>
      </c>
      <c r="B69" s="4" t="s">
        <v>19287</v>
      </c>
      <c r="C69" s="18" t="s">
        <v>19286</v>
      </c>
      <c r="D69" s="19" t="s">
        <v>19285</v>
      </c>
      <c r="E69" s="19" t="s">
        <v>22281</v>
      </c>
      <c r="F69" s="17">
        <f t="shared" ca="1" si="1"/>
        <v>0.64547769011291312</v>
      </c>
    </row>
    <row r="70" spans="1:6" customFormat="1" x14ac:dyDescent="0.25">
      <c r="A70" s="17" t="s">
        <v>17267</v>
      </c>
      <c r="B70" s="4" t="s">
        <v>22438</v>
      </c>
      <c r="C70" s="17" t="s">
        <v>17267</v>
      </c>
      <c r="D70" s="19" t="s">
        <v>20040</v>
      </c>
      <c r="E70" s="19" t="s">
        <v>20041</v>
      </c>
      <c r="F70" s="17">
        <f t="shared" ca="1" si="1"/>
        <v>0.70591950512695334</v>
      </c>
    </row>
    <row r="71" spans="1:6" customFormat="1" ht="30" x14ac:dyDescent="0.25">
      <c r="A71" s="17" t="s">
        <v>12700</v>
      </c>
      <c r="B71" s="4" t="s">
        <v>12701</v>
      </c>
      <c r="C71" s="17" t="s">
        <v>12700</v>
      </c>
      <c r="D71" s="19" t="s">
        <v>19101</v>
      </c>
      <c r="E71" s="19" t="s">
        <v>22838</v>
      </c>
      <c r="F71" s="17">
        <f t="shared" ca="1" si="1"/>
        <v>3.0341558793896328E-2</v>
      </c>
    </row>
    <row r="72" spans="1:6" customFormat="1" ht="30" x14ac:dyDescent="0.25">
      <c r="A72" s="17" t="s">
        <v>12692</v>
      </c>
      <c r="B72" s="4" t="s">
        <v>12693</v>
      </c>
      <c r="C72" s="17" t="s">
        <v>11881</v>
      </c>
      <c r="D72" s="19" t="s">
        <v>19083</v>
      </c>
      <c r="E72" s="19" t="s">
        <v>19084</v>
      </c>
      <c r="F72" s="17">
        <f t="shared" ca="1" si="1"/>
        <v>0.80989863993638289</v>
      </c>
    </row>
    <row r="73" spans="1:6" customFormat="1" x14ac:dyDescent="0.25">
      <c r="A73" s="17" t="s">
        <v>12122</v>
      </c>
      <c r="B73" s="4" t="s">
        <v>12123</v>
      </c>
      <c r="C73" s="17" t="s">
        <v>12122</v>
      </c>
      <c r="D73" s="19" t="s">
        <v>12124</v>
      </c>
      <c r="E73" s="19" t="s">
        <v>12125</v>
      </c>
      <c r="F73" s="17">
        <f t="shared" ca="1" si="1"/>
        <v>0.6492661838725694</v>
      </c>
    </row>
    <row r="74" spans="1:6" customFormat="1" x14ac:dyDescent="0.25">
      <c r="A74" s="17" t="s">
        <v>13553</v>
      </c>
      <c r="B74" s="4" t="s">
        <v>13554</v>
      </c>
      <c r="C74" s="18" t="s">
        <v>13553</v>
      </c>
      <c r="D74" s="19" t="s">
        <v>18583</v>
      </c>
      <c r="E74" s="19" t="s">
        <v>21010</v>
      </c>
      <c r="F74" s="17">
        <f t="shared" ca="1" si="1"/>
        <v>6.1620498597542817E-2</v>
      </c>
    </row>
    <row r="75" spans="1:6" customFormat="1" ht="30" x14ac:dyDescent="0.25">
      <c r="A75" s="17" t="s">
        <v>20405</v>
      </c>
      <c r="B75" s="4" t="s">
        <v>20408</v>
      </c>
      <c r="C75" s="17" t="s">
        <v>20405</v>
      </c>
      <c r="D75" s="19" t="s">
        <v>20406</v>
      </c>
      <c r="E75" s="19" t="s">
        <v>20407</v>
      </c>
      <c r="F75" s="17">
        <f t="shared" ref="F75:F100" ca="1" si="2">RAND()</f>
        <v>0.42350241121821797</v>
      </c>
    </row>
    <row r="76" spans="1:6" customFormat="1" x14ac:dyDescent="0.25">
      <c r="A76" s="17" t="s">
        <v>14142</v>
      </c>
      <c r="B76" s="4" t="s">
        <v>14143</v>
      </c>
      <c r="C76" s="17" t="s">
        <v>14142</v>
      </c>
      <c r="D76" s="19" t="s">
        <v>14144</v>
      </c>
      <c r="E76" s="19" t="s">
        <v>14145</v>
      </c>
      <c r="F76" s="17">
        <f t="shared" ca="1" si="2"/>
        <v>0.35899813629589006</v>
      </c>
    </row>
    <row r="77" spans="1:6" customFormat="1" x14ac:dyDescent="0.25">
      <c r="A77" s="17" t="s">
        <v>13771</v>
      </c>
      <c r="B77" s="4" t="s">
        <v>13772</v>
      </c>
      <c r="C77" s="17" t="s">
        <v>13771</v>
      </c>
      <c r="D77" s="19" t="s">
        <v>13773</v>
      </c>
      <c r="E77" s="19" t="s">
        <v>13774</v>
      </c>
      <c r="F77" s="17">
        <f t="shared" ca="1" si="2"/>
        <v>2.1418529266575836E-3</v>
      </c>
    </row>
    <row r="78" spans="1:6" customFormat="1" x14ac:dyDescent="0.25">
      <c r="A78" s="17" t="s">
        <v>13243</v>
      </c>
      <c r="B78" s="4" t="s">
        <v>13244</v>
      </c>
      <c r="C78" s="18" t="s">
        <v>13243</v>
      </c>
      <c r="D78" s="19" t="s">
        <v>13245</v>
      </c>
      <c r="E78" s="19" t="s">
        <v>13246</v>
      </c>
      <c r="F78" s="17">
        <f t="shared" ca="1" si="2"/>
        <v>0.15942814262197402</v>
      </c>
    </row>
    <row r="79" spans="1:6" customFormat="1" x14ac:dyDescent="0.25">
      <c r="A79" s="17" t="s">
        <v>13354</v>
      </c>
      <c r="B79" s="4" t="s">
        <v>13355</v>
      </c>
      <c r="C79" s="17" t="s">
        <v>13354</v>
      </c>
      <c r="D79" s="19" t="s">
        <v>13356</v>
      </c>
      <c r="E79" s="19" t="s">
        <v>19515</v>
      </c>
      <c r="F79" s="17">
        <f t="shared" ca="1" si="2"/>
        <v>0.2484628740103334</v>
      </c>
    </row>
    <row r="80" spans="1:6" customFormat="1" x14ac:dyDescent="0.25">
      <c r="A80" s="17" t="s">
        <v>13114</v>
      </c>
      <c r="B80" s="4" t="s">
        <v>13115</v>
      </c>
      <c r="C80" s="17" t="s">
        <v>13114</v>
      </c>
      <c r="D80" s="19" t="s">
        <v>19131</v>
      </c>
      <c r="E80" s="19" t="s">
        <v>22332</v>
      </c>
      <c r="F80" s="17">
        <f t="shared" ca="1" si="2"/>
        <v>0.13048050762454322</v>
      </c>
    </row>
    <row r="81" spans="1:6" customFormat="1" ht="45" x14ac:dyDescent="0.25">
      <c r="A81" s="17" t="s">
        <v>13247</v>
      </c>
      <c r="B81" s="4" t="s">
        <v>13248</v>
      </c>
      <c r="C81" s="17" t="s">
        <v>13247</v>
      </c>
      <c r="D81" s="19" t="s">
        <v>13249</v>
      </c>
      <c r="E81" s="19" t="s">
        <v>21831</v>
      </c>
      <c r="F81" s="17">
        <f t="shared" ca="1" si="2"/>
        <v>0.72899070556988688</v>
      </c>
    </row>
    <row r="82" spans="1:6" ht="45" x14ac:dyDescent="0.25">
      <c r="A82" s="17" t="s">
        <v>12506</v>
      </c>
      <c r="B82" s="4" t="s">
        <v>12507</v>
      </c>
      <c r="C82" s="17" t="s">
        <v>12506</v>
      </c>
      <c r="D82" s="19" t="s">
        <v>19148</v>
      </c>
      <c r="E82" s="19" t="s">
        <v>19149</v>
      </c>
      <c r="F82" s="17">
        <f t="shared" ca="1" si="2"/>
        <v>0.63266047397486747</v>
      </c>
    </row>
    <row r="83" spans="1:6" x14ac:dyDescent="0.25">
      <c r="A83" s="17" t="s">
        <v>13383</v>
      </c>
      <c r="B83" s="4" t="s">
        <v>13384</v>
      </c>
      <c r="C83" s="17" t="s">
        <v>13383</v>
      </c>
      <c r="D83" s="19" t="s">
        <v>19628</v>
      </c>
      <c r="E83" s="19" t="s">
        <v>19629</v>
      </c>
      <c r="F83" s="17">
        <f t="shared" ca="1" si="2"/>
        <v>0.68561710475001703</v>
      </c>
    </row>
    <row r="84" spans="1:6" x14ac:dyDescent="0.25">
      <c r="A84" s="17" t="s">
        <v>20833</v>
      </c>
      <c r="B84" s="4" t="s">
        <v>20984</v>
      </c>
      <c r="C84" s="18" t="s">
        <v>20833</v>
      </c>
      <c r="D84" s="19" t="s">
        <v>20985</v>
      </c>
      <c r="E84" s="19" t="s">
        <v>20986</v>
      </c>
      <c r="F84" s="17">
        <f t="shared" ca="1" si="2"/>
        <v>0.98619202646586401</v>
      </c>
    </row>
    <row r="85" spans="1:6" ht="30" x14ac:dyDescent="0.25">
      <c r="A85" s="17" t="s">
        <v>13385</v>
      </c>
      <c r="B85" s="4" t="s">
        <v>19597</v>
      </c>
      <c r="C85" s="18" t="s">
        <v>13385</v>
      </c>
      <c r="D85" s="19" t="s">
        <v>19598</v>
      </c>
      <c r="E85" s="21" t="s">
        <v>22206</v>
      </c>
      <c r="F85" s="17">
        <f t="shared" ca="1" si="2"/>
        <v>3.3803510292425676E-2</v>
      </c>
    </row>
    <row r="86" spans="1:6" x14ac:dyDescent="0.25">
      <c r="A86" s="17" t="s">
        <v>14491</v>
      </c>
      <c r="B86" s="4" t="s">
        <v>14492</v>
      </c>
      <c r="C86" s="18" t="s">
        <v>14491</v>
      </c>
      <c r="D86" s="19" t="s">
        <v>14493</v>
      </c>
      <c r="E86" s="19" t="s">
        <v>14494</v>
      </c>
      <c r="F86" s="17">
        <f t="shared" ca="1" si="2"/>
        <v>0.43608553013948392</v>
      </c>
    </row>
    <row r="87" spans="1:6" ht="30" x14ac:dyDescent="0.25">
      <c r="A87" s="17" t="s">
        <v>13142</v>
      </c>
      <c r="B87" s="4" t="s">
        <v>13143</v>
      </c>
      <c r="C87" s="17" t="s">
        <v>13142</v>
      </c>
      <c r="D87" s="19" t="s">
        <v>19184</v>
      </c>
      <c r="E87" s="19" t="s">
        <v>19248</v>
      </c>
      <c r="F87" s="17">
        <f t="shared" ca="1" si="2"/>
        <v>0.67629148696621055</v>
      </c>
    </row>
    <row r="88" spans="1:6" x14ac:dyDescent="0.25">
      <c r="A88" s="17" t="s">
        <v>14075</v>
      </c>
      <c r="B88" s="4" t="s">
        <v>18764</v>
      </c>
      <c r="C88" s="17" t="s">
        <v>14075</v>
      </c>
      <c r="D88" s="19" t="s">
        <v>18765</v>
      </c>
      <c r="E88" s="19" t="s">
        <v>22333</v>
      </c>
      <c r="F88" s="17">
        <f t="shared" ca="1" si="2"/>
        <v>0.15284497904575423</v>
      </c>
    </row>
    <row r="89" spans="1:6" ht="30" x14ac:dyDescent="0.25">
      <c r="A89" s="17" t="s">
        <v>12393</v>
      </c>
      <c r="B89" s="4" t="s">
        <v>22287</v>
      </c>
      <c r="C89" s="17" t="s">
        <v>12393</v>
      </c>
      <c r="D89" s="19" t="s">
        <v>19207</v>
      </c>
      <c r="E89" s="19" t="s">
        <v>20274</v>
      </c>
      <c r="F89" s="17">
        <f t="shared" ca="1" si="2"/>
        <v>0.95185825922804801</v>
      </c>
    </row>
    <row r="90" spans="1:6" ht="30" x14ac:dyDescent="0.25">
      <c r="A90" s="17" t="s">
        <v>18911</v>
      </c>
      <c r="B90" s="4" t="s">
        <v>18913</v>
      </c>
      <c r="C90" s="18" t="s">
        <v>18911</v>
      </c>
      <c r="D90" s="19" t="s">
        <v>18912</v>
      </c>
      <c r="E90" s="19" t="s">
        <v>22569</v>
      </c>
      <c r="F90" s="17">
        <f t="shared" ca="1" si="2"/>
        <v>0.94942887474252502</v>
      </c>
    </row>
    <row r="91" spans="1:6" ht="30" x14ac:dyDescent="0.25">
      <c r="A91" s="17" t="s">
        <v>13855</v>
      </c>
      <c r="B91" s="4" t="s">
        <v>13856</v>
      </c>
      <c r="C91" s="17" t="s">
        <v>13855</v>
      </c>
      <c r="D91" s="19" t="s">
        <v>19568</v>
      </c>
      <c r="E91" s="19" t="s">
        <v>19569</v>
      </c>
      <c r="F91" s="17">
        <f t="shared" ca="1" si="2"/>
        <v>0.83897622581055586</v>
      </c>
    </row>
    <row r="92" spans="1:6" ht="45" x14ac:dyDescent="0.25">
      <c r="A92" s="17" t="s">
        <v>13231</v>
      </c>
      <c r="B92" s="4" t="s">
        <v>13232</v>
      </c>
      <c r="C92" s="17" t="s">
        <v>13231</v>
      </c>
      <c r="D92" s="19" t="s">
        <v>19225</v>
      </c>
      <c r="E92" s="19" t="s">
        <v>22819</v>
      </c>
      <c r="F92" s="17">
        <f t="shared" ca="1" si="2"/>
        <v>0.36852232174533983</v>
      </c>
    </row>
    <row r="93" spans="1:6" ht="30" x14ac:dyDescent="0.25">
      <c r="A93" s="59" t="s">
        <v>13254</v>
      </c>
      <c r="B93" s="4" t="s">
        <v>13255</v>
      </c>
      <c r="C93" s="57" t="s">
        <v>13254</v>
      </c>
      <c r="D93" s="58" t="s">
        <v>19227</v>
      </c>
      <c r="E93" s="58" t="s">
        <v>20188</v>
      </c>
      <c r="F93" s="110">
        <f t="shared" ca="1" si="2"/>
        <v>0.21653952452522773</v>
      </c>
    </row>
    <row r="94" spans="1:6" ht="30" x14ac:dyDescent="0.25">
      <c r="A94" s="64" t="s">
        <v>17280</v>
      </c>
      <c r="B94" s="1" t="s">
        <v>18778</v>
      </c>
      <c r="C94" s="64" t="s">
        <v>17280</v>
      </c>
      <c r="D94" s="58" t="s">
        <v>18779</v>
      </c>
      <c r="E94" s="58" t="s">
        <v>18780</v>
      </c>
      <c r="F94" s="110">
        <f t="shared" ca="1" si="2"/>
        <v>0.96502950913818841</v>
      </c>
    </row>
    <row r="95" spans="1:6" x14ac:dyDescent="0.25">
      <c r="A95" s="17" t="s">
        <v>17020</v>
      </c>
      <c r="B95" s="4" t="s">
        <v>17021</v>
      </c>
      <c r="C95" s="18" t="s">
        <v>17020</v>
      </c>
      <c r="D95" s="19" t="s">
        <v>19912</v>
      </c>
      <c r="E95" s="19" t="s">
        <v>19913</v>
      </c>
      <c r="F95" s="17">
        <f t="shared" ca="1" si="2"/>
        <v>0.7005989342185116</v>
      </c>
    </row>
    <row r="96" spans="1:6" ht="30" x14ac:dyDescent="0.25">
      <c r="A96" s="74" t="s">
        <v>22244</v>
      </c>
      <c r="B96" s="4" t="s">
        <v>22246</v>
      </c>
      <c r="C96" s="82" t="s">
        <v>22244</v>
      </c>
      <c r="D96" s="73" t="s">
        <v>22247</v>
      </c>
      <c r="E96" s="73" t="s">
        <v>22266</v>
      </c>
      <c r="F96" s="74">
        <f t="shared" ca="1" si="2"/>
        <v>0.83643750151276797</v>
      </c>
    </row>
    <row r="97" spans="1:6" ht="30" x14ac:dyDescent="0.25">
      <c r="A97" s="59" t="s">
        <v>22245</v>
      </c>
      <c r="B97" s="4" t="s">
        <v>22246</v>
      </c>
      <c r="C97" s="62" t="s">
        <v>22855</v>
      </c>
      <c r="D97" s="58" t="s">
        <v>22248</v>
      </c>
      <c r="E97" s="58" t="s">
        <v>22267</v>
      </c>
      <c r="F97" s="110">
        <f t="shared" ca="1" si="2"/>
        <v>0.41527645537476376</v>
      </c>
    </row>
    <row r="98" spans="1:6" x14ac:dyDescent="0.25">
      <c r="A98" s="17" t="s">
        <v>22252</v>
      </c>
      <c r="B98" s="4" t="s">
        <v>22263</v>
      </c>
      <c r="C98" s="20" t="s">
        <v>22856</v>
      </c>
      <c r="D98" s="19" t="s">
        <v>22261</v>
      </c>
      <c r="E98" s="19" t="s">
        <v>22262</v>
      </c>
      <c r="F98" s="17">
        <f t="shared" ca="1" si="2"/>
        <v>1.6937926074874543E-2</v>
      </c>
    </row>
    <row r="99" spans="1:6" ht="30" x14ac:dyDescent="0.25">
      <c r="A99" s="17" t="s">
        <v>22253</v>
      </c>
      <c r="B99" s="4" t="s">
        <v>22264</v>
      </c>
      <c r="C99" s="20" t="s">
        <v>22253</v>
      </c>
      <c r="D99" s="19" t="s">
        <v>22265</v>
      </c>
      <c r="E99" s="21" t="s">
        <v>22272</v>
      </c>
      <c r="F99" s="17">
        <f t="shared" ca="1" si="2"/>
        <v>0.72826008841580914</v>
      </c>
    </row>
    <row r="100" spans="1:6" ht="30" x14ac:dyDescent="0.25">
      <c r="A100" s="17" t="s">
        <v>22273</v>
      </c>
      <c r="B100" s="4" t="s">
        <v>22274</v>
      </c>
      <c r="C100" s="20" t="s">
        <v>22857</v>
      </c>
      <c r="D100" s="19" t="s">
        <v>22275</v>
      </c>
      <c r="E100" s="19" t="s">
        <v>22276</v>
      </c>
      <c r="F100" s="17">
        <f t="shared" ca="1" si="2"/>
        <v>0.68009183209791035</v>
      </c>
    </row>
    <row r="101" spans="1:6" ht="75" x14ac:dyDescent="0.25">
      <c r="A101" s="59" t="s">
        <v>22278</v>
      </c>
      <c r="B101" s="4" t="s">
        <v>22277</v>
      </c>
      <c r="C101" s="62" t="s">
        <v>22858</v>
      </c>
      <c r="D101" s="58" t="s">
        <v>22279</v>
      </c>
      <c r="E101" s="58" t="s">
        <v>22280</v>
      </c>
      <c r="F101" s="17">
        <f t="shared" ref="F101:F120" ca="1" si="3">RAND()</f>
        <v>0.63539812495474723</v>
      </c>
    </row>
    <row r="102" spans="1:6" x14ac:dyDescent="0.25">
      <c r="A102" s="17" t="s">
        <v>22439</v>
      </c>
      <c r="B102" s="4" t="s">
        <v>22440</v>
      </c>
      <c r="C102" s="20" t="s">
        <v>22439</v>
      </c>
      <c r="D102" s="19" t="s">
        <v>22441</v>
      </c>
      <c r="E102" s="19" t="s">
        <v>22442</v>
      </c>
      <c r="F102" s="17">
        <f t="shared" ca="1" si="3"/>
        <v>0.49985570895733222</v>
      </c>
    </row>
    <row r="103" spans="1:6" x14ac:dyDescent="0.25">
      <c r="A103" s="17" t="s">
        <v>782</v>
      </c>
      <c r="B103" s="4" t="s">
        <v>22454</v>
      </c>
      <c r="C103" s="20" t="s">
        <v>782</v>
      </c>
      <c r="D103" s="19" t="s">
        <v>22455</v>
      </c>
      <c r="E103" s="19" t="s">
        <v>22456</v>
      </c>
      <c r="F103" s="17">
        <f t="shared" ca="1" si="3"/>
        <v>0.95625954937333468</v>
      </c>
    </row>
    <row r="104" spans="1:6" x14ac:dyDescent="0.25">
      <c r="A104" s="17" t="s">
        <v>22500</v>
      </c>
      <c r="B104" s="4" t="s">
        <v>22497</v>
      </c>
      <c r="C104" s="20" t="s">
        <v>22500</v>
      </c>
      <c r="D104" s="19" t="s">
        <v>22501</v>
      </c>
      <c r="E104" s="19" t="s">
        <v>22502</v>
      </c>
      <c r="F104" s="17">
        <f t="shared" ca="1" si="3"/>
        <v>0.70181265257022951</v>
      </c>
    </row>
    <row r="105" spans="1:6" ht="30" x14ac:dyDescent="0.25">
      <c r="A105" s="17" t="s">
        <v>22601</v>
      </c>
      <c r="B105" s="4" t="s">
        <v>22602</v>
      </c>
      <c r="C105" s="20" t="s">
        <v>22601</v>
      </c>
      <c r="D105" s="19" t="s">
        <v>22603</v>
      </c>
      <c r="E105" s="19" t="s">
        <v>22604</v>
      </c>
      <c r="F105" s="17">
        <f t="shared" ca="1" si="3"/>
        <v>0.59550248202511047</v>
      </c>
    </row>
    <row r="106" spans="1:6" ht="30" x14ac:dyDescent="0.25">
      <c r="A106" s="17" t="s">
        <v>22613</v>
      </c>
      <c r="B106" s="4" t="s">
        <v>22615</v>
      </c>
      <c r="C106" s="17" t="s">
        <v>22613</v>
      </c>
      <c r="D106" s="19" t="s">
        <v>22614</v>
      </c>
      <c r="E106" s="19" t="s">
        <v>22619</v>
      </c>
      <c r="F106" s="17">
        <f t="shared" ca="1" si="3"/>
        <v>0.31054093300203178</v>
      </c>
    </row>
    <row r="107" spans="1:6" x14ac:dyDescent="0.25">
      <c r="A107" s="59" t="s">
        <v>3656</v>
      </c>
      <c r="B107" s="4" t="s">
        <v>22616</v>
      </c>
      <c r="C107" s="59" t="s">
        <v>3656</v>
      </c>
      <c r="D107" s="58" t="s">
        <v>22617</v>
      </c>
      <c r="E107" s="58" t="s">
        <v>22618</v>
      </c>
      <c r="F107" s="17">
        <f t="shared" ca="1" si="3"/>
        <v>0.78581852922823925</v>
      </c>
    </row>
    <row r="108" spans="1:6" x14ac:dyDescent="0.25">
      <c r="A108" s="59" t="s">
        <v>22620</v>
      </c>
      <c r="B108" s="4" t="s">
        <v>22621</v>
      </c>
      <c r="C108" s="62" t="s">
        <v>22620</v>
      </c>
      <c r="D108" s="58" t="s">
        <v>22622</v>
      </c>
      <c r="E108" s="58" t="s">
        <v>22623</v>
      </c>
      <c r="F108" s="17">
        <f t="shared" ca="1" si="3"/>
        <v>0.88624464341311471</v>
      </c>
    </row>
    <row r="109" spans="1:6" x14ac:dyDescent="0.25">
      <c r="A109" s="59" t="s">
        <v>22635</v>
      </c>
      <c r="B109" s="4" t="s">
        <v>22636</v>
      </c>
      <c r="C109" s="59" t="s">
        <v>22635</v>
      </c>
      <c r="D109" s="58" t="s">
        <v>22637</v>
      </c>
      <c r="E109" s="58" t="s">
        <v>22639</v>
      </c>
      <c r="F109" s="17">
        <f t="shared" ca="1" si="3"/>
        <v>0.80102916753734632</v>
      </c>
    </row>
    <row r="110" spans="1:6" x14ac:dyDescent="0.25">
      <c r="A110" s="59" t="s">
        <v>22609</v>
      </c>
      <c r="B110" s="4" t="s">
        <v>22610</v>
      </c>
      <c r="C110" s="59" t="s">
        <v>22609</v>
      </c>
      <c r="D110" s="58" t="s">
        <v>22611</v>
      </c>
      <c r="E110" s="58" t="s">
        <v>22612</v>
      </c>
      <c r="F110" s="17">
        <f t="shared" ca="1" si="3"/>
        <v>4.6391688490181382E-2</v>
      </c>
    </row>
    <row r="111" spans="1:6" customFormat="1" ht="30" x14ac:dyDescent="0.25">
      <c r="A111" s="59" t="s">
        <v>4544</v>
      </c>
      <c r="B111" s="4" t="s">
        <v>22655</v>
      </c>
      <c r="C111" s="62" t="s">
        <v>4544</v>
      </c>
      <c r="D111" s="58" t="s">
        <v>22656</v>
      </c>
      <c r="E111" s="58" t="s">
        <v>22657</v>
      </c>
      <c r="F111" s="17">
        <f t="shared" ca="1" si="3"/>
        <v>0.39689065083520059</v>
      </c>
    </row>
    <row r="112" spans="1:6" customFormat="1" x14ac:dyDescent="0.25">
      <c r="A112" s="59" t="s">
        <v>22669</v>
      </c>
      <c r="B112" s="4" t="s">
        <v>22670</v>
      </c>
      <c r="C112" s="62" t="s">
        <v>22669</v>
      </c>
      <c r="D112" s="58" t="s">
        <v>22671</v>
      </c>
      <c r="E112" s="58" t="s">
        <v>22672</v>
      </c>
      <c r="F112" s="17">
        <f t="shared" ca="1" si="3"/>
        <v>0.17375608837048406</v>
      </c>
    </row>
    <row r="113" spans="1:6" x14ac:dyDescent="0.25">
      <c r="A113" s="59" t="s">
        <v>22675</v>
      </c>
      <c r="B113" s="4" t="s">
        <v>22676</v>
      </c>
      <c r="C113" s="62" t="s">
        <v>22675</v>
      </c>
      <c r="D113" s="58" t="s">
        <v>22677</v>
      </c>
      <c r="E113" s="58" t="s">
        <v>22678</v>
      </c>
      <c r="F113" s="17">
        <f t="shared" ca="1" si="3"/>
        <v>0.99619626695233043</v>
      </c>
    </row>
    <row r="114" spans="1:6" x14ac:dyDescent="0.25">
      <c r="A114" s="59" t="s">
        <v>22686</v>
      </c>
      <c r="B114" s="4" t="s">
        <v>22687</v>
      </c>
      <c r="C114" s="59" t="s">
        <v>22686</v>
      </c>
      <c r="D114" s="58" t="s">
        <v>22688</v>
      </c>
      <c r="E114" s="58" t="s">
        <v>22689</v>
      </c>
      <c r="F114" s="17">
        <f t="shared" ca="1" si="3"/>
        <v>6.0081235710274239E-2</v>
      </c>
    </row>
    <row r="115" spans="1:6" x14ac:dyDescent="0.25">
      <c r="A115" s="59" t="s">
        <v>22730</v>
      </c>
      <c r="B115" s="4" t="s">
        <v>22733</v>
      </c>
      <c r="C115" s="62" t="s">
        <v>22730</v>
      </c>
      <c r="D115" s="58" t="s">
        <v>22734</v>
      </c>
      <c r="E115" s="58" t="s">
        <v>22735</v>
      </c>
      <c r="F115" s="17">
        <f t="shared" ca="1" si="3"/>
        <v>0.88860992448671206</v>
      </c>
    </row>
    <row r="116" spans="1:6" ht="30" x14ac:dyDescent="0.25">
      <c r="A116" s="59" t="s">
        <v>1012</v>
      </c>
      <c r="B116" s="4" t="s">
        <v>22736</v>
      </c>
      <c r="C116" s="62" t="s">
        <v>1012</v>
      </c>
      <c r="D116" s="58" t="s">
        <v>22737</v>
      </c>
      <c r="E116" s="58" t="s">
        <v>22738</v>
      </c>
      <c r="F116" s="17">
        <f t="shared" ca="1" si="3"/>
        <v>0.6330276188952183</v>
      </c>
    </row>
    <row r="117" spans="1:6" x14ac:dyDescent="0.25">
      <c r="A117" s="59" t="s">
        <v>22739</v>
      </c>
      <c r="B117" s="4" t="s">
        <v>22740</v>
      </c>
      <c r="C117" s="62" t="s">
        <v>22739</v>
      </c>
      <c r="D117" s="58" t="s">
        <v>22741</v>
      </c>
      <c r="E117" s="58" t="s">
        <v>22742</v>
      </c>
      <c r="F117" s="17">
        <f t="shared" ca="1" si="3"/>
        <v>0.45954893664172924</v>
      </c>
    </row>
    <row r="118" spans="1:6" x14ac:dyDescent="0.25">
      <c r="A118" s="59" t="s">
        <v>22812</v>
      </c>
      <c r="B118" s="4" t="s">
        <v>22813</v>
      </c>
      <c r="C118" s="118" t="s">
        <v>22812</v>
      </c>
      <c r="D118" s="58" t="s">
        <v>22814</v>
      </c>
      <c r="E118" s="58" t="s">
        <v>22815</v>
      </c>
      <c r="F118" s="17">
        <f t="shared" ca="1" si="3"/>
        <v>0.32692485544277761</v>
      </c>
    </row>
    <row r="119" spans="1:6" customFormat="1" ht="30" x14ac:dyDescent="0.25">
      <c r="A119" s="59" t="s">
        <v>22800</v>
      </c>
      <c r="B119" s="4" t="s">
        <v>22816</v>
      </c>
      <c r="C119" s="62" t="s">
        <v>22800</v>
      </c>
      <c r="D119" s="58" t="s">
        <v>22817</v>
      </c>
      <c r="E119" s="58" t="s">
        <v>22854</v>
      </c>
      <c r="F119" s="17">
        <f t="shared" ca="1" si="3"/>
        <v>0.97175790361295389</v>
      </c>
    </row>
    <row r="120" spans="1:6" customFormat="1" x14ac:dyDescent="0.25">
      <c r="A120" s="59" t="s">
        <v>22796</v>
      </c>
      <c r="B120" s="4" t="s">
        <v>22797</v>
      </c>
      <c r="C120" s="59" t="s">
        <v>22796</v>
      </c>
      <c r="D120" s="58" t="s">
        <v>22798</v>
      </c>
      <c r="E120" s="58" t="s">
        <v>22799</v>
      </c>
      <c r="F120" s="17">
        <f t="shared" ca="1" si="3"/>
        <v>0.13874286015035497</v>
      </c>
    </row>
    <row r="121" spans="1:6" ht="30" x14ac:dyDescent="0.25">
      <c r="A121" s="17" t="s">
        <v>23630</v>
      </c>
      <c r="B121" s="4" t="s">
        <v>23631</v>
      </c>
      <c r="D121" s="19" t="s">
        <v>23628</v>
      </c>
      <c r="E121" s="19" t="s">
        <v>23629</v>
      </c>
    </row>
    <row r="122" spans="1:6" ht="30" x14ac:dyDescent="0.25">
      <c r="A122" s="17" t="s">
        <v>23632</v>
      </c>
      <c r="B122" s="4" t="s">
        <v>23633</v>
      </c>
      <c r="D122" s="19" t="s">
        <v>23634</v>
      </c>
      <c r="E122" s="19" t="s">
        <v>23635</v>
      </c>
    </row>
    <row r="123" spans="1:6" x14ac:dyDescent="0.25">
      <c r="A123" s="17" t="s">
        <v>23638</v>
      </c>
      <c r="B123" s="4" t="s">
        <v>23639</v>
      </c>
      <c r="D123" s="19" t="s">
        <v>23636</v>
      </c>
      <c r="E123" s="19" t="s">
        <v>23637</v>
      </c>
    </row>
    <row r="124" spans="1:6" x14ac:dyDescent="0.25">
      <c r="A124" s="17" t="s">
        <v>23830</v>
      </c>
      <c r="B124" s="4" t="s">
        <v>23832</v>
      </c>
      <c r="D124" s="19" t="s">
        <v>23833</v>
      </c>
      <c r="E124" s="19" t="s">
        <v>23834</v>
      </c>
    </row>
    <row r="125" spans="1:6" ht="30" x14ac:dyDescent="0.25">
      <c r="A125" s="17" t="s">
        <v>23831</v>
      </c>
      <c r="B125" s="4" t="s">
        <v>23832</v>
      </c>
      <c r="D125" s="19" t="s">
        <v>23835</v>
      </c>
      <c r="E125" s="19" t="s">
        <v>23836</v>
      </c>
    </row>
    <row r="126" spans="1:6" x14ac:dyDescent="0.25">
      <c r="A126" s="17" t="s">
        <v>3179</v>
      </c>
      <c r="B126" s="4" t="s">
        <v>24523</v>
      </c>
      <c r="D126" s="19" t="s">
        <v>24524</v>
      </c>
      <c r="E126" s="19" t="s">
        <v>24525</v>
      </c>
    </row>
  </sheetData>
  <autoFilter ref="A1:F92">
    <sortState ref="A2:F120">
      <sortCondition ref="C1:C92"/>
    </sortState>
  </autoFilter>
  <conditionalFormatting sqref="A2">
    <cfRule type="duplicateValues" dxfId="620" priority="103"/>
  </conditionalFormatting>
  <conditionalFormatting sqref="A3">
    <cfRule type="duplicateValues" dxfId="619" priority="102"/>
  </conditionalFormatting>
  <conditionalFormatting sqref="A4">
    <cfRule type="duplicateValues" dxfId="618" priority="101"/>
  </conditionalFormatting>
  <conditionalFormatting sqref="A5">
    <cfRule type="duplicateValues" dxfId="617" priority="100"/>
  </conditionalFormatting>
  <conditionalFormatting sqref="A6">
    <cfRule type="duplicateValues" dxfId="616" priority="99"/>
  </conditionalFormatting>
  <conditionalFormatting sqref="A7">
    <cfRule type="duplicateValues" dxfId="615" priority="98"/>
  </conditionalFormatting>
  <conditionalFormatting sqref="A8:A9">
    <cfRule type="duplicateValues" dxfId="614" priority="97"/>
  </conditionalFormatting>
  <conditionalFormatting sqref="A10">
    <cfRule type="duplicateValues" dxfId="613" priority="95"/>
  </conditionalFormatting>
  <conditionalFormatting sqref="A11">
    <cfRule type="duplicateValues" dxfId="612" priority="94"/>
  </conditionalFormatting>
  <conditionalFormatting sqref="A12">
    <cfRule type="duplicateValues" dxfId="611" priority="93"/>
  </conditionalFormatting>
  <conditionalFormatting sqref="A13">
    <cfRule type="duplicateValues" dxfId="610" priority="92"/>
  </conditionalFormatting>
  <conditionalFormatting sqref="A14">
    <cfRule type="duplicateValues" dxfId="609" priority="91"/>
  </conditionalFormatting>
  <conditionalFormatting sqref="A15">
    <cfRule type="duplicateValues" dxfId="608" priority="90"/>
  </conditionalFormatting>
  <conditionalFormatting sqref="A16">
    <cfRule type="duplicateValues" dxfId="607" priority="89"/>
  </conditionalFormatting>
  <conditionalFormatting sqref="A17">
    <cfRule type="duplicateValues" dxfId="606" priority="88"/>
  </conditionalFormatting>
  <conditionalFormatting sqref="A18">
    <cfRule type="duplicateValues" dxfId="605" priority="87"/>
  </conditionalFormatting>
  <conditionalFormatting sqref="A19">
    <cfRule type="duplicateValues" dxfId="604" priority="86"/>
  </conditionalFormatting>
  <conditionalFormatting sqref="A20">
    <cfRule type="duplicateValues" dxfId="603" priority="85"/>
  </conditionalFormatting>
  <conditionalFormatting sqref="A21">
    <cfRule type="duplicateValues" dxfId="602" priority="84"/>
  </conditionalFormatting>
  <conditionalFormatting sqref="A22">
    <cfRule type="duplicateValues" dxfId="601" priority="83"/>
  </conditionalFormatting>
  <conditionalFormatting sqref="A23:A24">
    <cfRule type="duplicateValues" dxfId="600" priority="82"/>
  </conditionalFormatting>
  <conditionalFormatting sqref="A25">
    <cfRule type="duplicateValues" dxfId="599" priority="81"/>
  </conditionalFormatting>
  <conditionalFormatting sqref="A26">
    <cfRule type="duplicateValues" dxfId="598" priority="80"/>
  </conditionalFormatting>
  <conditionalFormatting sqref="A27">
    <cfRule type="duplicateValues" dxfId="597" priority="79"/>
  </conditionalFormatting>
  <conditionalFormatting sqref="A28">
    <cfRule type="duplicateValues" dxfId="596" priority="78"/>
  </conditionalFormatting>
  <conditionalFormatting sqref="A29">
    <cfRule type="duplicateValues" dxfId="595" priority="77"/>
  </conditionalFormatting>
  <conditionalFormatting sqref="A30">
    <cfRule type="duplicateValues" dxfId="594" priority="76"/>
  </conditionalFormatting>
  <conditionalFormatting sqref="A31">
    <cfRule type="duplicateValues" dxfId="593" priority="75"/>
  </conditionalFormatting>
  <conditionalFormatting sqref="A32">
    <cfRule type="duplicateValues" dxfId="592" priority="74"/>
  </conditionalFormatting>
  <conditionalFormatting sqref="A33">
    <cfRule type="duplicateValues" dxfId="591" priority="73"/>
  </conditionalFormatting>
  <conditionalFormatting sqref="A34">
    <cfRule type="duplicateValues" dxfId="590" priority="72"/>
  </conditionalFormatting>
  <conditionalFormatting sqref="A35">
    <cfRule type="duplicateValues" dxfId="589" priority="71"/>
  </conditionalFormatting>
  <conditionalFormatting sqref="A38">
    <cfRule type="duplicateValues" dxfId="588" priority="70"/>
  </conditionalFormatting>
  <conditionalFormatting sqref="A39">
    <cfRule type="duplicateValues" dxfId="587" priority="69"/>
  </conditionalFormatting>
  <conditionalFormatting sqref="A41">
    <cfRule type="duplicateValues" dxfId="586" priority="68"/>
  </conditionalFormatting>
  <conditionalFormatting sqref="A42">
    <cfRule type="duplicateValues" dxfId="585" priority="67"/>
  </conditionalFormatting>
  <conditionalFormatting sqref="A43">
    <cfRule type="duplicateValues" dxfId="584" priority="66"/>
  </conditionalFormatting>
  <conditionalFormatting sqref="A45">
    <cfRule type="duplicateValues" dxfId="583" priority="65"/>
  </conditionalFormatting>
  <conditionalFormatting sqref="A46">
    <cfRule type="duplicateValues" dxfId="582" priority="64"/>
  </conditionalFormatting>
  <conditionalFormatting sqref="A47">
    <cfRule type="duplicateValues" dxfId="581" priority="63"/>
  </conditionalFormatting>
  <conditionalFormatting sqref="A48">
    <cfRule type="duplicateValues" dxfId="580" priority="62"/>
  </conditionalFormatting>
  <conditionalFormatting sqref="A49">
    <cfRule type="duplicateValues" dxfId="579" priority="61"/>
  </conditionalFormatting>
  <conditionalFormatting sqref="A50">
    <cfRule type="duplicateValues" dxfId="578" priority="60"/>
  </conditionalFormatting>
  <conditionalFormatting sqref="A52">
    <cfRule type="duplicateValues" dxfId="577" priority="59"/>
  </conditionalFormatting>
  <conditionalFormatting sqref="A54">
    <cfRule type="duplicateValues" dxfId="576" priority="57"/>
  </conditionalFormatting>
  <conditionalFormatting sqref="A56">
    <cfRule type="duplicateValues" dxfId="575" priority="56"/>
  </conditionalFormatting>
  <conditionalFormatting sqref="A57">
    <cfRule type="duplicateValues" dxfId="574" priority="55"/>
  </conditionalFormatting>
  <conditionalFormatting sqref="A58">
    <cfRule type="duplicateValues" dxfId="573" priority="54"/>
  </conditionalFormatting>
  <conditionalFormatting sqref="A60">
    <cfRule type="duplicateValues" dxfId="572" priority="53"/>
  </conditionalFormatting>
  <conditionalFormatting sqref="A61">
    <cfRule type="duplicateValues" dxfId="571" priority="52"/>
  </conditionalFormatting>
  <conditionalFormatting sqref="A62">
    <cfRule type="duplicateValues" dxfId="570" priority="51"/>
  </conditionalFormatting>
  <conditionalFormatting sqref="A63">
    <cfRule type="duplicateValues" dxfId="569" priority="50"/>
  </conditionalFormatting>
  <conditionalFormatting sqref="A64">
    <cfRule type="duplicateValues" dxfId="568" priority="49"/>
  </conditionalFormatting>
  <conditionalFormatting sqref="A65">
    <cfRule type="duplicateValues" dxfId="567" priority="48"/>
  </conditionalFormatting>
  <conditionalFormatting sqref="A66:A68">
    <cfRule type="duplicateValues" dxfId="566" priority="47"/>
  </conditionalFormatting>
  <conditionalFormatting sqref="A69:A70">
    <cfRule type="duplicateValues" dxfId="565" priority="46"/>
  </conditionalFormatting>
  <conditionalFormatting sqref="A71">
    <cfRule type="duplicateValues" dxfId="564" priority="45"/>
  </conditionalFormatting>
  <conditionalFormatting sqref="A72">
    <cfRule type="duplicateValues" dxfId="563" priority="44"/>
  </conditionalFormatting>
  <conditionalFormatting sqref="A73">
    <cfRule type="duplicateValues" dxfId="562" priority="43"/>
  </conditionalFormatting>
  <conditionalFormatting sqref="A74">
    <cfRule type="duplicateValues" dxfId="561" priority="42"/>
  </conditionalFormatting>
  <conditionalFormatting sqref="A75">
    <cfRule type="duplicateValues" dxfId="560" priority="41"/>
  </conditionalFormatting>
  <conditionalFormatting sqref="A76">
    <cfRule type="duplicateValues" dxfId="559" priority="40"/>
  </conditionalFormatting>
  <conditionalFormatting sqref="A77">
    <cfRule type="duplicateValues" dxfId="558" priority="39"/>
  </conditionalFormatting>
  <conditionalFormatting sqref="A78">
    <cfRule type="duplicateValues" dxfId="557" priority="38"/>
  </conditionalFormatting>
  <conditionalFormatting sqref="A79">
    <cfRule type="duplicateValues" dxfId="556" priority="37"/>
  </conditionalFormatting>
  <conditionalFormatting sqref="A80">
    <cfRule type="duplicateValues" dxfId="555" priority="36"/>
  </conditionalFormatting>
  <conditionalFormatting sqref="A81">
    <cfRule type="duplicateValues" dxfId="554" priority="35"/>
  </conditionalFormatting>
  <conditionalFormatting sqref="A82">
    <cfRule type="duplicateValues" dxfId="553" priority="34"/>
  </conditionalFormatting>
  <conditionalFormatting sqref="A82">
    <cfRule type="duplicateValues" dxfId="552" priority="33"/>
  </conditionalFormatting>
  <conditionalFormatting sqref="A93:A94">
    <cfRule type="duplicateValues" dxfId="551" priority="32"/>
  </conditionalFormatting>
  <conditionalFormatting sqref="A93:A94">
    <cfRule type="duplicateValues" dxfId="550" priority="31"/>
  </conditionalFormatting>
  <conditionalFormatting sqref="A96">
    <cfRule type="duplicateValues" dxfId="549" priority="30"/>
  </conditionalFormatting>
  <conditionalFormatting sqref="A97">
    <cfRule type="duplicateValues" dxfId="548" priority="29"/>
  </conditionalFormatting>
  <conditionalFormatting sqref="A97">
    <cfRule type="duplicateValues" dxfId="547" priority="28"/>
  </conditionalFormatting>
  <conditionalFormatting sqref="A101">
    <cfRule type="duplicateValues" dxfId="546" priority="27"/>
  </conditionalFormatting>
  <conditionalFormatting sqref="A83:A92 A95 A98:A100 A105:A106 A102:A103 A121:A1048576">
    <cfRule type="duplicateValues" dxfId="545" priority="256"/>
  </conditionalFormatting>
  <conditionalFormatting sqref="A107">
    <cfRule type="duplicateValues" dxfId="544" priority="26"/>
  </conditionalFormatting>
  <conditionalFormatting sqref="A107">
    <cfRule type="duplicateValues" dxfId="543" priority="25"/>
  </conditionalFormatting>
  <conditionalFormatting sqref="A108">
    <cfRule type="duplicateValues" dxfId="542" priority="24"/>
  </conditionalFormatting>
  <conditionalFormatting sqref="A108">
    <cfRule type="duplicateValues" dxfId="541" priority="23"/>
  </conditionalFormatting>
  <conditionalFormatting sqref="A109">
    <cfRule type="duplicateValues" dxfId="540" priority="22"/>
  </conditionalFormatting>
  <conditionalFormatting sqref="A109">
    <cfRule type="duplicateValues" dxfId="539" priority="21"/>
  </conditionalFormatting>
  <conditionalFormatting sqref="A110">
    <cfRule type="duplicateValues" dxfId="538" priority="20"/>
  </conditionalFormatting>
  <conditionalFormatting sqref="A110">
    <cfRule type="duplicateValues" dxfId="537" priority="19"/>
  </conditionalFormatting>
  <conditionalFormatting sqref="A111">
    <cfRule type="duplicateValues" dxfId="536" priority="18"/>
  </conditionalFormatting>
  <conditionalFormatting sqref="A111">
    <cfRule type="duplicateValues" dxfId="535" priority="17"/>
  </conditionalFormatting>
  <conditionalFormatting sqref="A112">
    <cfRule type="duplicateValues" dxfId="534" priority="16"/>
  </conditionalFormatting>
  <conditionalFormatting sqref="A112">
    <cfRule type="duplicateValues" dxfId="533" priority="15"/>
  </conditionalFormatting>
  <conditionalFormatting sqref="A113">
    <cfRule type="duplicateValues" dxfId="532" priority="14"/>
  </conditionalFormatting>
  <conditionalFormatting sqref="A113">
    <cfRule type="duplicateValues" dxfId="531" priority="13"/>
  </conditionalFormatting>
  <conditionalFormatting sqref="A114">
    <cfRule type="duplicateValues" dxfId="530" priority="12"/>
  </conditionalFormatting>
  <conditionalFormatting sqref="A114">
    <cfRule type="duplicateValues" dxfId="529" priority="11"/>
  </conditionalFormatting>
  <conditionalFormatting sqref="A115">
    <cfRule type="duplicateValues" dxfId="528" priority="10"/>
  </conditionalFormatting>
  <conditionalFormatting sqref="A115">
    <cfRule type="duplicateValues" dxfId="527" priority="9"/>
  </conditionalFormatting>
  <conditionalFormatting sqref="A116">
    <cfRule type="duplicateValues" dxfId="526" priority="8"/>
  </conditionalFormatting>
  <conditionalFormatting sqref="A116">
    <cfRule type="duplicateValues" dxfId="525" priority="7"/>
  </conditionalFormatting>
  <conditionalFormatting sqref="A117">
    <cfRule type="duplicateValues" dxfId="524" priority="6"/>
  </conditionalFormatting>
  <conditionalFormatting sqref="A117">
    <cfRule type="duplicateValues" dxfId="523" priority="5"/>
  </conditionalFormatting>
  <conditionalFormatting sqref="A118">
    <cfRule type="duplicateValues" dxfId="522" priority="4"/>
  </conditionalFormatting>
  <conditionalFormatting sqref="A118">
    <cfRule type="duplicateValues" dxfId="521" priority="3"/>
  </conditionalFormatting>
  <conditionalFormatting sqref="A119">
    <cfRule type="duplicateValues" dxfId="520" priority="2"/>
  </conditionalFormatting>
  <conditionalFormatting sqref="A120">
    <cfRule type="duplicateValues" dxfId="519" priority="1"/>
  </conditionalFormatting>
  <printOptions horizontalCentered="1"/>
  <pageMargins left="0.70866141732283472" right="0.70866141732283472" top="0.74803149606299213" bottom="0.74803149606299213" header="0.31496062992125984" footer="0.31496062992125984"/>
  <pageSetup paperSize="9" scale="52" fitToHeight="0" orientation="portrait" r:id="rId1"/>
  <customProperties>
    <customPr name="LastActive" r:id="rId2"/>
  </customPropertie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1"/>
  <sheetViews>
    <sheetView workbookViewId="0">
      <pane ySplit="1" topLeftCell="A2" activePane="bottomLeft" state="frozen"/>
      <selection pane="bottomLeft" activeCell="C13" sqref="C13"/>
    </sheetView>
  </sheetViews>
  <sheetFormatPr defaultRowHeight="15" x14ac:dyDescent="0.25"/>
  <cols>
    <col min="1" max="1" width="23.42578125" style="17" customWidth="1" collapsed="1"/>
    <col min="2" max="2" width="23.42578125" style="4" customWidth="1" collapsed="1"/>
    <col min="3" max="3" width="23.42578125" style="20" customWidth="1" collapsed="1"/>
    <col min="4" max="4" width="46.85546875" style="17" customWidth="1" collapsed="1"/>
    <col min="5" max="5" width="46.28515625" style="17" customWidth="1" collapsed="1"/>
    <col min="6" max="6" width="3.140625" style="17" customWidth="1" collapsed="1"/>
    <col min="7" max="16384" width="9.140625" style="3"/>
  </cols>
  <sheetData>
    <row r="1" spans="1:6" s="15" customFormat="1" ht="16.5" customHeight="1" x14ac:dyDescent="0.25">
      <c r="A1" s="16" t="s">
        <v>22364</v>
      </c>
      <c r="B1" s="32" t="s">
        <v>22360</v>
      </c>
      <c r="C1" s="16" t="s">
        <v>22359</v>
      </c>
      <c r="D1" s="16" t="s">
        <v>22362</v>
      </c>
      <c r="E1" s="16" t="s">
        <v>22363</v>
      </c>
      <c r="F1" s="16" t="s">
        <v>22361</v>
      </c>
    </row>
    <row r="2" spans="1:6" customFormat="1" x14ac:dyDescent="0.25">
      <c r="A2" s="17" t="s">
        <v>13456</v>
      </c>
      <c r="B2" s="4" t="s">
        <v>13457</v>
      </c>
      <c r="C2" s="17" t="s">
        <v>13456</v>
      </c>
      <c r="D2" s="19" t="s">
        <v>18554</v>
      </c>
      <c r="E2" s="19" t="s">
        <v>18555</v>
      </c>
      <c r="F2" s="17">
        <f t="shared" ref="F2:F7" ca="1" si="0">RAND()</f>
        <v>0.23837735724327813</v>
      </c>
    </row>
    <row r="3" spans="1:6" customFormat="1" x14ac:dyDescent="0.25">
      <c r="A3" s="17" t="s">
        <v>12791</v>
      </c>
      <c r="B3" s="4" t="s">
        <v>12792</v>
      </c>
      <c r="C3" s="17" t="s">
        <v>12791</v>
      </c>
      <c r="D3" s="19" t="s">
        <v>12793</v>
      </c>
      <c r="E3" s="19" t="s">
        <v>19416</v>
      </c>
      <c r="F3" s="17">
        <f t="shared" ca="1" si="0"/>
        <v>0.64281289133205621</v>
      </c>
    </row>
    <row r="4" spans="1:6" customFormat="1" x14ac:dyDescent="0.25">
      <c r="A4" s="17" t="s">
        <v>13896</v>
      </c>
      <c r="B4" s="4" t="s">
        <v>13897</v>
      </c>
      <c r="C4" s="17" t="s">
        <v>13896</v>
      </c>
      <c r="D4" s="19" t="s">
        <v>13898</v>
      </c>
      <c r="E4" s="19" t="s">
        <v>13899</v>
      </c>
      <c r="F4" s="17">
        <f t="shared" ca="1" si="0"/>
        <v>0.36756896771294456</v>
      </c>
    </row>
    <row r="5" spans="1:6" ht="30" x14ac:dyDescent="0.25">
      <c r="A5" s="59" t="s">
        <v>12694</v>
      </c>
      <c r="B5" s="4" t="s">
        <v>12695</v>
      </c>
      <c r="C5" s="59" t="s">
        <v>12694</v>
      </c>
      <c r="D5" s="58" t="s">
        <v>18622</v>
      </c>
      <c r="E5" s="58" t="s">
        <v>18623</v>
      </c>
      <c r="F5" s="3">
        <f t="shared" ca="1" si="0"/>
        <v>0.32720702744230756</v>
      </c>
    </row>
    <row r="6" spans="1:6" customFormat="1" x14ac:dyDescent="0.25">
      <c r="A6" s="59" t="s">
        <v>12263</v>
      </c>
      <c r="B6" s="4" t="s">
        <v>12264</v>
      </c>
      <c r="C6" s="59" t="s">
        <v>12263</v>
      </c>
      <c r="D6" s="58" t="s">
        <v>12265</v>
      </c>
      <c r="E6" s="58" t="s">
        <v>12266</v>
      </c>
      <c r="F6" s="59">
        <f t="shared" ca="1" si="0"/>
        <v>2.5714491627138458E-2</v>
      </c>
    </row>
    <row r="7" spans="1:6" ht="30" x14ac:dyDescent="0.25">
      <c r="A7" s="59" t="s">
        <v>12794</v>
      </c>
      <c r="B7" s="4" t="s">
        <v>12795</v>
      </c>
      <c r="C7" s="59" t="s">
        <v>12794</v>
      </c>
      <c r="D7" s="58" t="s">
        <v>18796</v>
      </c>
      <c r="E7" s="58" t="s">
        <v>23067</v>
      </c>
      <c r="F7" s="59">
        <f t="shared" ca="1" si="0"/>
        <v>0.4426659219472231</v>
      </c>
    </row>
    <row r="8" spans="1:6" x14ac:dyDescent="0.25">
      <c r="D8" s="19"/>
      <c r="E8" s="19"/>
      <c r="F8" s="17">
        <f t="shared" ref="F8:F65" ca="1" si="1">RAND()</f>
        <v>0.84978588934481902</v>
      </c>
    </row>
    <row r="9" spans="1:6" customFormat="1" x14ac:dyDescent="0.25">
      <c r="A9" s="17"/>
      <c r="B9" s="4"/>
      <c r="C9" s="20"/>
      <c r="D9" s="19"/>
      <c r="E9" s="19"/>
      <c r="F9" s="17">
        <f t="shared" ca="1" si="1"/>
        <v>0.27145396700454116</v>
      </c>
    </row>
    <row r="10" spans="1:6" customFormat="1" x14ac:dyDescent="0.25">
      <c r="A10" s="17"/>
      <c r="B10" s="4"/>
      <c r="C10" s="20"/>
      <c r="D10" s="19"/>
      <c r="E10" s="19"/>
      <c r="F10" s="17">
        <f t="shared" ca="1" si="1"/>
        <v>0.40601915864243376</v>
      </c>
    </row>
    <row r="11" spans="1:6" customFormat="1" x14ac:dyDescent="0.25">
      <c r="A11" s="17"/>
      <c r="B11" s="4"/>
      <c r="C11" s="20"/>
      <c r="D11" s="19"/>
      <c r="E11" s="19"/>
      <c r="F11" s="17">
        <f t="shared" ca="1" si="1"/>
        <v>0.73263991281220087</v>
      </c>
    </row>
    <row r="12" spans="1:6" customFormat="1" x14ac:dyDescent="0.25">
      <c r="A12" s="17"/>
      <c r="B12" s="4"/>
      <c r="C12" s="20"/>
      <c r="D12" s="19"/>
      <c r="E12" s="19"/>
      <c r="F12" s="17">
        <f t="shared" ca="1" si="1"/>
        <v>0.81152384906922803</v>
      </c>
    </row>
    <row r="13" spans="1:6" customFormat="1" x14ac:dyDescent="0.25">
      <c r="A13" s="17"/>
      <c r="B13" s="4"/>
      <c r="C13" s="20"/>
      <c r="D13" s="19"/>
      <c r="E13" s="19"/>
      <c r="F13" s="17">
        <f t="shared" ca="1" si="1"/>
        <v>0.83049823694657277</v>
      </c>
    </row>
    <row r="14" spans="1:6" customFormat="1" x14ac:dyDescent="0.25">
      <c r="A14" s="17"/>
      <c r="B14" s="4"/>
      <c r="C14" s="20"/>
      <c r="D14" s="19"/>
      <c r="E14" s="19"/>
      <c r="F14" s="17">
        <f t="shared" ca="1" si="1"/>
        <v>0.9773263056095044</v>
      </c>
    </row>
    <row r="15" spans="1:6" customFormat="1" x14ac:dyDescent="0.25">
      <c r="A15" s="17"/>
      <c r="B15" s="4"/>
      <c r="C15" s="20"/>
      <c r="D15" s="19"/>
      <c r="E15" s="19"/>
      <c r="F15" s="17">
        <f t="shared" ca="1" si="1"/>
        <v>0.75439501972352774</v>
      </c>
    </row>
    <row r="16" spans="1:6" customFormat="1" x14ac:dyDescent="0.25">
      <c r="A16" s="17"/>
      <c r="B16" s="4"/>
      <c r="C16" s="20"/>
      <c r="D16" s="19"/>
      <c r="E16" s="19"/>
      <c r="F16" s="17">
        <f t="shared" ca="1" si="1"/>
        <v>0.2360499490508472</v>
      </c>
    </row>
    <row r="17" spans="1:6" customFormat="1" x14ac:dyDescent="0.25">
      <c r="A17" s="17"/>
      <c r="B17" s="4"/>
      <c r="C17" s="20"/>
      <c r="D17" s="19"/>
      <c r="E17" s="19"/>
      <c r="F17" s="17">
        <f t="shared" ca="1" si="1"/>
        <v>0.4782504483349912</v>
      </c>
    </row>
    <row r="18" spans="1:6" customFormat="1" x14ac:dyDescent="0.25">
      <c r="A18" s="17"/>
      <c r="B18" s="4"/>
      <c r="C18" s="20"/>
      <c r="D18" s="19"/>
      <c r="E18" s="19"/>
      <c r="F18" s="17">
        <f t="shared" ca="1" si="1"/>
        <v>9.5453733655424644E-2</v>
      </c>
    </row>
    <row r="19" spans="1:6" customFormat="1" x14ac:dyDescent="0.25">
      <c r="A19" s="17"/>
      <c r="B19" s="4"/>
      <c r="C19" s="20"/>
      <c r="D19" s="19"/>
      <c r="E19" s="19"/>
      <c r="F19" s="17">
        <f t="shared" ca="1" si="1"/>
        <v>0.44827221800550276</v>
      </c>
    </row>
    <row r="20" spans="1:6" customFormat="1" x14ac:dyDescent="0.25">
      <c r="A20" s="17"/>
      <c r="B20" s="4"/>
      <c r="C20" s="20"/>
      <c r="D20" s="19"/>
      <c r="E20" s="19"/>
      <c r="F20" s="17">
        <f t="shared" ca="1" si="1"/>
        <v>0.65455765522239173</v>
      </c>
    </row>
    <row r="21" spans="1:6" customFormat="1" x14ac:dyDescent="0.25">
      <c r="A21" s="17"/>
      <c r="B21" s="4"/>
      <c r="C21" s="20"/>
      <c r="D21" s="19"/>
      <c r="E21" s="19"/>
      <c r="F21" s="17">
        <f t="shared" ca="1" si="1"/>
        <v>6.0062477720582264E-2</v>
      </c>
    </row>
    <row r="22" spans="1:6" customFormat="1" x14ac:dyDescent="0.25">
      <c r="A22" s="17"/>
      <c r="B22" s="4"/>
      <c r="C22" s="20"/>
      <c r="D22" s="19"/>
      <c r="E22" s="19"/>
      <c r="F22" s="17">
        <f t="shared" ca="1" si="1"/>
        <v>0.34154714647202933</v>
      </c>
    </row>
    <row r="23" spans="1:6" customFormat="1" x14ac:dyDescent="0.25">
      <c r="A23" s="17"/>
      <c r="B23" s="4"/>
      <c r="C23" s="20"/>
      <c r="D23" s="19"/>
      <c r="E23" s="19"/>
      <c r="F23" s="17">
        <f t="shared" ca="1" si="1"/>
        <v>0.83252436894433712</v>
      </c>
    </row>
    <row r="24" spans="1:6" customFormat="1" x14ac:dyDescent="0.25">
      <c r="A24" s="17"/>
      <c r="B24" s="4"/>
      <c r="C24" s="20"/>
      <c r="D24" s="19"/>
      <c r="E24" s="19"/>
      <c r="F24" s="17">
        <f t="shared" ca="1" si="1"/>
        <v>0.11174176914856404</v>
      </c>
    </row>
    <row r="25" spans="1:6" customFormat="1" x14ac:dyDescent="0.25">
      <c r="A25" s="23"/>
      <c r="B25" s="1"/>
      <c r="C25" s="35"/>
      <c r="D25" s="19"/>
      <c r="E25" s="19"/>
      <c r="F25" s="17">
        <f t="shared" ca="1" si="1"/>
        <v>0.62322667853100189</v>
      </c>
    </row>
    <row r="26" spans="1:6" customFormat="1" x14ac:dyDescent="0.25">
      <c r="A26" s="17"/>
      <c r="B26" s="4"/>
      <c r="C26" s="20"/>
      <c r="D26" s="19"/>
      <c r="E26" s="19"/>
      <c r="F26" s="17">
        <f t="shared" ca="1" si="1"/>
        <v>0.61398252469988235</v>
      </c>
    </row>
    <row r="27" spans="1:6" customFormat="1" x14ac:dyDescent="0.25">
      <c r="A27" s="17"/>
      <c r="B27" s="4"/>
      <c r="C27" s="20"/>
      <c r="D27" s="19"/>
      <c r="E27" s="19"/>
      <c r="F27" s="17">
        <f t="shared" ca="1" si="1"/>
        <v>0.94235008148282673</v>
      </c>
    </row>
    <row r="28" spans="1:6" customFormat="1" x14ac:dyDescent="0.25">
      <c r="A28" s="17"/>
      <c r="B28" s="4"/>
      <c r="C28" s="20"/>
      <c r="D28" s="19"/>
      <c r="E28" s="19"/>
      <c r="F28" s="17">
        <f t="shared" ca="1" si="1"/>
        <v>0.9974659201511753</v>
      </c>
    </row>
    <row r="29" spans="1:6" customFormat="1" x14ac:dyDescent="0.25">
      <c r="A29" s="17"/>
      <c r="B29" s="4"/>
      <c r="C29" s="20"/>
      <c r="D29" s="19"/>
      <c r="E29" s="19"/>
      <c r="F29" s="17">
        <f t="shared" ca="1" si="1"/>
        <v>0.92815346276972799</v>
      </c>
    </row>
    <row r="30" spans="1:6" customFormat="1" x14ac:dyDescent="0.25">
      <c r="A30" s="17"/>
      <c r="B30" s="4"/>
      <c r="C30" s="20"/>
      <c r="D30" s="19"/>
      <c r="E30" s="19"/>
      <c r="F30" s="17">
        <f t="shared" ca="1" si="1"/>
        <v>0.75681587167372555</v>
      </c>
    </row>
    <row r="31" spans="1:6" customFormat="1" x14ac:dyDescent="0.25">
      <c r="A31" s="17"/>
      <c r="B31" s="4"/>
      <c r="C31" s="20"/>
      <c r="D31" s="19"/>
      <c r="E31" s="19"/>
      <c r="F31" s="17">
        <f t="shared" ca="1" si="1"/>
        <v>0.59001699253856166</v>
      </c>
    </row>
    <row r="32" spans="1:6" customFormat="1" x14ac:dyDescent="0.25">
      <c r="A32" s="17"/>
      <c r="B32" s="4"/>
      <c r="C32" s="20"/>
      <c r="D32" s="19"/>
      <c r="E32" s="19"/>
      <c r="F32" s="17">
        <f t="shared" ca="1" si="1"/>
        <v>0.40507486102866852</v>
      </c>
    </row>
    <row r="33" spans="1:6" x14ac:dyDescent="0.25">
      <c r="D33" s="19"/>
      <c r="E33" s="19"/>
      <c r="F33" s="17">
        <f t="shared" ca="1" si="1"/>
        <v>7.9371290283273055E-2</v>
      </c>
    </row>
    <row r="34" spans="1:6" x14ac:dyDescent="0.25">
      <c r="D34" s="19"/>
      <c r="E34" s="19"/>
      <c r="F34" s="17">
        <f t="shared" ca="1" si="1"/>
        <v>0.42825996969374069</v>
      </c>
    </row>
    <row r="35" spans="1:6" x14ac:dyDescent="0.25">
      <c r="D35" s="19"/>
      <c r="E35" s="19"/>
      <c r="F35" s="17">
        <f t="shared" ca="1" si="1"/>
        <v>0.24243342485498443</v>
      </c>
    </row>
    <row r="36" spans="1:6" x14ac:dyDescent="0.25">
      <c r="D36" s="19"/>
      <c r="E36" s="19"/>
      <c r="F36" s="17">
        <f t="shared" ca="1" si="1"/>
        <v>0.74357778292875554</v>
      </c>
    </row>
    <row r="37" spans="1:6" x14ac:dyDescent="0.25">
      <c r="D37" s="19"/>
      <c r="E37" s="19"/>
      <c r="F37" s="17">
        <f t="shared" ca="1" si="1"/>
        <v>0.3877486769323093</v>
      </c>
    </row>
    <row r="38" spans="1:6" x14ac:dyDescent="0.25">
      <c r="D38" s="19"/>
      <c r="E38" s="19"/>
      <c r="F38" s="17">
        <f t="shared" ca="1" si="1"/>
        <v>0.48408179831964127</v>
      </c>
    </row>
    <row r="39" spans="1:6" x14ac:dyDescent="0.25">
      <c r="D39" s="19"/>
      <c r="E39" s="19"/>
      <c r="F39" s="17">
        <f t="shared" ca="1" si="1"/>
        <v>0.17272913956230274</v>
      </c>
    </row>
    <row r="40" spans="1:6" customFormat="1" x14ac:dyDescent="0.25">
      <c r="A40" s="17"/>
      <c r="B40" s="4"/>
      <c r="C40" s="20"/>
      <c r="D40" s="19"/>
      <c r="E40" s="19"/>
      <c r="F40" s="17">
        <f t="shared" ca="1" si="1"/>
        <v>0.31073121687509397</v>
      </c>
    </row>
    <row r="41" spans="1:6" customFormat="1" x14ac:dyDescent="0.25">
      <c r="A41" s="17"/>
      <c r="B41" s="4"/>
      <c r="C41" s="20"/>
      <c r="D41" s="19"/>
      <c r="E41" s="19"/>
      <c r="F41" s="17">
        <f t="shared" ca="1" si="1"/>
        <v>0.20809634952107359</v>
      </c>
    </row>
    <row r="42" spans="1:6" x14ac:dyDescent="0.25">
      <c r="D42" s="19"/>
      <c r="E42" s="19"/>
      <c r="F42" s="17">
        <f t="shared" ca="1" si="1"/>
        <v>0.98055316794112557</v>
      </c>
    </row>
    <row r="43" spans="1:6" x14ac:dyDescent="0.25">
      <c r="D43" s="19"/>
      <c r="E43" s="19"/>
      <c r="F43" s="17">
        <f t="shared" ca="1" si="1"/>
        <v>0.46657062808205818</v>
      </c>
    </row>
    <row r="44" spans="1:6" x14ac:dyDescent="0.25">
      <c r="D44" s="19"/>
      <c r="E44" s="19"/>
      <c r="F44" s="17">
        <f t="shared" ca="1" si="1"/>
        <v>0.35371999523584485</v>
      </c>
    </row>
    <row r="45" spans="1:6" x14ac:dyDescent="0.25">
      <c r="D45" s="19"/>
      <c r="E45" s="19"/>
      <c r="F45" s="17">
        <f t="shared" ca="1" si="1"/>
        <v>0.3457088250045417</v>
      </c>
    </row>
    <row r="46" spans="1:6" x14ac:dyDescent="0.25">
      <c r="D46" s="19"/>
      <c r="E46" s="19"/>
      <c r="F46" s="17">
        <f t="shared" ca="1" si="1"/>
        <v>0.8747489342720508</v>
      </c>
    </row>
    <row r="47" spans="1:6" x14ac:dyDescent="0.25">
      <c r="D47" s="19"/>
      <c r="E47" s="19"/>
      <c r="F47" s="17">
        <f t="shared" ca="1" si="1"/>
        <v>0.50436627880026841</v>
      </c>
    </row>
    <row r="48" spans="1:6" x14ac:dyDescent="0.25">
      <c r="D48" s="19"/>
      <c r="E48" s="19"/>
      <c r="F48" s="17">
        <f t="shared" ca="1" si="1"/>
        <v>0.29412796389212492</v>
      </c>
    </row>
    <row r="49" spans="1:6" x14ac:dyDescent="0.25">
      <c r="D49" s="19"/>
      <c r="E49" s="19"/>
      <c r="F49" s="17">
        <f t="shared" ca="1" si="1"/>
        <v>0.83643111282572769</v>
      </c>
    </row>
    <row r="50" spans="1:6" customFormat="1" x14ac:dyDescent="0.25">
      <c r="A50" s="17"/>
      <c r="B50" s="4"/>
      <c r="C50" s="20"/>
      <c r="D50" s="19"/>
      <c r="E50" s="19"/>
      <c r="F50" s="17">
        <f t="shared" ca="1" si="1"/>
        <v>0.99053266892760139</v>
      </c>
    </row>
    <row r="51" spans="1:6" customFormat="1" x14ac:dyDescent="0.25">
      <c r="A51" s="17"/>
      <c r="B51" s="4"/>
      <c r="C51" s="20"/>
      <c r="D51" s="19"/>
      <c r="E51" s="19"/>
      <c r="F51" s="17">
        <f t="shared" ca="1" si="1"/>
        <v>0.71670058489007282</v>
      </c>
    </row>
    <row r="52" spans="1:6" customFormat="1" x14ac:dyDescent="0.25">
      <c r="A52" s="17"/>
      <c r="B52" s="4"/>
      <c r="C52" s="20"/>
      <c r="D52" s="19"/>
      <c r="E52" s="19"/>
      <c r="F52" s="17">
        <f t="shared" ca="1" si="1"/>
        <v>0.6519946267211495</v>
      </c>
    </row>
    <row r="53" spans="1:6" customFormat="1" x14ac:dyDescent="0.25">
      <c r="A53" s="17"/>
      <c r="B53" s="4"/>
      <c r="C53" s="20"/>
      <c r="D53" s="19"/>
      <c r="E53" s="19"/>
      <c r="F53" s="17">
        <f t="shared" ca="1" si="1"/>
        <v>0.97558647837594958</v>
      </c>
    </row>
    <row r="54" spans="1:6" customFormat="1" x14ac:dyDescent="0.25">
      <c r="A54" s="17"/>
      <c r="B54" s="4"/>
      <c r="C54" s="20"/>
      <c r="D54" s="19"/>
      <c r="E54" s="19"/>
      <c r="F54" s="17">
        <f t="shared" ca="1" si="1"/>
        <v>0.89051213627546522</v>
      </c>
    </row>
    <row r="55" spans="1:6" customFormat="1" x14ac:dyDescent="0.25">
      <c r="A55" s="17"/>
      <c r="B55" s="4"/>
      <c r="C55" s="20"/>
      <c r="D55" s="19"/>
      <c r="E55" s="19"/>
      <c r="F55" s="17">
        <f t="shared" ca="1" si="1"/>
        <v>0.91841059168644035</v>
      </c>
    </row>
    <row r="56" spans="1:6" customFormat="1" x14ac:dyDescent="0.25">
      <c r="A56" s="17"/>
      <c r="B56" s="4"/>
      <c r="C56" s="20"/>
      <c r="D56" s="19"/>
      <c r="E56" s="19"/>
      <c r="F56" s="17">
        <f t="shared" ca="1" si="1"/>
        <v>0.74833772424297051</v>
      </c>
    </row>
    <row r="57" spans="1:6" customFormat="1" x14ac:dyDescent="0.25">
      <c r="A57" s="17"/>
      <c r="B57" s="4"/>
      <c r="C57" s="20"/>
      <c r="D57" s="19"/>
      <c r="E57" s="19"/>
      <c r="F57" s="17">
        <f t="shared" ca="1" si="1"/>
        <v>0.77407076732218938</v>
      </c>
    </row>
    <row r="58" spans="1:6" customFormat="1" x14ac:dyDescent="0.25">
      <c r="A58" s="17"/>
      <c r="B58" s="4"/>
      <c r="C58" s="20"/>
      <c r="D58" s="19"/>
      <c r="E58" s="19"/>
      <c r="F58" s="17">
        <f t="shared" ca="1" si="1"/>
        <v>0.80978103609700536</v>
      </c>
    </row>
    <row r="59" spans="1:6" customFormat="1" x14ac:dyDescent="0.25">
      <c r="A59" s="17"/>
      <c r="B59" s="4"/>
      <c r="C59" s="20"/>
      <c r="D59" s="19"/>
      <c r="E59" s="19"/>
      <c r="F59" s="17">
        <f ca="1">RAND()</f>
        <v>0.90321736706351619</v>
      </c>
    </row>
    <row r="60" spans="1:6" customFormat="1" x14ac:dyDescent="0.25">
      <c r="A60" s="17"/>
      <c r="B60" s="4"/>
      <c r="C60" s="20"/>
      <c r="D60" s="19"/>
      <c r="E60" s="19"/>
      <c r="F60" s="17">
        <f ca="1">RAND()</f>
        <v>6.7510066232753019E-2</v>
      </c>
    </row>
    <row r="61" spans="1:6" customFormat="1" x14ac:dyDescent="0.25">
      <c r="A61" s="17"/>
      <c r="B61" s="4"/>
      <c r="C61" s="20"/>
      <c r="D61" s="19"/>
      <c r="E61" s="19"/>
      <c r="F61" s="17">
        <f ca="1">RAND()</f>
        <v>0.86034464067410765</v>
      </c>
    </row>
    <row r="62" spans="1:6" customFormat="1" x14ac:dyDescent="0.25">
      <c r="A62" s="17"/>
      <c r="B62" s="4"/>
      <c r="C62" s="20"/>
      <c r="D62" s="19"/>
      <c r="E62" s="19"/>
      <c r="F62" s="17">
        <f ca="1">RAND()</f>
        <v>0.54813482764445498</v>
      </c>
    </row>
    <row r="63" spans="1:6" x14ac:dyDescent="0.25">
      <c r="D63" s="19"/>
      <c r="E63" s="19"/>
      <c r="F63" s="17">
        <f t="shared" ca="1" si="1"/>
        <v>0.43988815382054014</v>
      </c>
    </row>
    <row r="64" spans="1:6" x14ac:dyDescent="0.25">
      <c r="D64" s="19"/>
      <c r="E64" s="19"/>
      <c r="F64" s="17">
        <f t="shared" ca="1" si="1"/>
        <v>0.83581163208525489</v>
      </c>
    </row>
    <row r="65" spans="4:6" x14ac:dyDescent="0.25">
      <c r="D65" s="19"/>
      <c r="E65" s="19"/>
      <c r="F65" s="17">
        <f t="shared" ca="1" si="1"/>
        <v>0.8124205246189441</v>
      </c>
    </row>
    <row r="66" spans="4:6" x14ac:dyDescent="0.25">
      <c r="D66" s="19"/>
      <c r="E66" s="19"/>
      <c r="F66" s="17">
        <f t="shared" ref="F66:F129" ca="1" si="2">RAND()</f>
        <v>0.44180769033520773</v>
      </c>
    </row>
    <row r="67" spans="4:6" x14ac:dyDescent="0.25">
      <c r="D67" s="19"/>
      <c r="E67" s="19"/>
      <c r="F67" s="17">
        <f t="shared" ca="1" si="2"/>
        <v>0.87002345006587722</v>
      </c>
    </row>
    <row r="68" spans="4:6" x14ac:dyDescent="0.25">
      <c r="D68" s="19"/>
      <c r="E68" s="19"/>
      <c r="F68" s="17">
        <f t="shared" ca="1" si="2"/>
        <v>0.53968463312487214</v>
      </c>
    </row>
    <row r="69" spans="4:6" x14ac:dyDescent="0.25">
      <c r="D69" s="19"/>
      <c r="E69" s="19"/>
      <c r="F69" s="17">
        <f t="shared" ca="1" si="2"/>
        <v>0.24104230636409907</v>
      </c>
    </row>
    <row r="70" spans="4:6" x14ac:dyDescent="0.25">
      <c r="D70" s="19"/>
      <c r="E70" s="19"/>
      <c r="F70" s="17">
        <f t="shared" ca="1" si="2"/>
        <v>0.36608622551606496</v>
      </c>
    </row>
    <row r="71" spans="4:6" x14ac:dyDescent="0.25">
      <c r="D71" s="19"/>
      <c r="E71" s="19"/>
      <c r="F71" s="17">
        <f t="shared" ca="1" si="2"/>
        <v>0.24782966123530981</v>
      </c>
    </row>
    <row r="72" spans="4:6" x14ac:dyDescent="0.25">
      <c r="D72" s="19"/>
      <c r="E72" s="19"/>
      <c r="F72" s="17">
        <f t="shared" ca="1" si="2"/>
        <v>0.64947973744516085</v>
      </c>
    </row>
    <row r="73" spans="4:6" x14ac:dyDescent="0.25">
      <c r="D73" s="19"/>
      <c r="E73" s="19"/>
      <c r="F73" s="17">
        <f t="shared" ca="1" si="2"/>
        <v>0.38267883150582238</v>
      </c>
    </row>
    <row r="74" spans="4:6" x14ac:dyDescent="0.25">
      <c r="D74" s="19"/>
      <c r="E74" s="19"/>
      <c r="F74" s="17">
        <f t="shared" ca="1" si="2"/>
        <v>0.20613065121285112</v>
      </c>
    </row>
    <row r="75" spans="4:6" x14ac:dyDescent="0.25">
      <c r="D75" s="19"/>
      <c r="E75" s="19"/>
      <c r="F75" s="17">
        <f t="shared" ca="1" si="2"/>
        <v>0.77853707098414149</v>
      </c>
    </row>
    <row r="76" spans="4:6" x14ac:dyDescent="0.25">
      <c r="D76" s="19"/>
      <c r="E76" s="19"/>
      <c r="F76" s="17">
        <f t="shared" ca="1" si="2"/>
        <v>0.90528037576528231</v>
      </c>
    </row>
    <row r="77" spans="4:6" x14ac:dyDescent="0.25">
      <c r="D77" s="19"/>
      <c r="E77" s="19"/>
      <c r="F77" s="17">
        <f t="shared" ca="1" si="2"/>
        <v>0.44023437979614066</v>
      </c>
    </row>
    <row r="78" spans="4:6" x14ac:dyDescent="0.25">
      <c r="D78" s="19"/>
      <c r="E78" s="19"/>
      <c r="F78" s="17">
        <f t="shared" ca="1" si="2"/>
        <v>0.32274458085189095</v>
      </c>
    </row>
    <row r="79" spans="4:6" x14ac:dyDescent="0.25">
      <c r="D79" s="19"/>
      <c r="E79" s="19"/>
      <c r="F79" s="17">
        <f t="shared" ca="1" si="2"/>
        <v>0.11547370241700738</v>
      </c>
    </row>
    <row r="80" spans="4:6" x14ac:dyDescent="0.25">
      <c r="D80" s="19"/>
      <c r="E80" s="19"/>
      <c r="F80" s="17">
        <f t="shared" ca="1" si="2"/>
        <v>9.5155468298498413E-2</v>
      </c>
    </row>
    <row r="81" spans="4:6" x14ac:dyDescent="0.25">
      <c r="D81" s="19"/>
      <c r="E81" s="19"/>
      <c r="F81" s="17">
        <f t="shared" ca="1" si="2"/>
        <v>0.71785424640617645</v>
      </c>
    </row>
    <row r="82" spans="4:6" x14ac:dyDescent="0.25">
      <c r="D82" s="19"/>
      <c r="E82" s="19"/>
      <c r="F82" s="17">
        <f t="shared" ca="1" si="2"/>
        <v>0.50290231811188557</v>
      </c>
    </row>
    <row r="83" spans="4:6" x14ac:dyDescent="0.25">
      <c r="D83" s="19"/>
      <c r="E83" s="19"/>
      <c r="F83" s="17">
        <f t="shared" ca="1" si="2"/>
        <v>0.52622254477957631</v>
      </c>
    </row>
    <row r="84" spans="4:6" x14ac:dyDescent="0.25">
      <c r="D84" s="19"/>
      <c r="E84" s="19"/>
      <c r="F84" s="17">
        <f t="shared" ca="1" si="2"/>
        <v>0.82463322205095879</v>
      </c>
    </row>
    <row r="85" spans="4:6" x14ac:dyDescent="0.25">
      <c r="D85" s="19"/>
      <c r="E85" s="19"/>
      <c r="F85" s="17">
        <f t="shared" ca="1" si="2"/>
        <v>0.49561331562008371</v>
      </c>
    </row>
    <row r="86" spans="4:6" x14ac:dyDescent="0.25">
      <c r="D86" s="19"/>
      <c r="E86" s="19"/>
      <c r="F86" s="17">
        <f t="shared" ca="1" si="2"/>
        <v>0.63102969281645371</v>
      </c>
    </row>
    <row r="87" spans="4:6" x14ac:dyDescent="0.25">
      <c r="D87" s="19"/>
      <c r="E87" s="19"/>
      <c r="F87" s="17">
        <f t="shared" ca="1" si="2"/>
        <v>0.21446504339335914</v>
      </c>
    </row>
    <row r="88" spans="4:6" x14ac:dyDescent="0.25">
      <c r="D88" s="19"/>
      <c r="E88" s="19"/>
      <c r="F88" s="17">
        <f t="shared" ca="1" si="2"/>
        <v>0.16128502178953708</v>
      </c>
    </row>
    <row r="89" spans="4:6" x14ac:dyDescent="0.25">
      <c r="D89" s="19"/>
      <c r="E89" s="19"/>
      <c r="F89" s="17">
        <f t="shared" ca="1" si="2"/>
        <v>0.72256389147063416</v>
      </c>
    </row>
    <row r="90" spans="4:6" x14ac:dyDescent="0.25">
      <c r="D90" s="19"/>
      <c r="E90" s="19"/>
      <c r="F90" s="17">
        <f t="shared" ca="1" si="2"/>
        <v>0.53662762912330808</v>
      </c>
    </row>
    <row r="91" spans="4:6" x14ac:dyDescent="0.25">
      <c r="D91" s="19"/>
      <c r="E91" s="19"/>
      <c r="F91" s="17">
        <f t="shared" ca="1" si="2"/>
        <v>0.18436864763472316</v>
      </c>
    </row>
    <row r="92" spans="4:6" x14ac:dyDescent="0.25">
      <c r="D92" s="19"/>
      <c r="E92" s="19"/>
      <c r="F92" s="17">
        <f t="shared" ca="1" si="2"/>
        <v>7.8927912088311514E-2</v>
      </c>
    </row>
    <row r="93" spans="4:6" x14ac:dyDescent="0.25">
      <c r="D93" s="19"/>
      <c r="E93" s="19"/>
      <c r="F93" s="17">
        <f t="shared" ca="1" si="2"/>
        <v>0.59514835485336592</v>
      </c>
    </row>
    <row r="94" spans="4:6" x14ac:dyDescent="0.25">
      <c r="D94" s="19"/>
      <c r="E94" s="19"/>
      <c r="F94" s="17">
        <f t="shared" ca="1" si="2"/>
        <v>0.1123238327470335</v>
      </c>
    </row>
    <row r="95" spans="4:6" x14ac:dyDescent="0.25">
      <c r="D95" s="19"/>
      <c r="E95" s="19"/>
      <c r="F95" s="17">
        <f t="shared" ca="1" si="2"/>
        <v>0.54213095529192434</v>
      </c>
    </row>
    <row r="96" spans="4:6" x14ac:dyDescent="0.25">
      <c r="D96" s="19"/>
      <c r="E96" s="19"/>
      <c r="F96" s="17">
        <f t="shared" ca="1" si="2"/>
        <v>0.24841636400713063</v>
      </c>
    </row>
    <row r="97" spans="4:6" x14ac:dyDescent="0.25">
      <c r="D97" s="19"/>
      <c r="E97" s="19"/>
      <c r="F97" s="17">
        <f t="shared" ca="1" si="2"/>
        <v>0.11833979175776699</v>
      </c>
    </row>
    <row r="98" spans="4:6" x14ac:dyDescent="0.25">
      <c r="D98" s="19"/>
      <c r="E98" s="19"/>
      <c r="F98" s="17">
        <f t="shared" ca="1" si="2"/>
        <v>5.2336427713640554E-2</v>
      </c>
    </row>
    <row r="99" spans="4:6" x14ac:dyDescent="0.25">
      <c r="D99" s="19"/>
      <c r="E99" s="19"/>
      <c r="F99" s="17">
        <f t="shared" ca="1" si="2"/>
        <v>0.64163078615029057</v>
      </c>
    </row>
    <row r="100" spans="4:6" x14ac:dyDescent="0.25">
      <c r="D100" s="19"/>
      <c r="E100" s="19"/>
      <c r="F100" s="17">
        <f t="shared" ca="1" si="2"/>
        <v>0.41757189037882525</v>
      </c>
    </row>
    <row r="101" spans="4:6" x14ac:dyDescent="0.25">
      <c r="D101" s="19"/>
      <c r="E101" s="19"/>
      <c r="F101" s="17">
        <f t="shared" ca="1" si="2"/>
        <v>0.52703516307308029</v>
      </c>
    </row>
    <row r="102" spans="4:6" x14ac:dyDescent="0.25">
      <c r="D102" s="19"/>
      <c r="E102" s="19"/>
      <c r="F102" s="17">
        <f t="shared" ca="1" si="2"/>
        <v>0.3759399026885587</v>
      </c>
    </row>
    <row r="103" spans="4:6" x14ac:dyDescent="0.25">
      <c r="D103" s="19"/>
      <c r="E103" s="19"/>
      <c r="F103" s="17">
        <f t="shared" ca="1" si="2"/>
        <v>0.73575076218929925</v>
      </c>
    </row>
    <row r="104" spans="4:6" x14ac:dyDescent="0.25">
      <c r="D104" s="19"/>
      <c r="E104" s="19"/>
      <c r="F104" s="17">
        <f t="shared" ca="1" si="2"/>
        <v>0.88686236302076304</v>
      </c>
    </row>
    <row r="105" spans="4:6" x14ac:dyDescent="0.25">
      <c r="D105" s="19"/>
      <c r="E105" s="19"/>
      <c r="F105" s="17">
        <f t="shared" ca="1" si="2"/>
        <v>0.64562471598905813</v>
      </c>
    </row>
    <row r="106" spans="4:6" x14ac:dyDescent="0.25">
      <c r="D106" s="19"/>
      <c r="E106" s="19"/>
      <c r="F106" s="17">
        <f t="shared" ca="1" si="2"/>
        <v>0.94779692667065374</v>
      </c>
    </row>
    <row r="107" spans="4:6" x14ac:dyDescent="0.25">
      <c r="D107" s="19"/>
      <c r="E107" s="19"/>
      <c r="F107" s="17">
        <f t="shared" ca="1" si="2"/>
        <v>0.10696381616786588</v>
      </c>
    </row>
    <row r="108" spans="4:6" x14ac:dyDescent="0.25">
      <c r="D108" s="19"/>
      <c r="E108" s="19"/>
      <c r="F108" s="17">
        <f t="shared" ca="1" si="2"/>
        <v>0.40511039241253288</v>
      </c>
    </row>
    <row r="109" spans="4:6" x14ac:dyDescent="0.25">
      <c r="D109" s="19"/>
      <c r="E109" s="19"/>
      <c r="F109" s="17">
        <f t="shared" ca="1" si="2"/>
        <v>0.81723941890671326</v>
      </c>
    </row>
    <row r="110" spans="4:6" x14ac:dyDescent="0.25">
      <c r="D110" s="19"/>
      <c r="E110" s="19"/>
      <c r="F110" s="17">
        <f t="shared" ca="1" si="2"/>
        <v>0.7782577678942314</v>
      </c>
    </row>
    <row r="111" spans="4:6" x14ac:dyDescent="0.25">
      <c r="D111" s="19"/>
      <c r="E111" s="19"/>
      <c r="F111" s="17">
        <f t="shared" ca="1" si="2"/>
        <v>0.72753251310134737</v>
      </c>
    </row>
    <row r="112" spans="4:6" x14ac:dyDescent="0.25">
      <c r="D112" s="19"/>
      <c r="E112" s="19"/>
      <c r="F112" s="17">
        <f t="shared" ca="1" si="2"/>
        <v>0.83469407401210927</v>
      </c>
    </row>
    <row r="113" spans="4:6" x14ac:dyDescent="0.25">
      <c r="D113" s="19"/>
      <c r="E113" s="19"/>
      <c r="F113" s="17">
        <f t="shared" ca="1" si="2"/>
        <v>0.31268560456851491</v>
      </c>
    </row>
    <row r="114" spans="4:6" x14ac:dyDescent="0.25">
      <c r="D114" s="19"/>
      <c r="E114" s="19"/>
      <c r="F114" s="17">
        <f t="shared" ca="1" si="2"/>
        <v>0.73220630995860581</v>
      </c>
    </row>
    <row r="115" spans="4:6" x14ac:dyDescent="0.25">
      <c r="D115" s="19"/>
      <c r="E115" s="19"/>
      <c r="F115" s="17">
        <f t="shared" ca="1" si="2"/>
        <v>0.3263710791081007</v>
      </c>
    </row>
    <row r="116" spans="4:6" x14ac:dyDescent="0.25">
      <c r="D116" s="19"/>
      <c r="E116" s="19"/>
      <c r="F116" s="17">
        <f t="shared" ca="1" si="2"/>
        <v>0.12362364588941721</v>
      </c>
    </row>
    <row r="117" spans="4:6" x14ac:dyDescent="0.25">
      <c r="D117" s="19"/>
      <c r="E117" s="19"/>
      <c r="F117" s="17">
        <f t="shared" ca="1" si="2"/>
        <v>0.38928744563861439</v>
      </c>
    </row>
    <row r="118" spans="4:6" x14ac:dyDescent="0.25">
      <c r="D118" s="19"/>
      <c r="E118" s="19"/>
      <c r="F118" s="17">
        <f t="shared" ca="1" si="2"/>
        <v>5.1934508043198879E-2</v>
      </c>
    </row>
    <row r="119" spans="4:6" x14ac:dyDescent="0.25">
      <c r="D119" s="19"/>
      <c r="E119" s="19"/>
      <c r="F119" s="17">
        <f t="shared" ca="1" si="2"/>
        <v>0.7738184249808826</v>
      </c>
    </row>
    <row r="120" spans="4:6" x14ac:dyDescent="0.25">
      <c r="D120" s="19"/>
      <c r="E120" s="19"/>
      <c r="F120" s="17">
        <f t="shared" ca="1" si="2"/>
        <v>0.5485555546867612</v>
      </c>
    </row>
    <row r="121" spans="4:6" x14ac:dyDescent="0.25">
      <c r="D121" s="19"/>
      <c r="E121" s="19"/>
      <c r="F121" s="17">
        <f t="shared" ca="1" si="2"/>
        <v>0.10854558395199032</v>
      </c>
    </row>
    <row r="122" spans="4:6" x14ac:dyDescent="0.25">
      <c r="D122" s="19"/>
      <c r="E122" s="19"/>
      <c r="F122" s="17">
        <f t="shared" ca="1" si="2"/>
        <v>0.38921146812031693</v>
      </c>
    </row>
    <row r="123" spans="4:6" x14ac:dyDescent="0.25">
      <c r="D123" s="19"/>
      <c r="E123" s="19"/>
      <c r="F123" s="17">
        <f t="shared" ca="1" si="2"/>
        <v>0.44092866208270298</v>
      </c>
    </row>
    <row r="124" spans="4:6" x14ac:dyDescent="0.25">
      <c r="D124" s="19"/>
      <c r="E124" s="19"/>
      <c r="F124" s="17">
        <f t="shared" ca="1" si="2"/>
        <v>0.13309816140315345</v>
      </c>
    </row>
    <row r="125" spans="4:6" x14ac:dyDescent="0.25">
      <c r="D125" s="19"/>
      <c r="E125" s="19"/>
      <c r="F125" s="17">
        <f t="shared" ca="1" si="2"/>
        <v>0.90253094102589415</v>
      </c>
    </row>
    <row r="126" spans="4:6" x14ac:dyDescent="0.25">
      <c r="D126" s="19"/>
      <c r="E126" s="19"/>
      <c r="F126" s="17">
        <f t="shared" ca="1" si="2"/>
        <v>7.4988349469725657E-2</v>
      </c>
    </row>
    <row r="127" spans="4:6" x14ac:dyDescent="0.25">
      <c r="D127" s="19"/>
      <c r="E127" s="19"/>
      <c r="F127" s="17">
        <f t="shared" ca="1" si="2"/>
        <v>0.43621263192967807</v>
      </c>
    </row>
    <row r="128" spans="4:6" x14ac:dyDescent="0.25">
      <c r="D128" s="19"/>
      <c r="E128" s="19"/>
      <c r="F128" s="17">
        <f t="shared" ca="1" si="2"/>
        <v>0.82925528942376892</v>
      </c>
    </row>
    <row r="129" spans="4:6" x14ac:dyDescent="0.25">
      <c r="D129" s="19"/>
      <c r="E129" s="19"/>
      <c r="F129" s="17">
        <f t="shared" ca="1" si="2"/>
        <v>0.5627988343007948</v>
      </c>
    </row>
    <row r="130" spans="4:6" x14ac:dyDescent="0.25">
      <c r="D130" s="19"/>
      <c r="E130" s="19"/>
      <c r="F130" s="17">
        <f t="shared" ref="F130:F193" ca="1" si="3">RAND()</f>
        <v>0.23248381342578806</v>
      </c>
    </row>
    <row r="131" spans="4:6" x14ac:dyDescent="0.25">
      <c r="D131" s="19"/>
      <c r="E131" s="19"/>
      <c r="F131" s="17">
        <f t="shared" ca="1" si="3"/>
        <v>8.9318786128317229E-2</v>
      </c>
    </row>
    <row r="132" spans="4:6" x14ac:dyDescent="0.25">
      <c r="D132" s="19"/>
      <c r="E132" s="19"/>
      <c r="F132" s="17">
        <f t="shared" ca="1" si="3"/>
        <v>0.15378724608956107</v>
      </c>
    </row>
    <row r="133" spans="4:6" x14ac:dyDescent="0.25">
      <c r="D133" s="19"/>
      <c r="E133" s="19"/>
      <c r="F133" s="17">
        <f t="shared" ca="1" si="3"/>
        <v>0.61391547778721078</v>
      </c>
    </row>
    <row r="134" spans="4:6" x14ac:dyDescent="0.25">
      <c r="D134" s="19"/>
      <c r="E134" s="19"/>
      <c r="F134" s="17">
        <f t="shared" ca="1" si="3"/>
        <v>0.19939877573578002</v>
      </c>
    </row>
    <row r="135" spans="4:6" x14ac:dyDescent="0.25">
      <c r="D135" s="19"/>
      <c r="E135" s="19"/>
      <c r="F135" s="17">
        <f t="shared" ca="1" si="3"/>
        <v>0.64550990218952409</v>
      </c>
    </row>
    <row r="136" spans="4:6" x14ac:dyDescent="0.25">
      <c r="D136" s="19"/>
      <c r="E136" s="19"/>
      <c r="F136" s="17">
        <f t="shared" ca="1" si="3"/>
        <v>0.61699328901968231</v>
      </c>
    </row>
    <row r="137" spans="4:6" x14ac:dyDescent="0.25">
      <c r="D137" s="19"/>
      <c r="E137" s="19"/>
      <c r="F137" s="17">
        <f t="shared" ca="1" si="3"/>
        <v>0.71148194209197424</v>
      </c>
    </row>
    <row r="138" spans="4:6" x14ac:dyDescent="0.25">
      <c r="D138" s="19"/>
      <c r="E138" s="19"/>
      <c r="F138" s="17">
        <f t="shared" ca="1" si="3"/>
        <v>7.2328534363997665E-2</v>
      </c>
    </row>
    <row r="139" spans="4:6" x14ac:dyDescent="0.25">
      <c r="D139" s="19"/>
      <c r="E139" s="19"/>
      <c r="F139" s="17">
        <f t="shared" ca="1" si="3"/>
        <v>0.37952108086814296</v>
      </c>
    </row>
    <row r="140" spans="4:6" x14ac:dyDescent="0.25">
      <c r="D140" s="19"/>
      <c r="E140" s="19"/>
      <c r="F140" s="17">
        <f t="shared" ca="1" si="3"/>
        <v>0.5282043715504916</v>
      </c>
    </row>
    <row r="141" spans="4:6" x14ac:dyDescent="0.25">
      <c r="D141" s="19"/>
      <c r="E141" s="19"/>
      <c r="F141" s="17">
        <f t="shared" ca="1" si="3"/>
        <v>0.72047095202994138</v>
      </c>
    </row>
    <row r="142" spans="4:6" x14ac:dyDescent="0.25">
      <c r="D142" s="19"/>
      <c r="E142" s="19"/>
      <c r="F142" s="17">
        <f t="shared" ca="1" si="3"/>
        <v>0.1454938146692647</v>
      </c>
    </row>
    <row r="143" spans="4:6" x14ac:dyDescent="0.25">
      <c r="D143" s="19"/>
      <c r="E143" s="19"/>
      <c r="F143" s="17">
        <f t="shared" ca="1" si="3"/>
        <v>0.2611901663575914</v>
      </c>
    </row>
    <row r="144" spans="4:6" x14ac:dyDescent="0.25">
      <c r="D144" s="19"/>
      <c r="E144" s="19"/>
      <c r="F144" s="17">
        <f t="shared" ca="1" si="3"/>
        <v>0.70125366823289281</v>
      </c>
    </row>
    <row r="145" spans="4:6" x14ac:dyDescent="0.25">
      <c r="D145" s="19"/>
      <c r="E145" s="19"/>
      <c r="F145" s="17">
        <f t="shared" ca="1" si="3"/>
        <v>0.83815586073293813</v>
      </c>
    </row>
    <row r="146" spans="4:6" x14ac:dyDescent="0.25">
      <c r="D146" s="19"/>
      <c r="E146" s="19"/>
      <c r="F146" s="17">
        <f t="shared" ca="1" si="3"/>
        <v>0.91030521700152744</v>
      </c>
    </row>
    <row r="147" spans="4:6" x14ac:dyDescent="0.25">
      <c r="D147" s="19"/>
      <c r="E147" s="19"/>
      <c r="F147" s="17">
        <f t="shared" ca="1" si="3"/>
        <v>0.68525180885904013</v>
      </c>
    </row>
    <row r="148" spans="4:6" x14ac:dyDescent="0.25">
      <c r="D148" s="19"/>
      <c r="E148" s="19"/>
      <c r="F148" s="17">
        <f t="shared" ca="1" si="3"/>
        <v>0.20082051119451183</v>
      </c>
    </row>
    <row r="149" spans="4:6" x14ac:dyDescent="0.25">
      <c r="D149" s="19"/>
      <c r="E149" s="19"/>
      <c r="F149" s="17">
        <f t="shared" ca="1" si="3"/>
        <v>0.44275316050861813</v>
      </c>
    </row>
    <row r="150" spans="4:6" x14ac:dyDescent="0.25">
      <c r="D150" s="19"/>
      <c r="E150" s="19"/>
      <c r="F150" s="17">
        <f t="shared" ca="1" si="3"/>
        <v>0.89173275616232417</v>
      </c>
    </row>
    <row r="151" spans="4:6" x14ac:dyDescent="0.25">
      <c r="D151" s="19"/>
      <c r="E151" s="19"/>
      <c r="F151" s="17">
        <f t="shared" ca="1" si="3"/>
        <v>0.17923399328303002</v>
      </c>
    </row>
    <row r="152" spans="4:6" x14ac:dyDescent="0.25">
      <c r="D152" s="19"/>
      <c r="E152" s="19"/>
      <c r="F152" s="17">
        <f t="shared" ca="1" si="3"/>
        <v>0.24863061288648103</v>
      </c>
    </row>
    <row r="153" spans="4:6" x14ac:dyDescent="0.25">
      <c r="D153" s="19"/>
      <c r="E153" s="19"/>
      <c r="F153" s="17">
        <f t="shared" ca="1" si="3"/>
        <v>0.63610010193872524</v>
      </c>
    </row>
    <row r="154" spans="4:6" x14ac:dyDescent="0.25">
      <c r="D154" s="19"/>
      <c r="E154" s="19"/>
      <c r="F154" s="17">
        <f t="shared" ca="1" si="3"/>
        <v>0.39051249852695957</v>
      </c>
    </row>
    <row r="155" spans="4:6" x14ac:dyDescent="0.25">
      <c r="D155" s="19"/>
      <c r="E155" s="19"/>
      <c r="F155" s="17">
        <f t="shared" ca="1" si="3"/>
        <v>0.92743879584503741</v>
      </c>
    </row>
    <row r="156" spans="4:6" x14ac:dyDescent="0.25">
      <c r="D156" s="19"/>
      <c r="E156" s="19"/>
      <c r="F156" s="17">
        <f t="shared" ca="1" si="3"/>
        <v>0.88731132362325171</v>
      </c>
    </row>
    <row r="157" spans="4:6" x14ac:dyDescent="0.25">
      <c r="D157" s="19"/>
      <c r="E157" s="19"/>
      <c r="F157" s="17">
        <f t="shared" ca="1" si="3"/>
        <v>0.32582025878564869</v>
      </c>
    </row>
    <row r="158" spans="4:6" x14ac:dyDescent="0.25">
      <c r="D158" s="19"/>
      <c r="E158" s="19"/>
      <c r="F158" s="17">
        <f t="shared" ca="1" si="3"/>
        <v>0.66052854403210148</v>
      </c>
    </row>
    <row r="159" spans="4:6" x14ac:dyDescent="0.25">
      <c r="D159" s="19"/>
      <c r="E159" s="19"/>
      <c r="F159" s="17">
        <f t="shared" ca="1" si="3"/>
        <v>0.99417609069185775</v>
      </c>
    </row>
    <row r="160" spans="4:6" x14ac:dyDescent="0.25">
      <c r="D160" s="19"/>
      <c r="E160" s="19"/>
      <c r="F160" s="17">
        <f t="shared" ca="1" si="3"/>
        <v>0.94348646998710406</v>
      </c>
    </row>
    <row r="161" spans="4:6" x14ac:dyDescent="0.25">
      <c r="D161" s="19"/>
      <c r="E161" s="19"/>
      <c r="F161" s="17">
        <f t="shared" ca="1" si="3"/>
        <v>0.67490970491964586</v>
      </c>
    </row>
    <row r="162" spans="4:6" x14ac:dyDescent="0.25">
      <c r="D162" s="19"/>
      <c r="E162" s="19"/>
      <c r="F162" s="17">
        <f t="shared" ca="1" si="3"/>
        <v>0.3037875590825011</v>
      </c>
    </row>
    <row r="163" spans="4:6" x14ac:dyDescent="0.25">
      <c r="D163" s="19"/>
      <c r="E163" s="19"/>
      <c r="F163" s="17">
        <f t="shared" ca="1" si="3"/>
        <v>0.75615233767123413</v>
      </c>
    </row>
    <row r="164" spans="4:6" x14ac:dyDescent="0.25">
      <c r="D164" s="19"/>
      <c r="E164" s="19"/>
      <c r="F164" s="17">
        <f t="shared" ca="1" si="3"/>
        <v>0.38321772999599601</v>
      </c>
    </row>
    <row r="165" spans="4:6" x14ac:dyDescent="0.25">
      <c r="D165" s="19"/>
      <c r="E165" s="19"/>
      <c r="F165" s="17">
        <f t="shared" ca="1" si="3"/>
        <v>0.74198099910054416</v>
      </c>
    </row>
    <row r="166" spans="4:6" x14ac:dyDescent="0.25">
      <c r="D166" s="19"/>
      <c r="E166" s="19"/>
      <c r="F166" s="17">
        <f t="shared" ca="1" si="3"/>
        <v>4.8771984522346545E-2</v>
      </c>
    </row>
    <row r="167" spans="4:6" x14ac:dyDescent="0.25">
      <c r="D167" s="19"/>
      <c r="E167" s="19"/>
      <c r="F167" s="17">
        <f t="shared" ca="1" si="3"/>
        <v>0.37758434028571963</v>
      </c>
    </row>
    <row r="168" spans="4:6" x14ac:dyDescent="0.25">
      <c r="D168" s="19"/>
      <c r="E168" s="19"/>
      <c r="F168" s="17">
        <f t="shared" ca="1" si="3"/>
        <v>0.9115812345989881</v>
      </c>
    </row>
    <row r="169" spans="4:6" x14ac:dyDescent="0.25">
      <c r="D169" s="19"/>
      <c r="E169" s="19"/>
      <c r="F169" s="17">
        <f t="shared" ca="1" si="3"/>
        <v>0.93107948280360764</v>
      </c>
    </row>
    <row r="170" spans="4:6" x14ac:dyDescent="0.25">
      <c r="D170" s="19"/>
      <c r="E170" s="19"/>
      <c r="F170" s="17">
        <f t="shared" ca="1" si="3"/>
        <v>0.72988944161742619</v>
      </c>
    </row>
    <row r="171" spans="4:6" x14ac:dyDescent="0.25">
      <c r="D171" s="19"/>
      <c r="E171" s="19"/>
      <c r="F171" s="17">
        <f t="shared" ca="1" si="3"/>
        <v>0.56074008233120076</v>
      </c>
    </row>
    <row r="172" spans="4:6" x14ac:dyDescent="0.25">
      <c r="D172" s="19"/>
      <c r="E172" s="19"/>
      <c r="F172" s="17">
        <f t="shared" ca="1" si="3"/>
        <v>0.41994310123215783</v>
      </c>
    </row>
    <row r="173" spans="4:6" x14ac:dyDescent="0.25">
      <c r="D173" s="19"/>
      <c r="E173" s="19"/>
      <c r="F173" s="17">
        <f t="shared" ca="1" si="3"/>
        <v>0.39318497987232437</v>
      </c>
    </row>
    <row r="174" spans="4:6" x14ac:dyDescent="0.25">
      <c r="D174" s="19"/>
      <c r="E174" s="19"/>
      <c r="F174" s="17">
        <f t="shared" ca="1" si="3"/>
        <v>0.98378480866563478</v>
      </c>
    </row>
    <row r="175" spans="4:6" x14ac:dyDescent="0.25">
      <c r="D175" s="19"/>
      <c r="E175" s="19"/>
      <c r="F175" s="17">
        <f t="shared" ca="1" si="3"/>
        <v>0.58537500046455682</v>
      </c>
    </row>
    <row r="176" spans="4:6" x14ac:dyDescent="0.25">
      <c r="D176" s="19"/>
      <c r="E176" s="19"/>
      <c r="F176" s="17">
        <f t="shared" ca="1" si="3"/>
        <v>0.41659525584465162</v>
      </c>
    </row>
    <row r="177" spans="4:6" x14ac:dyDescent="0.25">
      <c r="D177" s="19"/>
      <c r="E177" s="19"/>
      <c r="F177" s="17">
        <f t="shared" ca="1" si="3"/>
        <v>4.1984863006160666E-2</v>
      </c>
    </row>
    <row r="178" spans="4:6" x14ac:dyDescent="0.25">
      <c r="D178" s="19"/>
      <c r="E178" s="19"/>
      <c r="F178" s="17">
        <f t="shared" ca="1" si="3"/>
        <v>6.505916487504193E-2</v>
      </c>
    </row>
    <row r="179" spans="4:6" x14ac:dyDescent="0.25">
      <c r="D179" s="19"/>
      <c r="E179" s="19"/>
      <c r="F179" s="17">
        <f t="shared" ca="1" si="3"/>
        <v>3.1445172393476661E-2</v>
      </c>
    </row>
    <row r="180" spans="4:6" x14ac:dyDescent="0.25">
      <c r="D180" s="19"/>
      <c r="E180" s="19"/>
      <c r="F180" s="17">
        <f t="shared" ca="1" si="3"/>
        <v>0.44605396524439256</v>
      </c>
    </row>
    <row r="181" spans="4:6" x14ac:dyDescent="0.25">
      <c r="D181" s="19"/>
      <c r="E181" s="19"/>
      <c r="F181" s="17">
        <f t="shared" ca="1" si="3"/>
        <v>0.7245519716529143</v>
      </c>
    </row>
    <row r="182" spans="4:6" x14ac:dyDescent="0.25">
      <c r="D182" s="19"/>
      <c r="E182" s="19"/>
      <c r="F182" s="17">
        <f t="shared" ca="1" si="3"/>
        <v>0.59995770167610962</v>
      </c>
    </row>
    <row r="183" spans="4:6" x14ac:dyDescent="0.25">
      <c r="D183" s="19"/>
      <c r="E183" s="19"/>
      <c r="F183" s="17">
        <f t="shared" ca="1" si="3"/>
        <v>0.59907708816309091</v>
      </c>
    </row>
    <row r="184" spans="4:6" x14ac:dyDescent="0.25">
      <c r="D184" s="19"/>
      <c r="E184" s="19"/>
      <c r="F184" s="17">
        <f t="shared" ca="1" si="3"/>
        <v>0.69811870657463193</v>
      </c>
    </row>
    <row r="185" spans="4:6" x14ac:dyDescent="0.25">
      <c r="D185" s="19"/>
      <c r="E185" s="19"/>
      <c r="F185" s="17">
        <f t="shared" ca="1" si="3"/>
        <v>1.545854587289397E-3</v>
      </c>
    </row>
    <row r="186" spans="4:6" x14ac:dyDescent="0.25">
      <c r="D186" s="19"/>
      <c r="E186" s="19"/>
      <c r="F186" s="17">
        <f t="shared" ca="1" si="3"/>
        <v>0.36254574536560191</v>
      </c>
    </row>
    <row r="187" spans="4:6" x14ac:dyDescent="0.25">
      <c r="D187" s="19"/>
      <c r="E187" s="19"/>
      <c r="F187" s="17">
        <f t="shared" ca="1" si="3"/>
        <v>0.59425214576978203</v>
      </c>
    </row>
    <row r="188" spans="4:6" x14ac:dyDescent="0.25">
      <c r="D188" s="19"/>
      <c r="E188" s="19"/>
      <c r="F188" s="17">
        <f t="shared" ca="1" si="3"/>
        <v>0.79676465937967444</v>
      </c>
    </row>
    <row r="189" spans="4:6" x14ac:dyDescent="0.25">
      <c r="D189" s="19"/>
      <c r="E189" s="19"/>
      <c r="F189" s="17">
        <f t="shared" ca="1" si="3"/>
        <v>0.29817578602810524</v>
      </c>
    </row>
    <row r="190" spans="4:6" x14ac:dyDescent="0.25">
      <c r="D190" s="19"/>
      <c r="E190" s="19"/>
      <c r="F190" s="17">
        <f t="shared" ca="1" si="3"/>
        <v>0.70229547735213838</v>
      </c>
    </row>
    <row r="191" spans="4:6" x14ac:dyDescent="0.25">
      <c r="D191" s="19"/>
      <c r="E191" s="19"/>
      <c r="F191" s="17">
        <f t="shared" ca="1" si="3"/>
        <v>0.47050815959137637</v>
      </c>
    </row>
    <row r="192" spans="4:6" x14ac:dyDescent="0.25">
      <c r="D192" s="19"/>
      <c r="E192" s="19"/>
      <c r="F192" s="17">
        <f t="shared" ca="1" si="3"/>
        <v>0.31609797283812091</v>
      </c>
    </row>
    <row r="193" spans="4:6" x14ac:dyDescent="0.25">
      <c r="D193" s="19"/>
      <c r="E193" s="19"/>
      <c r="F193" s="17">
        <f t="shared" ca="1" si="3"/>
        <v>0.18404201816710075</v>
      </c>
    </row>
    <row r="194" spans="4:6" x14ac:dyDescent="0.25">
      <c r="D194" s="19"/>
      <c r="E194" s="19"/>
      <c r="F194" s="17">
        <f t="shared" ref="F194:F257" ca="1" si="4">RAND()</f>
        <v>0.98556736579636806</v>
      </c>
    </row>
    <row r="195" spans="4:6" x14ac:dyDescent="0.25">
      <c r="D195" s="19"/>
      <c r="E195" s="19"/>
      <c r="F195" s="17">
        <f t="shared" ca="1" si="4"/>
        <v>0.43410802289786876</v>
      </c>
    </row>
    <row r="196" spans="4:6" x14ac:dyDescent="0.25">
      <c r="D196" s="19"/>
      <c r="E196" s="19"/>
      <c r="F196" s="17">
        <f t="shared" ca="1" si="4"/>
        <v>0.12595499701628621</v>
      </c>
    </row>
    <row r="197" spans="4:6" x14ac:dyDescent="0.25">
      <c r="D197" s="19"/>
      <c r="E197" s="19"/>
      <c r="F197" s="17">
        <f t="shared" ca="1" si="4"/>
        <v>0.64605794305604025</v>
      </c>
    </row>
    <row r="198" spans="4:6" x14ac:dyDescent="0.25">
      <c r="D198" s="19"/>
      <c r="E198" s="19"/>
      <c r="F198" s="17">
        <f t="shared" ca="1" si="4"/>
        <v>0.30950305584533455</v>
      </c>
    </row>
    <row r="199" spans="4:6" x14ac:dyDescent="0.25">
      <c r="D199" s="19"/>
      <c r="E199" s="19"/>
      <c r="F199" s="17">
        <f t="shared" ca="1" si="4"/>
        <v>0.23308379850577976</v>
      </c>
    </row>
    <row r="200" spans="4:6" x14ac:dyDescent="0.25">
      <c r="D200" s="19"/>
      <c r="E200" s="19"/>
      <c r="F200" s="17">
        <f t="shared" ca="1" si="4"/>
        <v>0.83776683511447925</v>
      </c>
    </row>
    <row r="201" spans="4:6" x14ac:dyDescent="0.25">
      <c r="D201" s="19"/>
      <c r="E201" s="19"/>
      <c r="F201" s="17">
        <f t="shared" ca="1" si="4"/>
        <v>0.28585862144052832</v>
      </c>
    </row>
    <row r="202" spans="4:6" x14ac:dyDescent="0.25">
      <c r="D202" s="19"/>
      <c r="E202" s="19"/>
      <c r="F202" s="17">
        <f t="shared" ca="1" si="4"/>
        <v>0.83652028218918495</v>
      </c>
    </row>
    <row r="203" spans="4:6" x14ac:dyDescent="0.25">
      <c r="D203" s="19"/>
      <c r="E203" s="19"/>
      <c r="F203" s="17">
        <f t="shared" ca="1" si="4"/>
        <v>0.53102861447784755</v>
      </c>
    </row>
    <row r="204" spans="4:6" x14ac:dyDescent="0.25">
      <c r="D204" s="19"/>
      <c r="E204" s="19"/>
      <c r="F204" s="17">
        <f t="shared" ca="1" si="4"/>
        <v>0.98629819740431368</v>
      </c>
    </row>
    <row r="205" spans="4:6" x14ac:dyDescent="0.25">
      <c r="D205" s="19"/>
      <c r="E205" s="19"/>
      <c r="F205" s="17">
        <f t="shared" ca="1" si="4"/>
        <v>0.54179426005162235</v>
      </c>
    </row>
    <row r="206" spans="4:6" x14ac:dyDescent="0.25">
      <c r="D206" s="19"/>
      <c r="E206" s="19"/>
      <c r="F206" s="17">
        <f t="shared" ca="1" si="4"/>
        <v>0.7331811568647314</v>
      </c>
    </row>
    <row r="207" spans="4:6" x14ac:dyDescent="0.25">
      <c r="D207" s="19"/>
      <c r="E207" s="19"/>
      <c r="F207" s="17">
        <f t="shared" ca="1" si="4"/>
        <v>0.75492939399564363</v>
      </c>
    </row>
    <row r="208" spans="4:6" x14ac:dyDescent="0.25">
      <c r="D208" s="19"/>
      <c r="E208" s="19"/>
      <c r="F208" s="17">
        <f t="shared" ca="1" si="4"/>
        <v>1.3355721848976598E-3</v>
      </c>
    </row>
    <row r="209" spans="4:6" x14ac:dyDescent="0.25">
      <c r="D209" s="19"/>
      <c r="E209" s="19"/>
      <c r="F209" s="17">
        <f t="shared" ca="1" si="4"/>
        <v>0.49893823841607465</v>
      </c>
    </row>
    <row r="210" spans="4:6" x14ac:dyDescent="0.25">
      <c r="D210" s="19"/>
      <c r="E210" s="19"/>
      <c r="F210" s="17">
        <f t="shared" ca="1" si="4"/>
        <v>0.56886599592342679</v>
      </c>
    </row>
    <row r="211" spans="4:6" x14ac:dyDescent="0.25">
      <c r="D211" s="19"/>
      <c r="E211" s="19"/>
      <c r="F211" s="17">
        <f t="shared" ca="1" si="4"/>
        <v>0.32382800007765589</v>
      </c>
    </row>
    <row r="212" spans="4:6" x14ac:dyDescent="0.25">
      <c r="D212" s="19"/>
      <c r="E212" s="19"/>
      <c r="F212" s="17">
        <f t="shared" ca="1" si="4"/>
        <v>0.97383879969637666</v>
      </c>
    </row>
    <row r="213" spans="4:6" x14ac:dyDescent="0.25">
      <c r="D213" s="19"/>
      <c r="E213" s="19"/>
      <c r="F213" s="17">
        <f t="shared" ca="1" si="4"/>
        <v>0.49300653419052842</v>
      </c>
    </row>
    <row r="214" spans="4:6" x14ac:dyDescent="0.25">
      <c r="D214" s="19"/>
      <c r="E214" s="19"/>
      <c r="F214" s="17">
        <f t="shared" ca="1" si="4"/>
        <v>0.82498881168636207</v>
      </c>
    </row>
    <row r="215" spans="4:6" x14ac:dyDescent="0.25">
      <c r="D215" s="19"/>
      <c r="E215" s="19"/>
      <c r="F215" s="17">
        <f t="shared" ca="1" si="4"/>
        <v>0.79216579294247724</v>
      </c>
    </row>
    <row r="216" spans="4:6" x14ac:dyDescent="0.25">
      <c r="D216" s="19"/>
      <c r="E216" s="19"/>
      <c r="F216" s="17">
        <f t="shared" ca="1" si="4"/>
        <v>0.49816781062539484</v>
      </c>
    </row>
    <row r="217" spans="4:6" x14ac:dyDescent="0.25">
      <c r="D217" s="19"/>
      <c r="E217" s="19"/>
      <c r="F217" s="17">
        <f t="shared" ca="1" si="4"/>
        <v>0.87967399507396715</v>
      </c>
    </row>
    <row r="218" spans="4:6" x14ac:dyDescent="0.25">
      <c r="D218" s="19"/>
      <c r="E218" s="19"/>
      <c r="F218" s="17">
        <f t="shared" ca="1" si="4"/>
        <v>0.56371728098742324</v>
      </c>
    </row>
    <row r="219" spans="4:6" x14ac:dyDescent="0.25">
      <c r="D219" s="19"/>
      <c r="E219" s="19"/>
      <c r="F219" s="17">
        <f t="shared" ca="1" si="4"/>
        <v>0.84373033673874198</v>
      </c>
    </row>
    <row r="220" spans="4:6" x14ac:dyDescent="0.25">
      <c r="D220" s="19"/>
      <c r="E220" s="19"/>
      <c r="F220" s="17">
        <f t="shared" ca="1" si="4"/>
        <v>0.28606910884261372</v>
      </c>
    </row>
    <row r="221" spans="4:6" x14ac:dyDescent="0.25">
      <c r="D221" s="19"/>
      <c r="E221" s="19"/>
      <c r="F221" s="17">
        <f t="shared" ca="1" si="4"/>
        <v>0.77699916466628216</v>
      </c>
    </row>
    <row r="222" spans="4:6" x14ac:dyDescent="0.25">
      <c r="D222" s="19"/>
      <c r="E222" s="19"/>
      <c r="F222" s="17">
        <f t="shared" ca="1" si="4"/>
        <v>0.62732079393618134</v>
      </c>
    </row>
    <row r="223" spans="4:6" x14ac:dyDescent="0.25">
      <c r="D223" s="19"/>
      <c r="E223" s="19"/>
      <c r="F223" s="17">
        <f t="shared" ca="1" si="4"/>
        <v>3.7177729528647396E-2</v>
      </c>
    </row>
    <row r="224" spans="4:6" x14ac:dyDescent="0.25">
      <c r="D224" s="19"/>
      <c r="E224" s="19"/>
      <c r="F224" s="17">
        <f t="shared" ca="1" si="4"/>
        <v>0.45846264164199979</v>
      </c>
    </row>
    <row r="225" spans="4:6" x14ac:dyDescent="0.25">
      <c r="D225" s="19"/>
      <c r="E225" s="19"/>
      <c r="F225" s="17">
        <f t="shared" ca="1" si="4"/>
        <v>0.97073322517847571</v>
      </c>
    </row>
    <row r="226" spans="4:6" x14ac:dyDescent="0.25">
      <c r="D226" s="19"/>
      <c r="E226" s="19"/>
      <c r="F226" s="17">
        <f t="shared" ca="1" si="4"/>
        <v>0.82281799013593271</v>
      </c>
    </row>
    <row r="227" spans="4:6" x14ac:dyDescent="0.25">
      <c r="D227" s="19"/>
      <c r="E227" s="19"/>
      <c r="F227" s="17">
        <f t="shared" ca="1" si="4"/>
        <v>0.35281410569673877</v>
      </c>
    </row>
    <row r="228" spans="4:6" x14ac:dyDescent="0.25">
      <c r="D228" s="19"/>
      <c r="E228" s="19"/>
      <c r="F228" s="17">
        <f t="shared" ca="1" si="4"/>
        <v>0.25213544972825475</v>
      </c>
    </row>
    <row r="229" spans="4:6" x14ac:dyDescent="0.25">
      <c r="D229" s="19"/>
      <c r="E229" s="19"/>
      <c r="F229" s="17">
        <f t="shared" ca="1" si="4"/>
        <v>0.2624395820694938</v>
      </c>
    </row>
    <row r="230" spans="4:6" x14ac:dyDescent="0.25">
      <c r="D230" s="19"/>
      <c r="E230" s="19"/>
      <c r="F230" s="17">
        <f t="shared" ca="1" si="4"/>
        <v>0.60118081413528424</v>
      </c>
    </row>
    <row r="231" spans="4:6" x14ac:dyDescent="0.25">
      <c r="D231" s="19"/>
      <c r="E231" s="19"/>
      <c r="F231" s="17">
        <f t="shared" ca="1" si="4"/>
        <v>0.75831624237634276</v>
      </c>
    </row>
    <row r="232" spans="4:6" x14ac:dyDescent="0.25">
      <c r="D232" s="19"/>
      <c r="E232" s="19"/>
      <c r="F232" s="17">
        <f t="shared" ca="1" si="4"/>
        <v>0.43685068034305141</v>
      </c>
    </row>
    <row r="233" spans="4:6" x14ac:dyDescent="0.25">
      <c r="D233" s="19"/>
      <c r="E233" s="19"/>
      <c r="F233" s="17">
        <f t="shared" ca="1" si="4"/>
        <v>0.65821098432687997</v>
      </c>
    </row>
    <row r="234" spans="4:6" x14ac:dyDescent="0.25">
      <c r="D234" s="19"/>
      <c r="E234" s="19"/>
      <c r="F234" s="17">
        <f t="shared" ca="1" si="4"/>
        <v>0.29115123785849117</v>
      </c>
    </row>
    <row r="235" spans="4:6" x14ac:dyDescent="0.25">
      <c r="D235" s="19"/>
      <c r="E235" s="19"/>
      <c r="F235" s="17">
        <f t="shared" ca="1" si="4"/>
        <v>0.39902344033977721</v>
      </c>
    </row>
    <row r="236" spans="4:6" x14ac:dyDescent="0.25">
      <c r="D236" s="19"/>
      <c r="E236" s="19"/>
      <c r="F236" s="17">
        <f t="shared" ca="1" si="4"/>
        <v>0.69154112208259511</v>
      </c>
    </row>
    <row r="237" spans="4:6" x14ac:dyDescent="0.25">
      <c r="D237" s="19"/>
      <c r="E237" s="19"/>
      <c r="F237" s="17">
        <f t="shared" ca="1" si="4"/>
        <v>0.69504504610591555</v>
      </c>
    </row>
    <row r="238" spans="4:6" x14ac:dyDescent="0.25">
      <c r="D238" s="19"/>
      <c r="E238" s="19"/>
      <c r="F238" s="17">
        <f t="shared" ca="1" si="4"/>
        <v>0.32058936472516653</v>
      </c>
    </row>
    <row r="239" spans="4:6" x14ac:dyDescent="0.25">
      <c r="D239" s="19"/>
      <c r="E239" s="19"/>
      <c r="F239" s="17">
        <f t="shared" ca="1" si="4"/>
        <v>0.1255550224505263</v>
      </c>
    </row>
    <row r="240" spans="4:6" x14ac:dyDescent="0.25">
      <c r="D240" s="19"/>
      <c r="E240" s="19"/>
      <c r="F240" s="17">
        <f t="shared" ca="1" si="4"/>
        <v>0.97543404698201441</v>
      </c>
    </row>
    <row r="241" spans="4:6" x14ac:dyDescent="0.25">
      <c r="D241" s="19"/>
      <c r="E241" s="19"/>
      <c r="F241" s="17">
        <f t="shared" ca="1" si="4"/>
        <v>0.5921972595376469</v>
      </c>
    </row>
    <row r="242" spans="4:6" x14ac:dyDescent="0.25">
      <c r="D242" s="19"/>
      <c r="E242" s="19"/>
      <c r="F242" s="17">
        <f t="shared" ca="1" si="4"/>
        <v>0.16564223174464277</v>
      </c>
    </row>
    <row r="243" spans="4:6" x14ac:dyDescent="0.25">
      <c r="D243" s="19"/>
      <c r="E243" s="19"/>
      <c r="F243" s="17">
        <f t="shared" ca="1" si="4"/>
        <v>2.2463465594433241E-2</v>
      </c>
    </row>
    <row r="244" spans="4:6" x14ac:dyDescent="0.25">
      <c r="D244" s="19"/>
      <c r="E244" s="19"/>
      <c r="F244" s="17">
        <f t="shared" ca="1" si="4"/>
        <v>0.28201324707079767</v>
      </c>
    </row>
    <row r="245" spans="4:6" x14ac:dyDescent="0.25">
      <c r="D245" s="19"/>
      <c r="E245" s="19"/>
      <c r="F245" s="17">
        <f t="shared" ca="1" si="4"/>
        <v>0.19696855057837015</v>
      </c>
    </row>
    <row r="246" spans="4:6" x14ac:dyDescent="0.25">
      <c r="D246" s="19"/>
      <c r="E246" s="19"/>
      <c r="F246" s="17">
        <f t="shared" ca="1" si="4"/>
        <v>0.95726304038447174</v>
      </c>
    </row>
    <row r="247" spans="4:6" x14ac:dyDescent="0.25">
      <c r="D247" s="19"/>
      <c r="E247" s="19"/>
      <c r="F247" s="17">
        <f t="shared" ca="1" si="4"/>
        <v>0.35507750168198415</v>
      </c>
    </row>
    <row r="248" spans="4:6" x14ac:dyDescent="0.25">
      <c r="D248" s="19"/>
      <c r="E248" s="19"/>
      <c r="F248" s="17">
        <f t="shared" ca="1" si="4"/>
        <v>0.83026132338539738</v>
      </c>
    </row>
    <row r="249" spans="4:6" x14ac:dyDescent="0.25">
      <c r="D249" s="19"/>
      <c r="E249" s="19"/>
      <c r="F249" s="17">
        <f t="shared" ca="1" si="4"/>
        <v>3.6919900277655016E-2</v>
      </c>
    </row>
    <row r="250" spans="4:6" x14ac:dyDescent="0.25">
      <c r="D250" s="19"/>
      <c r="E250" s="19"/>
      <c r="F250" s="17">
        <f t="shared" ca="1" si="4"/>
        <v>0.60669192682875939</v>
      </c>
    </row>
    <row r="251" spans="4:6" x14ac:dyDescent="0.25">
      <c r="D251" s="19"/>
      <c r="E251" s="19"/>
      <c r="F251" s="17">
        <f t="shared" ca="1" si="4"/>
        <v>2.3421287884479169E-2</v>
      </c>
    </row>
    <row r="252" spans="4:6" x14ac:dyDescent="0.25">
      <c r="D252" s="19"/>
      <c r="E252" s="19"/>
      <c r="F252" s="17">
        <f t="shared" ca="1" si="4"/>
        <v>0.12637453843552438</v>
      </c>
    </row>
    <row r="253" spans="4:6" x14ac:dyDescent="0.25">
      <c r="D253" s="19"/>
      <c r="E253" s="19"/>
      <c r="F253" s="17">
        <f t="shared" ca="1" si="4"/>
        <v>0.80290168166190956</v>
      </c>
    </row>
    <row r="254" spans="4:6" x14ac:dyDescent="0.25">
      <c r="D254" s="19"/>
      <c r="E254" s="19"/>
      <c r="F254" s="17">
        <f t="shared" ca="1" si="4"/>
        <v>0.94007697712398175</v>
      </c>
    </row>
    <row r="255" spans="4:6" x14ac:dyDescent="0.25">
      <c r="D255" s="19"/>
      <c r="E255" s="19"/>
      <c r="F255" s="17">
        <f t="shared" ca="1" si="4"/>
        <v>0.8369709520925438</v>
      </c>
    </row>
    <row r="256" spans="4:6" x14ac:dyDescent="0.25">
      <c r="D256" s="19"/>
      <c r="E256" s="19"/>
      <c r="F256" s="17">
        <f t="shared" ca="1" si="4"/>
        <v>0.30017266664661357</v>
      </c>
    </row>
    <row r="257" spans="4:6" x14ac:dyDescent="0.25">
      <c r="D257" s="19"/>
      <c r="E257" s="19"/>
      <c r="F257" s="17">
        <f t="shared" ca="1" si="4"/>
        <v>0.22176817645533053</v>
      </c>
    </row>
    <row r="258" spans="4:6" x14ac:dyDescent="0.25">
      <c r="D258" s="19"/>
      <c r="E258" s="19"/>
      <c r="F258" s="17">
        <f t="shared" ref="F258:F321" ca="1" si="5">RAND()</f>
        <v>0.61462101649032685</v>
      </c>
    </row>
    <row r="259" spans="4:6" x14ac:dyDescent="0.25">
      <c r="D259" s="19"/>
      <c r="E259" s="19"/>
      <c r="F259" s="17">
        <f t="shared" ca="1" si="5"/>
        <v>0.85659047293798263</v>
      </c>
    </row>
    <row r="260" spans="4:6" x14ac:dyDescent="0.25">
      <c r="D260" s="19"/>
      <c r="E260" s="19"/>
      <c r="F260" s="17">
        <f t="shared" ca="1" si="5"/>
        <v>7.7433224319405247E-2</v>
      </c>
    </row>
    <row r="261" spans="4:6" x14ac:dyDescent="0.25">
      <c r="D261" s="19"/>
      <c r="E261" s="19"/>
      <c r="F261" s="17">
        <f t="shared" ca="1" si="5"/>
        <v>0.57191311304971626</v>
      </c>
    </row>
    <row r="262" spans="4:6" x14ac:dyDescent="0.25">
      <c r="D262" s="19"/>
      <c r="E262" s="19"/>
      <c r="F262" s="17">
        <f t="shared" ca="1" si="5"/>
        <v>0.10458747264907087</v>
      </c>
    </row>
    <row r="263" spans="4:6" x14ac:dyDescent="0.25">
      <c r="D263" s="19"/>
      <c r="E263" s="19"/>
      <c r="F263" s="17">
        <f t="shared" ca="1" si="5"/>
        <v>0.61315416770274545</v>
      </c>
    </row>
    <row r="264" spans="4:6" x14ac:dyDescent="0.25">
      <c r="D264" s="19"/>
      <c r="E264" s="19"/>
      <c r="F264" s="17">
        <f t="shared" ca="1" si="5"/>
        <v>0.51044966281889059</v>
      </c>
    </row>
    <row r="265" spans="4:6" x14ac:dyDescent="0.25">
      <c r="D265" s="19"/>
      <c r="E265" s="19"/>
      <c r="F265" s="17">
        <f t="shared" ca="1" si="5"/>
        <v>0.94739951586304005</v>
      </c>
    </row>
    <row r="266" spans="4:6" x14ac:dyDescent="0.25">
      <c r="D266" s="19"/>
      <c r="E266" s="19"/>
      <c r="F266" s="17">
        <f t="shared" ca="1" si="5"/>
        <v>0.35436235119296711</v>
      </c>
    </row>
    <row r="267" spans="4:6" x14ac:dyDescent="0.25">
      <c r="D267" s="19"/>
      <c r="E267" s="19"/>
      <c r="F267" s="17">
        <f t="shared" ca="1" si="5"/>
        <v>0.37835229916331936</v>
      </c>
    </row>
    <row r="268" spans="4:6" x14ac:dyDescent="0.25">
      <c r="D268" s="19"/>
      <c r="E268" s="19"/>
      <c r="F268" s="17">
        <f t="shared" ca="1" si="5"/>
        <v>0.78786309110292885</v>
      </c>
    </row>
    <row r="269" spans="4:6" x14ac:dyDescent="0.25">
      <c r="D269" s="19"/>
      <c r="E269" s="19"/>
      <c r="F269" s="17">
        <f t="shared" ca="1" si="5"/>
        <v>0.79598521646553244</v>
      </c>
    </row>
    <row r="270" spans="4:6" x14ac:dyDescent="0.25">
      <c r="D270" s="19"/>
      <c r="E270" s="19"/>
      <c r="F270" s="17">
        <f t="shared" ca="1" si="5"/>
        <v>0.25093886327599635</v>
      </c>
    </row>
    <row r="271" spans="4:6" x14ac:dyDescent="0.25">
      <c r="D271" s="19"/>
      <c r="E271" s="19"/>
      <c r="F271" s="17">
        <f t="shared" ca="1" si="5"/>
        <v>0.10629554054966128</v>
      </c>
    </row>
    <row r="272" spans="4:6" x14ac:dyDescent="0.25">
      <c r="D272" s="19"/>
      <c r="E272" s="19"/>
      <c r="F272" s="17">
        <f t="shared" ca="1" si="5"/>
        <v>0.85488486636005689</v>
      </c>
    </row>
    <row r="273" spans="4:6" x14ac:dyDescent="0.25">
      <c r="D273" s="19"/>
      <c r="E273" s="19"/>
      <c r="F273" s="17">
        <f t="shared" ca="1" si="5"/>
        <v>0.30191776376855006</v>
      </c>
    </row>
    <row r="274" spans="4:6" x14ac:dyDescent="0.25">
      <c r="D274" s="19"/>
      <c r="E274" s="19"/>
      <c r="F274" s="17">
        <f t="shared" ca="1" si="5"/>
        <v>0.3894642974705701</v>
      </c>
    </row>
    <row r="275" spans="4:6" x14ac:dyDescent="0.25">
      <c r="D275" s="19"/>
      <c r="E275" s="19"/>
      <c r="F275" s="17">
        <f t="shared" ca="1" si="5"/>
        <v>0.34724363014274606</v>
      </c>
    </row>
    <row r="276" spans="4:6" x14ac:dyDescent="0.25">
      <c r="D276" s="19"/>
      <c r="E276" s="19"/>
      <c r="F276" s="17">
        <f t="shared" ca="1" si="5"/>
        <v>0.79897377726296837</v>
      </c>
    </row>
    <row r="277" spans="4:6" x14ac:dyDescent="0.25">
      <c r="D277" s="19"/>
      <c r="E277" s="19"/>
      <c r="F277" s="17">
        <f t="shared" ca="1" si="5"/>
        <v>0.91332801514237472</v>
      </c>
    </row>
    <row r="278" spans="4:6" x14ac:dyDescent="0.25">
      <c r="D278" s="19"/>
      <c r="E278" s="19"/>
      <c r="F278" s="17">
        <f t="shared" ca="1" si="5"/>
        <v>0.80909245028693066</v>
      </c>
    </row>
    <row r="279" spans="4:6" x14ac:dyDescent="0.25">
      <c r="D279" s="19"/>
      <c r="E279" s="19"/>
      <c r="F279" s="17">
        <f t="shared" ca="1" si="5"/>
        <v>0.90192855409391692</v>
      </c>
    </row>
    <row r="280" spans="4:6" x14ac:dyDescent="0.25">
      <c r="D280" s="19"/>
      <c r="E280" s="19"/>
      <c r="F280" s="17">
        <f t="shared" ca="1" si="5"/>
        <v>0.52785169466657078</v>
      </c>
    </row>
    <row r="281" spans="4:6" x14ac:dyDescent="0.25">
      <c r="D281" s="19"/>
      <c r="E281" s="19"/>
      <c r="F281" s="17">
        <f t="shared" ca="1" si="5"/>
        <v>0.55475458377761222</v>
      </c>
    </row>
    <row r="282" spans="4:6" x14ac:dyDescent="0.25">
      <c r="D282" s="19"/>
      <c r="E282" s="19"/>
      <c r="F282" s="17">
        <f t="shared" ca="1" si="5"/>
        <v>0.76405825161380836</v>
      </c>
    </row>
    <row r="283" spans="4:6" x14ac:dyDescent="0.25">
      <c r="D283" s="19"/>
      <c r="E283" s="19"/>
      <c r="F283" s="17">
        <f t="shared" ca="1" si="5"/>
        <v>0.30443496082544386</v>
      </c>
    </row>
    <row r="284" spans="4:6" x14ac:dyDescent="0.25">
      <c r="D284" s="19"/>
      <c r="E284" s="19"/>
      <c r="F284" s="17">
        <f t="shared" ca="1" si="5"/>
        <v>0.97850215224829828</v>
      </c>
    </row>
    <row r="285" spans="4:6" x14ac:dyDescent="0.25">
      <c r="D285" s="19"/>
      <c r="E285" s="19"/>
      <c r="F285" s="17">
        <f t="shared" ca="1" si="5"/>
        <v>0.53186950273790645</v>
      </c>
    </row>
    <row r="286" spans="4:6" x14ac:dyDescent="0.25">
      <c r="D286" s="19"/>
      <c r="E286" s="19"/>
      <c r="F286" s="17">
        <f t="shared" ca="1" si="5"/>
        <v>0.47536333478483106</v>
      </c>
    </row>
    <row r="287" spans="4:6" x14ac:dyDescent="0.25">
      <c r="D287" s="19"/>
      <c r="E287" s="19"/>
      <c r="F287" s="17">
        <f t="shared" ca="1" si="5"/>
        <v>0.42750223522869835</v>
      </c>
    </row>
    <row r="288" spans="4:6" x14ac:dyDescent="0.25">
      <c r="D288" s="19"/>
      <c r="E288" s="19"/>
      <c r="F288" s="17">
        <f t="shared" ca="1" si="5"/>
        <v>7.9967933230288168E-2</v>
      </c>
    </row>
    <row r="289" spans="4:6" x14ac:dyDescent="0.25">
      <c r="D289" s="19"/>
      <c r="E289" s="19"/>
      <c r="F289" s="17">
        <f t="shared" ca="1" si="5"/>
        <v>0.43735969431286947</v>
      </c>
    </row>
    <row r="290" spans="4:6" x14ac:dyDescent="0.25">
      <c r="D290" s="19"/>
      <c r="E290" s="19"/>
      <c r="F290" s="17">
        <f t="shared" ca="1" si="5"/>
        <v>0.29784297187384989</v>
      </c>
    </row>
    <row r="291" spans="4:6" x14ac:dyDescent="0.25">
      <c r="D291" s="19"/>
      <c r="E291" s="19"/>
      <c r="F291" s="17">
        <f t="shared" ca="1" si="5"/>
        <v>0.6193118045066045</v>
      </c>
    </row>
    <row r="292" spans="4:6" x14ac:dyDescent="0.25">
      <c r="D292" s="19"/>
      <c r="E292" s="19"/>
      <c r="F292" s="17">
        <f t="shared" ca="1" si="5"/>
        <v>0.97966075865448254</v>
      </c>
    </row>
    <row r="293" spans="4:6" x14ac:dyDescent="0.25">
      <c r="D293" s="19"/>
      <c r="E293" s="19"/>
      <c r="F293" s="17">
        <f t="shared" ca="1" si="5"/>
        <v>0.41689990523035947</v>
      </c>
    </row>
    <row r="294" spans="4:6" x14ac:dyDescent="0.25">
      <c r="D294" s="19"/>
      <c r="E294" s="19"/>
      <c r="F294" s="17">
        <f t="shared" ca="1" si="5"/>
        <v>0.75198869332454321</v>
      </c>
    </row>
    <row r="295" spans="4:6" x14ac:dyDescent="0.25">
      <c r="D295" s="19"/>
      <c r="E295" s="19"/>
      <c r="F295" s="17">
        <f t="shared" ca="1" si="5"/>
        <v>0.83266820409456799</v>
      </c>
    </row>
    <row r="296" spans="4:6" x14ac:dyDescent="0.25">
      <c r="D296" s="19"/>
      <c r="E296" s="19"/>
      <c r="F296" s="17">
        <f t="shared" ca="1" si="5"/>
        <v>0.32182243201233363</v>
      </c>
    </row>
    <row r="297" spans="4:6" x14ac:dyDescent="0.25">
      <c r="D297" s="19"/>
      <c r="E297" s="19"/>
      <c r="F297" s="17">
        <f t="shared" ca="1" si="5"/>
        <v>0.57825091809120199</v>
      </c>
    </row>
    <row r="298" spans="4:6" x14ac:dyDescent="0.25">
      <c r="D298" s="19"/>
      <c r="E298" s="19"/>
      <c r="F298" s="17">
        <f t="shared" ca="1" si="5"/>
        <v>0.89302952685020232</v>
      </c>
    </row>
    <row r="299" spans="4:6" x14ac:dyDescent="0.25">
      <c r="D299" s="19"/>
      <c r="E299" s="19"/>
      <c r="F299" s="17">
        <f t="shared" ca="1" si="5"/>
        <v>0.27264910154865829</v>
      </c>
    </row>
    <row r="300" spans="4:6" x14ac:dyDescent="0.25">
      <c r="D300" s="19"/>
      <c r="E300" s="19"/>
      <c r="F300" s="17">
        <f t="shared" ca="1" si="5"/>
        <v>0.96971076389802724</v>
      </c>
    </row>
    <row r="301" spans="4:6" x14ac:dyDescent="0.25">
      <c r="D301" s="19"/>
      <c r="E301" s="19"/>
      <c r="F301" s="17">
        <f t="shared" ca="1" si="5"/>
        <v>8.8761227381238039E-2</v>
      </c>
    </row>
    <row r="302" spans="4:6" x14ac:dyDescent="0.25">
      <c r="D302" s="19"/>
      <c r="E302" s="19"/>
      <c r="F302" s="17">
        <f t="shared" ca="1" si="5"/>
        <v>0.26410864881893603</v>
      </c>
    </row>
    <row r="303" spans="4:6" x14ac:dyDescent="0.25">
      <c r="D303" s="19"/>
      <c r="E303" s="19"/>
      <c r="F303" s="17">
        <f t="shared" ca="1" si="5"/>
        <v>0.46867878434788046</v>
      </c>
    </row>
    <row r="304" spans="4:6" x14ac:dyDescent="0.25">
      <c r="D304" s="19"/>
      <c r="E304" s="19"/>
      <c r="F304" s="17">
        <f t="shared" ca="1" si="5"/>
        <v>0.29780385333557424</v>
      </c>
    </row>
    <row r="305" spans="4:6" x14ac:dyDescent="0.25">
      <c r="D305" s="19"/>
      <c r="E305" s="19"/>
      <c r="F305" s="17">
        <f t="shared" ca="1" si="5"/>
        <v>0.34179854662048081</v>
      </c>
    </row>
    <row r="306" spans="4:6" x14ac:dyDescent="0.25">
      <c r="D306" s="19"/>
      <c r="E306" s="19"/>
      <c r="F306" s="17">
        <f t="shared" ca="1" si="5"/>
        <v>0.2801474798528405</v>
      </c>
    </row>
    <row r="307" spans="4:6" x14ac:dyDescent="0.25">
      <c r="D307" s="19"/>
      <c r="E307" s="19"/>
      <c r="F307" s="17">
        <f t="shared" ca="1" si="5"/>
        <v>0.92886260664803033</v>
      </c>
    </row>
    <row r="308" spans="4:6" x14ac:dyDescent="0.25">
      <c r="D308" s="19"/>
      <c r="E308" s="19"/>
      <c r="F308" s="17">
        <f t="shared" ca="1" si="5"/>
        <v>0.10850547654574649</v>
      </c>
    </row>
    <row r="309" spans="4:6" x14ac:dyDescent="0.25">
      <c r="D309" s="19"/>
      <c r="E309" s="19"/>
      <c r="F309" s="17">
        <f t="shared" ca="1" si="5"/>
        <v>0.71804647897273999</v>
      </c>
    </row>
    <row r="310" spans="4:6" x14ac:dyDescent="0.25">
      <c r="D310" s="19"/>
      <c r="E310" s="19"/>
      <c r="F310" s="17">
        <f t="shared" ca="1" si="5"/>
        <v>5.3886948099929E-2</v>
      </c>
    </row>
    <row r="311" spans="4:6" x14ac:dyDescent="0.25">
      <c r="D311" s="19"/>
      <c r="E311" s="19"/>
      <c r="F311" s="17">
        <f t="shared" ca="1" si="5"/>
        <v>0.49094201883681698</v>
      </c>
    </row>
    <row r="312" spans="4:6" x14ac:dyDescent="0.25">
      <c r="D312" s="19"/>
      <c r="E312" s="19"/>
      <c r="F312" s="17">
        <f t="shared" ca="1" si="5"/>
        <v>3.042005409430848E-2</v>
      </c>
    </row>
    <row r="313" spans="4:6" x14ac:dyDescent="0.25">
      <c r="D313" s="19"/>
      <c r="E313" s="19"/>
      <c r="F313" s="17">
        <f t="shared" ca="1" si="5"/>
        <v>0.59043772377710213</v>
      </c>
    </row>
    <row r="314" spans="4:6" x14ac:dyDescent="0.25">
      <c r="D314" s="19"/>
      <c r="E314" s="19"/>
      <c r="F314" s="17">
        <f t="shared" ca="1" si="5"/>
        <v>0.55178429111199334</v>
      </c>
    </row>
    <row r="315" spans="4:6" x14ac:dyDescent="0.25">
      <c r="D315" s="19"/>
      <c r="E315" s="19"/>
      <c r="F315" s="17">
        <f t="shared" ca="1" si="5"/>
        <v>0.81576809698128216</v>
      </c>
    </row>
    <row r="316" spans="4:6" x14ac:dyDescent="0.25">
      <c r="D316" s="19"/>
      <c r="E316" s="19"/>
      <c r="F316" s="17">
        <f t="shared" ca="1" si="5"/>
        <v>7.5006557343774927E-2</v>
      </c>
    </row>
    <row r="317" spans="4:6" x14ac:dyDescent="0.25">
      <c r="F317" s="17">
        <f t="shared" ca="1" si="5"/>
        <v>0.21875967832513377</v>
      </c>
    </row>
    <row r="318" spans="4:6" x14ac:dyDescent="0.25">
      <c r="F318" s="17">
        <f t="shared" ca="1" si="5"/>
        <v>9.622965226307012E-3</v>
      </c>
    </row>
    <row r="319" spans="4:6" x14ac:dyDescent="0.25">
      <c r="F319" s="17">
        <f t="shared" ca="1" si="5"/>
        <v>0.9474107706982331</v>
      </c>
    </row>
    <row r="320" spans="4:6" x14ac:dyDescent="0.25">
      <c r="F320" s="17">
        <f t="shared" ca="1" si="5"/>
        <v>0.36113084286584796</v>
      </c>
    </row>
    <row r="321" spans="6:6" x14ac:dyDescent="0.25">
      <c r="F321" s="17">
        <f t="shared" ca="1" si="5"/>
        <v>0.15173422558520577</v>
      </c>
    </row>
    <row r="322" spans="6:6" x14ac:dyDescent="0.25">
      <c r="F322" s="17">
        <f t="shared" ref="F322:F385" ca="1" si="6">RAND()</f>
        <v>0.55158034997926886</v>
      </c>
    </row>
    <row r="323" spans="6:6" x14ac:dyDescent="0.25">
      <c r="F323" s="17">
        <f t="shared" ca="1" si="6"/>
        <v>0.73627013893005999</v>
      </c>
    </row>
    <row r="324" spans="6:6" x14ac:dyDescent="0.25">
      <c r="F324" s="17">
        <f t="shared" ca="1" si="6"/>
        <v>0.91619143208315246</v>
      </c>
    </row>
    <row r="325" spans="6:6" x14ac:dyDescent="0.25">
      <c r="F325" s="17">
        <f t="shared" ca="1" si="6"/>
        <v>0.40422545655392039</v>
      </c>
    </row>
    <row r="326" spans="6:6" x14ac:dyDescent="0.25">
      <c r="F326" s="17">
        <f t="shared" ca="1" si="6"/>
        <v>0.35877071637278091</v>
      </c>
    </row>
    <row r="327" spans="6:6" x14ac:dyDescent="0.25">
      <c r="F327" s="17">
        <f t="shared" ca="1" si="6"/>
        <v>0.56391370220429082</v>
      </c>
    </row>
    <row r="328" spans="6:6" x14ac:dyDescent="0.25">
      <c r="F328" s="17">
        <f t="shared" ca="1" si="6"/>
        <v>0.42899941413986231</v>
      </c>
    </row>
    <row r="329" spans="6:6" x14ac:dyDescent="0.25">
      <c r="F329" s="17">
        <f t="shared" ca="1" si="6"/>
        <v>0.76489978096216604</v>
      </c>
    </row>
    <row r="330" spans="6:6" x14ac:dyDescent="0.25">
      <c r="F330" s="17">
        <f t="shared" ca="1" si="6"/>
        <v>0.84049578067337405</v>
      </c>
    </row>
    <row r="331" spans="6:6" x14ac:dyDescent="0.25">
      <c r="F331" s="17">
        <f t="shared" ca="1" si="6"/>
        <v>6.9404227600193047E-2</v>
      </c>
    </row>
    <row r="332" spans="6:6" x14ac:dyDescent="0.25">
      <c r="F332" s="17">
        <f t="shared" ca="1" si="6"/>
        <v>1.9564971065002545E-3</v>
      </c>
    </row>
    <row r="333" spans="6:6" x14ac:dyDescent="0.25">
      <c r="F333" s="17">
        <f t="shared" ca="1" si="6"/>
        <v>0.40781873717888772</v>
      </c>
    </row>
    <row r="334" spans="6:6" x14ac:dyDescent="0.25">
      <c r="F334" s="17">
        <f t="shared" ca="1" si="6"/>
        <v>0.11057933663127895</v>
      </c>
    </row>
    <row r="335" spans="6:6" x14ac:dyDescent="0.25">
      <c r="F335" s="17">
        <f t="shared" ca="1" si="6"/>
        <v>0.49587143229706487</v>
      </c>
    </row>
    <row r="336" spans="6:6" x14ac:dyDescent="0.25">
      <c r="F336" s="17">
        <f t="shared" ca="1" si="6"/>
        <v>5.1378712578441288E-2</v>
      </c>
    </row>
    <row r="337" spans="6:6" x14ac:dyDescent="0.25">
      <c r="F337" s="17">
        <f t="shared" ca="1" si="6"/>
        <v>0.24832359959945083</v>
      </c>
    </row>
    <row r="338" spans="6:6" x14ac:dyDescent="0.25">
      <c r="F338" s="17">
        <f t="shared" ca="1" si="6"/>
        <v>9.1385246276889043E-2</v>
      </c>
    </row>
    <row r="339" spans="6:6" x14ac:dyDescent="0.25">
      <c r="F339" s="17">
        <f t="shared" ca="1" si="6"/>
        <v>0.94916449561443239</v>
      </c>
    </row>
    <row r="340" spans="6:6" x14ac:dyDescent="0.25">
      <c r="F340" s="17">
        <f t="shared" ca="1" si="6"/>
        <v>0.81828179892729103</v>
      </c>
    </row>
    <row r="341" spans="6:6" x14ac:dyDescent="0.25">
      <c r="F341" s="17">
        <f t="shared" ca="1" si="6"/>
        <v>0.89023597609484828</v>
      </c>
    </row>
    <row r="342" spans="6:6" x14ac:dyDescent="0.25">
      <c r="F342" s="17">
        <f t="shared" ca="1" si="6"/>
        <v>0.70544986915506058</v>
      </c>
    </row>
    <row r="343" spans="6:6" x14ac:dyDescent="0.25">
      <c r="F343" s="17">
        <f t="shared" ca="1" si="6"/>
        <v>0.8927835641484213</v>
      </c>
    </row>
    <row r="344" spans="6:6" x14ac:dyDescent="0.25">
      <c r="F344" s="17">
        <f t="shared" ca="1" si="6"/>
        <v>0.82935118412396802</v>
      </c>
    </row>
    <row r="345" spans="6:6" x14ac:dyDescent="0.25">
      <c r="F345" s="17">
        <f t="shared" ca="1" si="6"/>
        <v>0.67675796621175976</v>
      </c>
    </row>
    <row r="346" spans="6:6" x14ac:dyDescent="0.25">
      <c r="F346" s="17">
        <f t="shared" ca="1" si="6"/>
        <v>0.88235948360009619</v>
      </c>
    </row>
    <row r="347" spans="6:6" x14ac:dyDescent="0.25">
      <c r="F347" s="17">
        <f t="shared" ca="1" si="6"/>
        <v>0.55132624987293921</v>
      </c>
    </row>
    <row r="348" spans="6:6" x14ac:dyDescent="0.25">
      <c r="F348" s="17">
        <f t="shared" ca="1" si="6"/>
        <v>0.816994930212813</v>
      </c>
    </row>
    <row r="349" spans="6:6" x14ac:dyDescent="0.25">
      <c r="F349" s="17">
        <f t="shared" ca="1" si="6"/>
        <v>0.12949698920602148</v>
      </c>
    </row>
    <row r="350" spans="6:6" x14ac:dyDescent="0.25">
      <c r="F350" s="17">
        <f t="shared" ca="1" si="6"/>
        <v>0.51937561088980866</v>
      </c>
    </row>
    <row r="351" spans="6:6" x14ac:dyDescent="0.25">
      <c r="F351" s="17">
        <f t="shared" ca="1" si="6"/>
        <v>0.86198904210974625</v>
      </c>
    </row>
    <row r="352" spans="6:6" x14ac:dyDescent="0.25">
      <c r="F352" s="17">
        <f t="shared" ca="1" si="6"/>
        <v>4.2168211997709593E-3</v>
      </c>
    </row>
    <row r="353" spans="6:6" x14ac:dyDescent="0.25">
      <c r="F353" s="17">
        <f t="shared" ca="1" si="6"/>
        <v>0.74298855160392041</v>
      </c>
    </row>
    <row r="354" spans="6:6" x14ac:dyDescent="0.25">
      <c r="F354" s="17">
        <f t="shared" ca="1" si="6"/>
        <v>0.43056916188443162</v>
      </c>
    </row>
    <row r="355" spans="6:6" x14ac:dyDescent="0.25">
      <c r="F355" s="17">
        <f t="shared" ca="1" si="6"/>
        <v>0.70785742159239651</v>
      </c>
    </row>
    <row r="356" spans="6:6" x14ac:dyDescent="0.25">
      <c r="F356" s="17">
        <f t="shared" ca="1" si="6"/>
        <v>0.70644851688262433</v>
      </c>
    </row>
    <row r="357" spans="6:6" x14ac:dyDescent="0.25">
      <c r="F357" s="17">
        <f t="shared" ca="1" si="6"/>
        <v>0.76957507668099778</v>
      </c>
    </row>
    <row r="358" spans="6:6" x14ac:dyDescent="0.25">
      <c r="F358" s="17">
        <f t="shared" ca="1" si="6"/>
        <v>0.87433345785309502</v>
      </c>
    </row>
    <row r="359" spans="6:6" x14ac:dyDescent="0.25">
      <c r="F359" s="17">
        <f t="shared" ca="1" si="6"/>
        <v>0.96266737980972761</v>
      </c>
    </row>
    <row r="360" spans="6:6" x14ac:dyDescent="0.25">
      <c r="F360" s="17">
        <f t="shared" ca="1" si="6"/>
        <v>9.0150311465458932E-2</v>
      </c>
    </row>
    <row r="361" spans="6:6" x14ac:dyDescent="0.25">
      <c r="F361" s="17">
        <f t="shared" ca="1" si="6"/>
        <v>0.46463362295115407</v>
      </c>
    </row>
    <row r="362" spans="6:6" x14ac:dyDescent="0.25">
      <c r="F362" s="17">
        <f t="shared" ca="1" si="6"/>
        <v>0.50661996827711098</v>
      </c>
    </row>
    <row r="363" spans="6:6" x14ac:dyDescent="0.25">
      <c r="F363" s="17">
        <f t="shared" ca="1" si="6"/>
        <v>0.59982324302359946</v>
      </c>
    </row>
    <row r="364" spans="6:6" x14ac:dyDescent="0.25">
      <c r="F364" s="17">
        <f t="shared" ca="1" si="6"/>
        <v>4.4268177388946173E-2</v>
      </c>
    </row>
    <row r="365" spans="6:6" x14ac:dyDescent="0.25">
      <c r="F365" s="17">
        <f t="shared" ca="1" si="6"/>
        <v>0.54938568494554063</v>
      </c>
    </row>
    <row r="366" spans="6:6" x14ac:dyDescent="0.25">
      <c r="F366" s="17">
        <f t="shared" ca="1" si="6"/>
        <v>0.42400713752184083</v>
      </c>
    </row>
    <row r="367" spans="6:6" x14ac:dyDescent="0.25">
      <c r="F367" s="17">
        <f t="shared" ca="1" si="6"/>
        <v>0.61077687802656944</v>
      </c>
    </row>
    <row r="368" spans="6:6" x14ac:dyDescent="0.25">
      <c r="F368" s="17">
        <f t="shared" ca="1" si="6"/>
        <v>0.17144870656820976</v>
      </c>
    </row>
    <row r="369" spans="6:6" x14ac:dyDescent="0.25">
      <c r="F369" s="17">
        <f t="shared" ca="1" si="6"/>
        <v>0.42125052347434699</v>
      </c>
    </row>
    <row r="370" spans="6:6" x14ac:dyDescent="0.25">
      <c r="F370" s="17">
        <f t="shared" ca="1" si="6"/>
        <v>0.77811562264884626</v>
      </c>
    </row>
    <row r="371" spans="6:6" x14ac:dyDescent="0.25">
      <c r="F371" s="17">
        <f t="shared" ca="1" si="6"/>
        <v>0.21560306613933267</v>
      </c>
    </row>
    <row r="372" spans="6:6" x14ac:dyDescent="0.25">
      <c r="F372" s="17">
        <f t="shared" ca="1" si="6"/>
        <v>0.53175829463223157</v>
      </c>
    </row>
    <row r="373" spans="6:6" x14ac:dyDescent="0.25">
      <c r="F373" s="17">
        <f t="shared" ca="1" si="6"/>
        <v>0.64449705559542159</v>
      </c>
    </row>
    <row r="374" spans="6:6" x14ac:dyDescent="0.25">
      <c r="F374" s="17">
        <f t="shared" ca="1" si="6"/>
        <v>0.739829864289409</v>
      </c>
    </row>
    <row r="375" spans="6:6" x14ac:dyDescent="0.25">
      <c r="F375" s="17">
        <f t="shared" ca="1" si="6"/>
        <v>0.32446191994252604</v>
      </c>
    </row>
    <row r="376" spans="6:6" x14ac:dyDescent="0.25">
      <c r="F376" s="17">
        <f t="shared" ca="1" si="6"/>
        <v>0.54822781415647592</v>
      </c>
    </row>
    <row r="377" spans="6:6" x14ac:dyDescent="0.25">
      <c r="F377" s="17">
        <f t="shared" ca="1" si="6"/>
        <v>0.81608451407451721</v>
      </c>
    </row>
    <row r="378" spans="6:6" x14ac:dyDescent="0.25">
      <c r="F378" s="17">
        <f t="shared" ca="1" si="6"/>
        <v>6.2157936470296327E-2</v>
      </c>
    </row>
    <row r="379" spans="6:6" x14ac:dyDescent="0.25">
      <c r="F379" s="17">
        <f t="shared" ca="1" si="6"/>
        <v>2.897243406544181E-2</v>
      </c>
    </row>
    <row r="380" spans="6:6" x14ac:dyDescent="0.25">
      <c r="F380" s="17">
        <f t="shared" ca="1" si="6"/>
        <v>0.90916214777121085</v>
      </c>
    </row>
    <row r="381" spans="6:6" x14ac:dyDescent="0.25">
      <c r="F381" s="17">
        <f t="shared" ca="1" si="6"/>
        <v>0.72570247181508041</v>
      </c>
    </row>
    <row r="382" spans="6:6" x14ac:dyDescent="0.25">
      <c r="F382" s="17">
        <f t="shared" ca="1" si="6"/>
        <v>0.4784732105298376</v>
      </c>
    </row>
    <row r="383" spans="6:6" x14ac:dyDescent="0.25">
      <c r="F383" s="17">
        <f t="shared" ca="1" si="6"/>
        <v>5.279884153037806E-2</v>
      </c>
    </row>
    <row r="384" spans="6:6" x14ac:dyDescent="0.25">
      <c r="F384" s="17">
        <f t="shared" ca="1" si="6"/>
        <v>0.2569008263782816</v>
      </c>
    </row>
    <row r="385" spans="6:6" x14ac:dyDescent="0.25">
      <c r="F385" s="17">
        <f t="shared" ca="1" si="6"/>
        <v>0.51996773207827351</v>
      </c>
    </row>
    <row r="386" spans="6:6" x14ac:dyDescent="0.25">
      <c r="F386" s="17">
        <f t="shared" ref="F386:F449" ca="1" si="7">RAND()</f>
        <v>0.91407034799558384</v>
      </c>
    </row>
    <row r="387" spans="6:6" x14ac:dyDescent="0.25">
      <c r="F387" s="17">
        <f t="shared" ca="1" si="7"/>
        <v>0.86835870966906015</v>
      </c>
    </row>
    <row r="388" spans="6:6" x14ac:dyDescent="0.25">
      <c r="F388" s="17">
        <f t="shared" ca="1" si="7"/>
        <v>0.9248269722744985</v>
      </c>
    </row>
    <row r="389" spans="6:6" x14ac:dyDescent="0.25">
      <c r="F389" s="17">
        <f t="shared" ca="1" si="7"/>
        <v>0.1514010416613637</v>
      </c>
    </row>
    <row r="390" spans="6:6" x14ac:dyDescent="0.25">
      <c r="F390" s="17">
        <f t="shared" ca="1" si="7"/>
        <v>0.49095024573473733</v>
      </c>
    </row>
    <row r="391" spans="6:6" x14ac:dyDescent="0.25">
      <c r="F391" s="17">
        <f t="shared" ca="1" si="7"/>
        <v>1.1114931592576704E-2</v>
      </c>
    </row>
    <row r="392" spans="6:6" x14ac:dyDescent="0.25">
      <c r="F392" s="17">
        <f t="shared" ca="1" si="7"/>
        <v>0.96716024551011903</v>
      </c>
    </row>
    <row r="393" spans="6:6" x14ac:dyDescent="0.25">
      <c r="F393" s="17">
        <f t="shared" ca="1" si="7"/>
        <v>0.80692302706457375</v>
      </c>
    </row>
    <row r="394" spans="6:6" x14ac:dyDescent="0.25">
      <c r="F394" s="17">
        <f t="shared" ca="1" si="7"/>
        <v>0.94554371702103246</v>
      </c>
    </row>
    <row r="395" spans="6:6" x14ac:dyDescent="0.25">
      <c r="F395" s="17">
        <f t="shared" ca="1" si="7"/>
        <v>0.7701209678573202</v>
      </c>
    </row>
    <row r="396" spans="6:6" x14ac:dyDescent="0.25">
      <c r="F396" s="17">
        <f t="shared" ca="1" si="7"/>
        <v>0.80393933181739252</v>
      </c>
    </row>
    <row r="397" spans="6:6" x14ac:dyDescent="0.25">
      <c r="F397" s="17">
        <f t="shared" ca="1" si="7"/>
        <v>0.18379469580967878</v>
      </c>
    </row>
    <row r="398" spans="6:6" x14ac:dyDescent="0.25">
      <c r="F398" s="17">
        <f t="shared" ca="1" si="7"/>
        <v>0.35571915843944801</v>
      </c>
    </row>
    <row r="399" spans="6:6" x14ac:dyDescent="0.25">
      <c r="F399" s="17">
        <f t="shared" ca="1" si="7"/>
        <v>0.80296300395888376</v>
      </c>
    </row>
    <row r="400" spans="6:6" x14ac:dyDescent="0.25">
      <c r="F400" s="17">
        <f t="shared" ca="1" si="7"/>
        <v>0.10085438182059103</v>
      </c>
    </row>
    <row r="401" spans="6:6" x14ac:dyDescent="0.25">
      <c r="F401" s="17">
        <f t="shared" ca="1" si="7"/>
        <v>0.65031355846668648</v>
      </c>
    </row>
    <row r="402" spans="6:6" x14ac:dyDescent="0.25">
      <c r="F402" s="17">
        <f t="shared" ca="1" si="7"/>
        <v>0.63806010819620151</v>
      </c>
    </row>
    <row r="403" spans="6:6" x14ac:dyDescent="0.25">
      <c r="F403" s="17">
        <f t="shared" ca="1" si="7"/>
        <v>0.89651810367899332</v>
      </c>
    </row>
    <row r="404" spans="6:6" x14ac:dyDescent="0.25">
      <c r="F404" s="17">
        <f t="shared" ca="1" si="7"/>
        <v>0.16136887975360625</v>
      </c>
    </row>
    <row r="405" spans="6:6" x14ac:dyDescent="0.25">
      <c r="F405" s="17">
        <f t="shared" ca="1" si="7"/>
        <v>0.26304374896702021</v>
      </c>
    </row>
    <row r="406" spans="6:6" x14ac:dyDescent="0.25">
      <c r="F406" s="17">
        <f t="shared" ca="1" si="7"/>
        <v>0.90801231530968374</v>
      </c>
    </row>
    <row r="407" spans="6:6" x14ac:dyDescent="0.25">
      <c r="F407" s="17">
        <f t="shared" ca="1" si="7"/>
        <v>0.48359289230968694</v>
      </c>
    </row>
    <row r="408" spans="6:6" x14ac:dyDescent="0.25">
      <c r="F408" s="17">
        <f t="shared" ca="1" si="7"/>
        <v>0.31747213951565811</v>
      </c>
    </row>
    <row r="409" spans="6:6" x14ac:dyDescent="0.25">
      <c r="F409" s="17">
        <f t="shared" ca="1" si="7"/>
        <v>0.93156506207360534</v>
      </c>
    </row>
    <row r="410" spans="6:6" x14ac:dyDescent="0.25">
      <c r="F410" s="17">
        <f t="shared" ca="1" si="7"/>
        <v>0.3182147893289019</v>
      </c>
    </row>
    <row r="411" spans="6:6" x14ac:dyDescent="0.25">
      <c r="F411" s="17">
        <f t="shared" ca="1" si="7"/>
        <v>0.13484181984380328</v>
      </c>
    </row>
    <row r="412" spans="6:6" x14ac:dyDescent="0.25">
      <c r="F412" s="17">
        <f t="shared" ca="1" si="7"/>
        <v>0.58249680146226412</v>
      </c>
    </row>
    <row r="413" spans="6:6" x14ac:dyDescent="0.25">
      <c r="F413" s="17">
        <f t="shared" ca="1" si="7"/>
        <v>0.82268398643491569</v>
      </c>
    </row>
    <row r="414" spans="6:6" x14ac:dyDescent="0.25">
      <c r="F414" s="17">
        <f t="shared" ca="1" si="7"/>
        <v>0.38252698677754493</v>
      </c>
    </row>
    <row r="415" spans="6:6" x14ac:dyDescent="0.25">
      <c r="F415" s="17">
        <f t="shared" ca="1" si="7"/>
        <v>0.6707654798708127</v>
      </c>
    </row>
    <row r="416" spans="6:6" x14ac:dyDescent="0.25">
      <c r="F416" s="17">
        <f t="shared" ca="1" si="7"/>
        <v>0.53081664480215307</v>
      </c>
    </row>
    <row r="417" spans="6:6" x14ac:dyDescent="0.25">
      <c r="F417" s="17">
        <f t="shared" ca="1" si="7"/>
        <v>0.9058973483745858</v>
      </c>
    </row>
    <row r="418" spans="6:6" x14ac:dyDescent="0.25">
      <c r="F418" s="17">
        <f t="shared" ca="1" si="7"/>
        <v>0.11934808985573875</v>
      </c>
    </row>
    <row r="419" spans="6:6" x14ac:dyDescent="0.25">
      <c r="F419" s="17">
        <f t="shared" ca="1" si="7"/>
        <v>0.45695772984190153</v>
      </c>
    </row>
    <row r="420" spans="6:6" x14ac:dyDescent="0.25">
      <c r="F420" s="17">
        <f t="shared" ca="1" si="7"/>
        <v>0.11591483925033985</v>
      </c>
    </row>
    <row r="421" spans="6:6" x14ac:dyDescent="0.25">
      <c r="F421" s="17">
        <f t="shared" ca="1" si="7"/>
        <v>5.1722217444629015E-2</v>
      </c>
    </row>
    <row r="422" spans="6:6" x14ac:dyDescent="0.25">
      <c r="F422" s="17">
        <f t="shared" ca="1" si="7"/>
        <v>0.46478953435773096</v>
      </c>
    </row>
    <row r="423" spans="6:6" x14ac:dyDescent="0.25">
      <c r="F423" s="17">
        <f t="shared" ca="1" si="7"/>
        <v>0.58768690905094967</v>
      </c>
    </row>
    <row r="424" spans="6:6" x14ac:dyDescent="0.25">
      <c r="F424" s="17">
        <f t="shared" ca="1" si="7"/>
        <v>0.17612381363049723</v>
      </c>
    </row>
    <row r="425" spans="6:6" x14ac:dyDescent="0.25">
      <c r="F425" s="17">
        <f t="shared" ca="1" si="7"/>
        <v>0.9537843001537083</v>
      </c>
    </row>
    <row r="426" spans="6:6" x14ac:dyDescent="0.25">
      <c r="F426" s="17">
        <f t="shared" ca="1" si="7"/>
        <v>0.14812475498151167</v>
      </c>
    </row>
    <row r="427" spans="6:6" x14ac:dyDescent="0.25">
      <c r="F427" s="17">
        <f t="shared" ca="1" si="7"/>
        <v>0.25222931271319604</v>
      </c>
    </row>
    <row r="428" spans="6:6" x14ac:dyDescent="0.25">
      <c r="F428" s="17">
        <f t="shared" ca="1" si="7"/>
        <v>0.70719872503221748</v>
      </c>
    </row>
    <row r="429" spans="6:6" x14ac:dyDescent="0.25">
      <c r="F429" s="17">
        <f t="shared" ca="1" si="7"/>
        <v>0.52948410680087854</v>
      </c>
    </row>
    <row r="430" spans="6:6" x14ac:dyDescent="0.25">
      <c r="F430" s="17">
        <f t="shared" ca="1" si="7"/>
        <v>0.98255646327359414</v>
      </c>
    </row>
    <row r="431" spans="6:6" x14ac:dyDescent="0.25">
      <c r="F431" s="17">
        <f t="shared" ca="1" si="7"/>
        <v>0.40829601592529374</v>
      </c>
    </row>
    <row r="432" spans="6:6" x14ac:dyDescent="0.25">
      <c r="F432" s="17">
        <f t="shared" ca="1" si="7"/>
        <v>0.15666625963354008</v>
      </c>
    </row>
    <row r="433" spans="6:6" x14ac:dyDescent="0.25">
      <c r="F433" s="17">
        <f t="shared" ca="1" si="7"/>
        <v>0.6750632644168616</v>
      </c>
    </row>
    <row r="434" spans="6:6" x14ac:dyDescent="0.25">
      <c r="F434" s="17">
        <f t="shared" ca="1" si="7"/>
        <v>0.47108849224328941</v>
      </c>
    </row>
    <row r="435" spans="6:6" x14ac:dyDescent="0.25">
      <c r="F435" s="17">
        <f t="shared" ca="1" si="7"/>
        <v>0.51006571583800964</v>
      </c>
    </row>
    <row r="436" spans="6:6" x14ac:dyDescent="0.25">
      <c r="F436" s="17">
        <f t="shared" ca="1" si="7"/>
        <v>0.16069997698083416</v>
      </c>
    </row>
    <row r="437" spans="6:6" x14ac:dyDescent="0.25">
      <c r="F437" s="17">
        <f t="shared" ca="1" si="7"/>
        <v>0.93915302639880405</v>
      </c>
    </row>
    <row r="438" spans="6:6" x14ac:dyDescent="0.25">
      <c r="F438" s="17">
        <f t="shared" ca="1" si="7"/>
        <v>0.52430604559853256</v>
      </c>
    </row>
    <row r="439" spans="6:6" x14ac:dyDescent="0.25">
      <c r="F439" s="17">
        <f t="shared" ca="1" si="7"/>
        <v>5.3960550618992853E-2</v>
      </c>
    </row>
    <row r="440" spans="6:6" x14ac:dyDescent="0.25">
      <c r="F440" s="17">
        <f t="shared" ca="1" si="7"/>
        <v>0.71992622221686164</v>
      </c>
    </row>
    <row r="441" spans="6:6" x14ac:dyDescent="0.25">
      <c r="F441" s="17">
        <f t="shared" ca="1" si="7"/>
        <v>0.9480922519357613</v>
      </c>
    </row>
    <row r="442" spans="6:6" x14ac:dyDescent="0.25">
      <c r="F442" s="17">
        <f t="shared" ca="1" si="7"/>
        <v>0.8391980353262195</v>
      </c>
    </row>
    <row r="443" spans="6:6" x14ac:dyDescent="0.25">
      <c r="F443" s="17">
        <f t="shared" ca="1" si="7"/>
        <v>0.45791522222469938</v>
      </c>
    </row>
    <row r="444" spans="6:6" x14ac:dyDescent="0.25">
      <c r="F444" s="17">
        <f t="shared" ca="1" si="7"/>
        <v>0.47045802333516162</v>
      </c>
    </row>
    <row r="445" spans="6:6" x14ac:dyDescent="0.25">
      <c r="F445" s="17">
        <f t="shared" ca="1" si="7"/>
        <v>0.15700630850066288</v>
      </c>
    </row>
    <row r="446" spans="6:6" x14ac:dyDescent="0.25">
      <c r="F446" s="17">
        <f t="shared" ca="1" si="7"/>
        <v>0.75592537340509103</v>
      </c>
    </row>
    <row r="447" spans="6:6" x14ac:dyDescent="0.25">
      <c r="F447" s="17">
        <f t="shared" ca="1" si="7"/>
        <v>0.43711028690702214</v>
      </c>
    </row>
    <row r="448" spans="6:6" x14ac:dyDescent="0.25">
      <c r="F448" s="17">
        <f t="shared" ca="1" si="7"/>
        <v>0.89704650980105349</v>
      </c>
    </row>
    <row r="449" spans="6:6" x14ac:dyDescent="0.25">
      <c r="F449" s="17">
        <f t="shared" ca="1" si="7"/>
        <v>0.15642475547631918</v>
      </c>
    </row>
    <row r="450" spans="6:6" x14ac:dyDescent="0.25">
      <c r="F450" s="17">
        <f t="shared" ref="F450:F501" ca="1" si="8">RAND()</f>
        <v>0.23445272624185842</v>
      </c>
    </row>
    <row r="451" spans="6:6" x14ac:dyDescent="0.25">
      <c r="F451" s="17">
        <f t="shared" ca="1" si="8"/>
        <v>0.61882043389155983</v>
      </c>
    </row>
    <row r="452" spans="6:6" x14ac:dyDescent="0.25">
      <c r="F452" s="17">
        <f t="shared" ca="1" si="8"/>
        <v>0.29195639315549693</v>
      </c>
    </row>
    <row r="453" spans="6:6" x14ac:dyDescent="0.25">
      <c r="F453" s="17">
        <f t="shared" ca="1" si="8"/>
        <v>0.25818780678160813</v>
      </c>
    </row>
    <row r="454" spans="6:6" x14ac:dyDescent="0.25">
      <c r="F454" s="17">
        <f t="shared" ca="1" si="8"/>
        <v>0.22990999704894943</v>
      </c>
    </row>
    <row r="455" spans="6:6" x14ac:dyDescent="0.25">
      <c r="F455" s="17">
        <f t="shared" ca="1" si="8"/>
        <v>5.7701265614470643E-2</v>
      </c>
    </row>
    <row r="456" spans="6:6" x14ac:dyDescent="0.25">
      <c r="F456" s="17">
        <f t="shared" ca="1" si="8"/>
        <v>0.59947987902252009</v>
      </c>
    </row>
    <row r="457" spans="6:6" x14ac:dyDescent="0.25">
      <c r="F457" s="17">
        <f t="shared" ca="1" si="8"/>
        <v>0.15738436874668982</v>
      </c>
    </row>
    <row r="458" spans="6:6" x14ac:dyDescent="0.25">
      <c r="F458" s="17">
        <f t="shared" ca="1" si="8"/>
        <v>0.20770962393717263</v>
      </c>
    </row>
    <row r="459" spans="6:6" x14ac:dyDescent="0.25">
      <c r="F459" s="17">
        <f t="shared" ca="1" si="8"/>
        <v>0.34326258421304989</v>
      </c>
    </row>
    <row r="460" spans="6:6" x14ac:dyDescent="0.25">
      <c r="F460" s="17">
        <f t="shared" ca="1" si="8"/>
        <v>0.76210574000206066</v>
      </c>
    </row>
    <row r="461" spans="6:6" x14ac:dyDescent="0.25">
      <c r="F461" s="17">
        <f t="shared" ca="1" si="8"/>
        <v>0.31468114656012836</v>
      </c>
    </row>
    <row r="462" spans="6:6" x14ac:dyDescent="0.25">
      <c r="F462" s="17">
        <f t="shared" ca="1" si="8"/>
        <v>0.63293887454275122</v>
      </c>
    </row>
    <row r="463" spans="6:6" x14ac:dyDescent="0.25">
      <c r="F463" s="17">
        <f t="shared" ca="1" si="8"/>
        <v>0.91988961196712238</v>
      </c>
    </row>
    <row r="464" spans="6:6" x14ac:dyDescent="0.25">
      <c r="F464" s="17">
        <f t="shared" ca="1" si="8"/>
        <v>0.51140132964787122</v>
      </c>
    </row>
    <row r="465" spans="6:6" x14ac:dyDescent="0.25">
      <c r="F465" s="17">
        <f t="shared" ca="1" si="8"/>
        <v>0.86185587374813433</v>
      </c>
    </row>
    <row r="466" spans="6:6" x14ac:dyDescent="0.25">
      <c r="F466" s="17">
        <f t="shared" ca="1" si="8"/>
        <v>0.81334034981325543</v>
      </c>
    </row>
    <row r="467" spans="6:6" x14ac:dyDescent="0.25">
      <c r="F467" s="17">
        <f t="shared" ca="1" si="8"/>
        <v>0.51469413138658671</v>
      </c>
    </row>
    <row r="468" spans="6:6" x14ac:dyDescent="0.25">
      <c r="F468" s="17">
        <f t="shared" ca="1" si="8"/>
        <v>0.93722104964408381</v>
      </c>
    </row>
    <row r="469" spans="6:6" x14ac:dyDescent="0.25">
      <c r="F469" s="17">
        <f t="shared" ca="1" si="8"/>
        <v>8.0527258471122853E-2</v>
      </c>
    </row>
    <row r="470" spans="6:6" x14ac:dyDescent="0.25">
      <c r="F470" s="17">
        <f t="shared" ca="1" si="8"/>
        <v>7.9185482671330076E-2</v>
      </c>
    </row>
    <row r="471" spans="6:6" x14ac:dyDescent="0.25">
      <c r="F471" s="17">
        <f t="shared" ca="1" si="8"/>
        <v>0.63792013689908478</v>
      </c>
    </row>
    <row r="472" spans="6:6" x14ac:dyDescent="0.25">
      <c r="F472" s="17">
        <f t="shared" ca="1" si="8"/>
        <v>0.36177549455676283</v>
      </c>
    </row>
    <row r="473" spans="6:6" x14ac:dyDescent="0.25">
      <c r="F473" s="17">
        <f t="shared" ca="1" si="8"/>
        <v>0.16409247000140537</v>
      </c>
    </row>
    <row r="474" spans="6:6" x14ac:dyDescent="0.25">
      <c r="F474" s="17">
        <f t="shared" ca="1" si="8"/>
        <v>0.93737260851342863</v>
      </c>
    </row>
    <row r="475" spans="6:6" x14ac:dyDescent="0.25">
      <c r="F475" s="17">
        <f t="shared" ca="1" si="8"/>
        <v>0.62672542344492865</v>
      </c>
    </row>
    <row r="476" spans="6:6" x14ac:dyDescent="0.25">
      <c r="F476" s="17">
        <f t="shared" ca="1" si="8"/>
        <v>0.82438038324358809</v>
      </c>
    </row>
    <row r="477" spans="6:6" x14ac:dyDescent="0.25">
      <c r="F477" s="17">
        <f t="shared" ca="1" si="8"/>
        <v>0.63190347218480514</v>
      </c>
    </row>
    <row r="478" spans="6:6" x14ac:dyDescent="0.25">
      <c r="F478" s="17">
        <f t="shared" ca="1" si="8"/>
        <v>0.70127427610570747</v>
      </c>
    </row>
    <row r="479" spans="6:6" x14ac:dyDescent="0.25">
      <c r="F479" s="17">
        <f t="shared" ca="1" si="8"/>
        <v>0.99791295826667425</v>
      </c>
    </row>
    <row r="480" spans="6:6" x14ac:dyDescent="0.25">
      <c r="F480" s="17">
        <f t="shared" ca="1" si="8"/>
        <v>0.56583501434421879</v>
      </c>
    </row>
    <row r="481" spans="6:6" x14ac:dyDescent="0.25">
      <c r="F481" s="17">
        <f t="shared" ca="1" si="8"/>
        <v>0.20207488688899433</v>
      </c>
    </row>
    <row r="482" spans="6:6" x14ac:dyDescent="0.25">
      <c r="F482" s="17">
        <f t="shared" ca="1" si="8"/>
        <v>0.71094469924731873</v>
      </c>
    </row>
    <row r="483" spans="6:6" x14ac:dyDescent="0.25">
      <c r="F483" s="17">
        <f t="shared" ca="1" si="8"/>
        <v>0.62611585238486844</v>
      </c>
    </row>
    <row r="484" spans="6:6" x14ac:dyDescent="0.25">
      <c r="F484" s="17">
        <f t="shared" ca="1" si="8"/>
        <v>0.70889917271184877</v>
      </c>
    </row>
    <row r="485" spans="6:6" x14ac:dyDescent="0.25">
      <c r="F485" s="17">
        <f t="shared" ca="1" si="8"/>
        <v>5.9592882225413701E-2</v>
      </c>
    </row>
    <row r="486" spans="6:6" x14ac:dyDescent="0.25">
      <c r="F486" s="17">
        <f t="shared" ca="1" si="8"/>
        <v>0.18911397525604434</v>
      </c>
    </row>
    <row r="487" spans="6:6" x14ac:dyDescent="0.25">
      <c r="F487" s="17">
        <f t="shared" ca="1" si="8"/>
        <v>0.58872424906634002</v>
      </c>
    </row>
    <row r="488" spans="6:6" x14ac:dyDescent="0.25">
      <c r="F488" s="17">
        <f t="shared" ca="1" si="8"/>
        <v>0.37437877392955354</v>
      </c>
    </row>
    <row r="489" spans="6:6" x14ac:dyDescent="0.25">
      <c r="F489" s="17">
        <f t="shared" ca="1" si="8"/>
        <v>0.60274701256571517</v>
      </c>
    </row>
    <row r="490" spans="6:6" x14ac:dyDescent="0.25">
      <c r="F490" s="17">
        <f t="shared" ca="1" si="8"/>
        <v>0.99264799409503779</v>
      </c>
    </row>
    <row r="491" spans="6:6" x14ac:dyDescent="0.25">
      <c r="F491" s="17">
        <f t="shared" ca="1" si="8"/>
        <v>0.17737863682505228</v>
      </c>
    </row>
    <row r="492" spans="6:6" x14ac:dyDescent="0.25">
      <c r="F492" s="17">
        <f t="shared" ca="1" si="8"/>
        <v>3.897527377521548E-2</v>
      </c>
    </row>
    <row r="493" spans="6:6" x14ac:dyDescent="0.25">
      <c r="F493" s="17">
        <f t="shared" ca="1" si="8"/>
        <v>0.78649103094189521</v>
      </c>
    </row>
    <row r="494" spans="6:6" x14ac:dyDescent="0.25">
      <c r="F494" s="17">
        <f t="shared" ca="1" si="8"/>
        <v>0.58446186859480032</v>
      </c>
    </row>
    <row r="495" spans="6:6" x14ac:dyDescent="0.25">
      <c r="F495" s="17">
        <f t="shared" ca="1" si="8"/>
        <v>0.5678104955885912</v>
      </c>
    </row>
    <row r="496" spans="6:6" x14ac:dyDescent="0.25">
      <c r="F496" s="17">
        <f t="shared" ca="1" si="8"/>
        <v>0.8055361395271422</v>
      </c>
    </row>
    <row r="497" spans="6:6" x14ac:dyDescent="0.25">
      <c r="F497" s="17">
        <f t="shared" ca="1" si="8"/>
        <v>8.7138765022752751E-2</v>
      </c>
    </row>
    <row r="498" spans="6:6" x14ac:dyDescent="0.25">
      <c r="F498" s="17">
        <f t="shared" ca="1" si="8"/>
        <v>0.48483271006464301</v>
      </c>
    </row>
    <row r="499" spans="6:6" x14ac:dyDescent="0.25">
      <c r="F499" s="17">
        <f t="shared" ca="1" si="8"/>
        <v>0.46878362020392539</v>
      </c>
    </row>
    <row r="500" spans="6:6" x14ac:dyDescent="0.25">
      <c r="F500" s="17">
        <f t="shared" ca="1" si="8"/>
        <v>0.45356463391337709</v>
      </c>
    </row>
    <row r="501" spans="6:6" x14ac:dyDescent="0.25">
      <c r="F501" s="17">
        <f t="shared" ca="1" si="8"/>
        <v>0.50943736077161406</v>
      </c>
    </row>
  </sheetData>
  <autoFilter ref="A1:F316">
    <sortState ref="A2:F315">
      <sortCondition sortBy="cellColor" ref="C1:C315" dxfId="518"/>
    </sortState>
  </autoFilter>
  <conditionalFormatting sqref="A8 A33:A34 A36 A45:A49 A63:A1048576">
    <cfRule type="duplicateValues" dxfId="517" priority="60"/>
  </conditionalFormatting>
  <conditionalFormatting sqref="A9">
    <cfRule type="duplicateValues" dxfId="516" priority="56"/>
  </conditionalFormatting>
  <conditionalFormatting sqref="A10">
    <cfRule type="duplicateValues" dxfId="515" priority="55"/>
  </conditionalFormatting>
  <conditionalFormatting sqref="A11">
    <cfRule type="duplicateValues" dxfId="514" priority="54"/>
  </conditionalFormatting>
  <conditionalFormatting sqref="A12">
    <cfRule type="duplicateValues" dxfId="513" priority="53"/>
  </conditionalFormatting>
  <conditionalFormatting sqref="A13">
    <cfRule type="duplicateValues" dxfId="512" priority="52"/>
  </conditionalFormatting>
  <conditionalFormatting sqref="A14">
    <cfRule type="duplicateValues" dxfId="511" priority="51"/>
  </conditionalFormatting>
  <conditionalFormatting sqref="A15">
    <cfRule type="duplicateValues" dxfId="510" priority="50"/>
  </conditionalFormatting>
  <conditionalFormatting sqref="A16">
    <cfRule type="duplicateValues" dxfId="509" priority="49"/>
  </conditionalFormatting>
  <conditionalFormatting sqref="A17">
    <cfRule type="duplicateValues" dxfId="508" priority="48"/>
  </conditionalFormatting>
  <conditionalFormatting sqref="A18">
    <cfRule type="duplicateValues" dxfId="507" priority="47"/>
  </conditionalFormatting>
  <conditionalFormatting sqref="A19">
    <cfRule type="duplicateValues" dxfId="506" priority="46"/>
  </conditionalFormatting>
  <conditionalFormatting sqref="A21">
    <cfRule type="duplicateValues" dxfId="505" priority="45"/>
  </conditionalFormatting>
  <conditionalFormatting sqref="A22">
    <cfRule type="duplicateValues" dxfId="504" priority="44"/>
  </conditionalFormatting>
  <conditionalFormatting sqref="A23">
    <cfRule type="duplicateValues" dxfId="503" priority="43"/>
  </conditionalFormatting>
  <conditionalFormatting sqref="A24">
    <cfRule type="duplicateValues" dxfId="502" priority="42"/>
  </conditionalFormatting>
  <conditionalFormatting sqref="A25">
    <cfRule type="duplicateValues" dxfId="501" priority="41"/>
  </conditionalFormatting>
  <conditionalFormatting sqref="A26">
    <cfRule type="duplicateValues" dxfId="500" priority="40"/>
  </conditionalFormatting>
  <conditionalFormatting sqref="A27">
    <cfRule type="duplicateValues" dxfId="499" priority="39"/>
  </conditionalFormatting>
  <conditionalFormatting sqref="A28">
    <cfRule type="duplicateValues" dxfId="498" priority="38"/>
  </conditionalFormatting>
  <conditionalFormatting sqref="A29">
    <cfRule type="duplicateValues" dxfId="497" priority="37"/>
  </conditionalFormatting>
  <conditionalFormatting sqref="A30">
    <cfRule type="duplicateValues" dxfId="496" priority="36"/>
  </conditionalFormatting>
  <conditionalFormatting sqref="A31">
    <cfRule type="duplicateValues" dxfId="495" priority="35"/>
  </conditionalFormatting>
  <conditionalFormatting sqref="A32">
    <cfRule type="duplicateValues" dxfId="494" priority="34"/>
  </conditionalFormatting>
  <conditionalFormatting sqref="A35">
    <cfRule type="duplicateValues" dxfId="493" priority="33"/>
  </conditionalFormatting>
  <conditionalFormatting sqref="A35">
    <cfRule type="duplicateValues" dxfId="492" priority="32"/>
  </conditionalFormatting>
  <conditionalFormatting sqref="A37">
    <cfRule type="duplicateValues" dxfId="491" priority="31"/>
  </conditionalFormatting>
  <conditionalFormatting sqref="A37">
    <cfRule type="duplicateValues" dxfId="490" priority="30"/>
  </conditionalFormatting>
  <conditionalFormatting sqref="A38">
    <cfRule type="duplicateValues" dxfId="489" priority="29"/>
  </conditionalFormatting>
  <conditionalFormatting sqref="A38">
    <cfRule type="duplicateValues" dxfId="488" priority="28"/>
  </conditionalFormatting>
  <conditionalFormatting sqref="A40">
    <cfRule type="duplicateValues" dxfId="487" priority="27"/>
  </conditionalFormatting>
  <conditionalFormatting sqref="A40">
    <cfRule type="duplicateValues" dxfId="486" priority="26"/>
  </conditionalFormatting>
  <conditionalFormatting sqref="A41">
    <cfRule type="duplicateValues" dxfId="485" priority="25"/>
  </conditionalFormatting>
  <conditionalFormatting sqref="A41">
    <cfRule type="duplicateValues" dxfId="484" priority="24"/>
  </conditionalFormatting>
  <conditionalFormatting sqref="A42">
    <cfRule type="duplicateValues" dxfId="483" priority="23"/>
  </conditionalFormatting>
  <conditionalFormatting sqref="A42">
    <cfRule type="duplicateValues" dxfId="482" priority="22"/>
  </conditionalFormatting>
  <conditionalFormatting sqref="A43">
    <cfRule type="duplicateValues" dxfId="481" priority="21"/>
  </conditionalFormatting>
  <conditionalFormatting sqref="A43">
    <cfRule type="duplicateValues" dxfId="480" priority="20"/>
  </conditionalFormatting>
  <conditionalFormatting sqref="A44">
    <cfRule type="duplicateValues" dxfId="479" priority="19"/>
  </conditionalFormatting>
  <conditionalFormatting sqref="A44">
    <cfRule type="duplicateValues" dxfId="478" priority="18"/>
  </conditionalFormatting>
  <conditionalFormatting sqref="A50">
    <cfRule type="duplicateValues" dxfId="477" priority="17"/>
  </conditionalFormatting>
  <conditionalFormatting sqref="A51">
    <cfRule type="duplicateValues" dxfId="476" priority="16"/>
  </conditionalFormatting>
  <conditionalFormatting sqref="A52">
    <cfRule type="duplicateValues" dxfId="475" priority="15"/>
  </conditionalFormatting>
  <conditionalFormatting sqref="A53:A55">
    <cfRule type="duplicateValues" dxfId="474" priority="14"/>
  </conditionalFormatting>
  <conditionalFormatting sqref="A56">
    <cfRule type="duplicateValues" dxfId="473" priority="13"/>
  </conditionalFormatting>
  <conditionalFormatting sqref="A57">
    <cfRule type="duplicateValues" dxfId="472" priority="12"/>
  </conditionalFormatting>
  <conditionalFormatting sqref="A59">
    <cfRule type="duplicateValues" dxfId="471" priority="11"/>
  </conditionalFormatting>
  <conditionalFormatting sqref="A60">
    <cfRule type="duplicateValues" dxfId="470" priority="10"/>
  </conditionalFormatting>
  <conditionalFormatting sqref="A61">
    <cfRule type="duplicateValues" dxfId="469" priority="9"/>
  </conditionalFormatting>
  <conditionalFormatting sqref="A62">
    <cfRule type="duplicateValues" dxfId="468" priority="8"/>
  </conditionalFormatting>
  <conditionalFormatting sqref="A2">
    <cfRule type="duplicateValues" dxfId="467" priority="7"/>
  </conditionalFormatting>
  <conditionalFormatting sqref="A3">
    <cfRule type="duplicateValues" dxfId="466" priority="6"/>
  </conditionalFormatting>
  <conditionalFormatting sqref="A4">
    <cfRule type="duplicateValues" dxfId="465" priority="5"/>
  </conditionalFormatting>
  <conditionalFormatting sqref="A5">
    <cfRule type="duplicateValues" dxfId="464" priority="4"/>
  </conditionalFormatting>
  <conditionalFormatting sqref="A5">
    <cfRule type="duplicateValues" dxfId="463" priority="3"/>
  </conditionalFormatting>
  <conditionalFormatting sqref="A6">
    <cfRule type="duplicateValues" dxfId="462" priority="2"/>
  </conditionalFormatting>
  <conditionalFormatting sqref="A7">
    <cfRule type="duplicateValues" dxfId="461" priority="1"/>
  </conditionalFormatting>
  <pageMargins left="0.7" right="0.7" top="0.75" bottom="0.75" header="0.3" footer="0.3"/>
  <pageSetup paperSize="9" orientation="portrait" r:id="rId1"/>
  <customProperties>
    <customPr name="LastActive" r:id="rId2"/>
  </customPropertie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4"/>
  <dimension ref="A1:F127"/>
  <sheetViews>
    <sheetView workbookViewId="0">
      <pane ySplit="1" topLeftCell="A110" activePane="bottomLeft" state="frozen"/>
      <selection pane="bottomLeft" activeCell="D127" sqref="D127"/>
    </sheetView>
  </sheetViews>
  <sheetFormatPr defaultRowHeight="15" x14ac:dyDescent="0.25"/>
  <cols>
    <col min="1" max="1" width="23.42578125" style="11" customWidth="1" collapsed="1"/>
    <col min="2" max="2" width="23.42578125" style="4" customWidth="1" collapsed="1"/>
    <col min="3" max="3" width="23.42578125" style="11" customWidth="1" collapsed="1"/>
    <col min="4" max="4" width="46.85546875" style="11" customWidth="1" collapsed="1"/>
    <col min="5" max="5" width="46.28515625" style="11" customWidth="1" collapsed="1"/>
    <col min="6" max="6" width="3.140625" style="3" customWidth="1" collapsed="1"/>
    <col min="7" max="16384" width="9.140625" style="3"/>
  </cols>
  <sheetData>
    <row r="1" spans="1:6" s="15" customFormat="1" ht="16.5" customHeight="1" x14ac:dyDescent="0.25">
      <c r="A1" s="14" t="s">
        <v>22364</v>
      </c>
      <c r="B1" s="32" t="s">
        <v>22360</v>
      </c>
      <c r="C1" s="14" t="s">
        <v>22359</v>
      </c>
      <c r="D1" s="14" t="s">
        <v>22362</v>
      </c>
      <c r="E1" s="14" t="s">
        <v>22363</v>
      </c>
      <c r="F1" s="14" t="s">
        <v>22361</v>
      </c>
    </row>
    <row r="2" spans="1:6" x14ac:dyDescent="0.25">
      <c r="A2" s="11" t="s">
        <v>14111</v>
      </c>
      <c r="B2" s="8" t="s">
        <v>14112</v>
      </c>
      <c r="C2" s="11" t="s">
        <v>14111</v>
      </c>
      <c r="D2" s="10" t="s">
        <v>14113</v>
      </c>
      <c r="E2" s="10" t="s">
        <v>14114</v>
      </c>
      <c r="F2" s="3">
        <f t="shared" ref="F2:F33" ca="1" si="0">RAND()</f>
        <v>0.89585152409942892</v>
      </c>
    </row>
    <row r="3" spans="1:6" x14ac:dyDescent="0.25">
      <c r="A3" s="11" t="s">
        <v>14553</v>
      </c>
      <c r="B3" s="4" t="s">
        <v>14554</v>
      </c>
      <c r="C3" s="11" t="s">
        <v>14553</v>
      </c>
      <c r="D3" s="10" t="s">
        <v>14555</v>
      </c>
      <c r="E3" s="10" t="s">
        <v>14556</v>
      </c>
      <c r="F3" s="110">
        <f t="shared" ca="1" si="0"/>
        <v>0.98316394757574144</v>
      </c>
    </row>
    <row r="4" spans="1:6" ht="60" x14ac:dyDescent="0.25">
      <c r="A4" s="11" t="s">
        <v>13171</v>
      </c>
      <c r="B4" s="4" t="s">
        <v>13172</v>
      </c>
      <c r="C4" s="11" t="s">
        <v>13171</v>
      </c>
      <c r="D4" s="10" t="s">
        <v>18791</v>
      </c>
      <c r="E4" s="10" t="s">
        <v>19310</v>
      </c>
      <c r="F4" s="3">
        <f t="shared" ca="1" si="0"/>
        <v>0.65699823161415716</v>
      </c>
    </row>
    <row r="5" spans="1:6" customFormat="1" x14ac:dyDescent="0.25">
      <c r="A5" s="11" t="s">
        <v>17435</v>
      </c>
      <c r="B5" s="4" t="s">
        <v>19732</v>
      </c>
      <c r="C5" s="11" t="s">
        <v>17435</v>
      </c>
      <c r="D5" s="10" t="s">
        <v>19733</v>
      </c>
      <c r="E5" s="10" t="s">
        <v>19734</v>
      </c>
      <c r="F5" s="3">
        <f t="shared" ca="1" si="0"/>
        <v>0.52181719940689297</v>
      </c>
    </row>
    <row r="6" spans="1:6" customFormat="1" x14ac:dyDescent="0.25">
      <c r="A6" s="11" t="s">
        <v>17016</v>
      </c>
      <c r="B6" s="4" t="s">
        <v>19756</v>
      </c>
      <c r="C6" s="11" t="s">
        <v>17016</v>
      </c>
      <c r="D6" s="10" t="s">
        <v>19757</v>
      </c>
      <c r="E6" s="10" t="s">
        <v>19758</v>
      </c>
      <c r="F6" s="3">
        <f t="shared" ca="1" si="0"/>
        <v>0.72586901081726751</v>
      </c>
    </row>
    <row r="7" spans="1:6" x14ac:dyDescent="0.25">
      <c r="A7" s="11" t="s">
        <v>14286</v>
      </c>
      <c r="B7" s="4" t="s">
        <v>9820</v>
      </c>
      <c r="C7" s="11" t="s">
        <v>14286</v>
      </c>
      <c r="D7" s="10" t="s">
        <v>18656</v>
      </c>
      <c r="E7" s="10" t="s">
        <v>18657</v>
      </c>
      <c r="F7" s="3">
        <f t="shared" ca="1" si="0"/>
        <v>0.96897869153173544</v>
      </c>
    </row>
    <row r="8" spans="1:6" ht="45" x14ac:dyDescent="0.25">
      <c r="A8" s="11" t="s">
        <v>11934</v>
      </c>
      <c r="B8" s="4" t="s">
        <v>13051</v>
      </c>
      <c r="C8" s="11" t="s">
        <v>11934</v>
      </c>
      <c r="D8" s="10" t="s">
        <v>18811</v>
      </c>
      <c r="E8" s="10" t="s">
        <v>19305</v>
      </c>
      <c r="F8" s="3">
        <f t="shared" ca="1" si="0"/>
        <v>0.10260627553783574</v>
      </c>
    </row>
    <row r="9" spans="1:6" customFormat="1" x14ac:dyDescent="0.25">
      <c r="A9" s="11" t="s">
        <v>14534</v>
      </c>
      <c r="B9" s="4" t="s">
        <v>14535</v>
      </c>
      <c r="C9" s="12" t="s">
        <v>14534</v>
      </c>
      <c r="D9" s="10" t="s">
        <v>14536</v>
      </c>
      <c r="E9" s="10" t="s">
        <v>14537</v>
      </c>
      <c r="F9" s="3">
        <f t="shared" ca="1" si="0"/>
        <v>0.96244063211444486</v>
      </c>
    </row>
    <row r="10" spans="1:6" customFormat="1" x14ac:dyDescent="0.25">
      <c r="A10" s="11" t="s">
        <v>19352</v>
      </c>
      <c r="B10" s="4" t="s">
        <v>19353</v>
      </c>
      <c r="C10" s="13" t="s">
        <v>19352</v>
      </c>
      <c r="D10" s="10" t="s">
        <v>19354</v>
      </c>
      <c r="E10" s="10" t="s">
        <v>19355</v>
      </c>
      <c r="F10" s="3">
        <f t="shared" ca="1" si="0"/>
        <v>0.7831136760996239</v>
      </c>
    </row>
    <row r="11" spans="1:6" customFormat="1" x14ac:dyDescent="0.25">
      <c r="A11" s="11" t="s">
        <v>17656</v>
      </c>
      <c r="B11" s="4" t="s">
        <v>17659</v>
      </c>
      <c r="C11" s="12" t="s">
        <v>17656</v>
      </c>
      <c r="D11" s="10" t="s">
        <v>18444</v>
      </c>
      <c r="E11" s="10" t="s">
        <v>18445</v>
      </c>
      <c r="F11" s="3">
        <f t="shared" ca="1" si="0"/>
        <v>0.86099965235011489</v>
      </c>
    </row>
    <row r="12" spans="1:6" customFormat="1" x14ac:dyDescent="0.25">
      <c r="A12" s="11" t="s">
        <v>13173</v>
      </c>
      <c r="B12" s="4" t="s">
        <v>13174</v>
      </c>
      <c r="C12" s="11" t="s">
        <v>13173</v>
      </c>
      <c r="D12" s="10" t="s">
        <v>18832</v>
      </c>
      <c r="E12" s="10" t="s">
        <v>18833</v>
      </c>
      <c r="F12" s="3">
        <f t="shared" ca="1" si="0"/>
        <v>0.67735667691546497</v>
      </c>
    </row>
    <row r="13" spans="1:6" customFormat="1" x14ac:dyDescent="0.25">
      <c r="A13" s="11" t="s">
        <v>12578</v>
      </c>
      <c r="B13" s="4" t="s">
        <v>12579</v>
      </c>
      <c r="C13" s="11" t="s">
        <v>19233</v>
      </c>
      <c r="D13" s="10" t="s">
        <v>12580</v>
      </c>
      <c r="E13" s="10" t="s">
        <v>12581</v>
      </c>
      <c r="F13" s="3">
        <f t="shared" ca="1" si="0"/>
        <v>0.45889767318408436</v>
      </c>
    </row>
    <row r="14" spans="1:6" customFormat="1" ht="30" x14ac:dyDescent="0.25">
      <c r="A14" s="11" t="s">
        <v>19344</v>
      </c>
      <c r="B14" s="4" t="s">
        <v>19345</v>
      </c>
      <c r="C14" s="11" t="s">
        <v>19344</v>
      </c>
      <c r="D14" s="10" t="s">
        <v>19339</v>
      </c>
      <c r="E14" s="10" t="s">
        <v>19340</v>
      </c>
      <c r="F14" s="3">
        <f t="shared" ca="1" si="0"/>
        <v>0.95881590063951339</v>
      </c>
    </row>
    <row r="15" spans="1:6" customFormat="1" x14ac:dyDescent="0.25">
      <c r="A15" s="11" t="s">
        <v>13057</v>
      </c>
      <c r="B15" s="4" t="s">
        <v>13058</v>
      </c>
      <c r="C15" s="11" t="s">
        <v>13057</v>
      </c>
      <c r="D15" s="10" t="s">
        <v>18849</v>
      </c>
      <c r="E15" s="10" t="s">
        <v>19262</v>
      </c>
      <c r="F15" s="3">
        <f t="shared" ca="1" si="0"/>
        <v>0.95803189287646351</v>
      </c>
    </row>
    <row r="16" spans="1:6" customFormat="1" ht="30" x14ac:dyDescent="0.25">
      <c r="A16" s="11" t="s">
        <v>12250</v>
      </c>
      <c r="B16" s="4" t="s">
        <v>12251</v>
      </c>
      <c r="C16" s="11" t="s">
        <v>12250</v>
      </c>
      <c r="D16" s="10" t="s">
        <v>12252</v>
      </c>
      <c r="E16" s="10" t="s">
        <v>20203</v>
      </c>
      <c r="F16" s="110">
        <f t="shared" ca="1" si="0"/>
        <v>0.9058395340143911</v>
      </c>
    </row>
    <row r="17" spans="1:6" customFormat="1" x14ac:dyDescent="0.25">
      <c r="A17" s="11" t="s">
        <v>17332</v>
      </c>
      <c r="B17" s="4" t="s">
        <v>19800</v>
      </c>
      <c r="C17" s="11" t="s">
        <v>17332</v>
      </c>
      <c r="D17" s="10" t="s">
        <v>19801</v>
      </c>
      <c r="E17" s="10" t="s">
        <v>19802</v>
      </c>
      <c r="F17" s="3">
        <f t="shared" ca="1" si="0"/>
        <v>0.24977744437726368</v>
      </c>
    </row>
    <row r="18" spans="1:6" customFormat="1" x14ac:dyDescent="0.25">
      <c r="A18" s="11" t="s">
        <v>17489</v>
      </c>
      <c r="B18" s="4" t="s">
        <v>19812</v>
      </c>
      <c r="C18" s="11" t="s">
        <v>17489</v>
      </c>
      <c r="D18" s="10" t="s">
        <v>19810</v>
      </c>
      <c r="E18" s="10" t="s">
        <v>19811</v>
      </c>
      <c r="F18" s="3">
        <f t="shared" ca="1" si="0"/>
        <v>0.15892075903117731</v>
      </c>
    </row>
    <row r="19" spans="1:6" customFormat="1" x14ac:dyDescent="0.25">
      <c r="A19" s="11" t="s">
        <v>14484</v>
      </c>
      <c r="B19" s="4" t="s">
        <v>14485</v>
      </c>
      <c r="C19" s="11" t="s">
        <v>14484</v>
      </c>
      <c r="D19" s="10" t="s">
        <v>14486</v>
      </c>
      <c r="E19" s="10" t="s">
        <v>14487</v>
      </c>
      <c r="F19" s="3">
        <f t="shared" ca="1" si="0"/>
        <v>0.37452743026506607</v>
      </c>
    </row>
    <row r="20" spans="1:6" customFormat="1" ht="30" x14ac:dyDescent="0.25">
      <c r="A20" s="11" t="s">
        <v>14472</v>
      </c>
      <c r="B20" s="4" t="s">
        <v>14473</v>
      </c>
      <c r="C20" s="11" t="s">
        <v>14472</v>
      </c>
      <c r="D20" s="10" t="s">
        <v>14474</v>
      </c>
      <c r="E20" s="10" t="s">
        <v>14475</v>
      </c>
      <c r="F20" s="3">
        <f t="shared" ca="1" si="0"/>
        <v>0.38342092285145313</v>
      </c>
    </row>
    <row r="21" spans="1:6" customFormat="1" x14ac:dyDescent="0.25">
      <c r="A21" s="11" t="s">
        <v>13567</v>
      </c>
      <c r="B21" s="4" t="s">
        <v>13568</v>
      </c>
      <c r="C21" s="13" t="s">
        <v>13567</v>
      </c>
      <c r="D21" s="10" t="s">
        <v>18680</v>
      </c>
      <c r="E21" s="10" t="s">
        <v>19457</v>
      </c>
      <c r="F21" s="110">
        <f t="shared" ca="1" si="0"/>
        <v>0.22585404603933157</v>
      </c>
    </row>
    <row r="22" spans="1:6" customFormat="1" x14ac:dyDescent="0.25">
      <c r="A22" s="11" t="s">
        <v>17261</v>
      </c>
      <c r="B22" s="4" t="s">
        <v>7277</v>
      </c>
      <c r="C22" s="11" t="s">
        <v>17261</v>
      </c>
      <c r="D22" s="10" t="s">
        <v>19822</v>
      </c>
      <c r="E22" s="10" t="s">
        <v>19823</v>
      </c>
      <c r="F22" s="3">
        <f t="shared" ca="1" si="0"/>
        <v>0.56791879676264534</v>
      </c>
    </row>
    <row r="23" spans="1:6" customFormat="1" x14ac:dyDescent="0.25">
      <c r="A23" s="11" t="s">
        <v>21992</v>
      </c>
      <c r="B23" s="4" t="s">
        <v>21993</v>
      </c>
      <c r="C23" s="11" t="s">
        <v>21992</v>
      </c>
      <c r="D23" s="10" t="s">
        <v>21994</v>
      </c>
      <c r="E23" s="10" t="s">
        <v>21995</v>
      </c>
      <c r="F23" s="3">
        <f t="shared" ca="1" si="0"/>
        <v>0.56013382086015218</v>
      </c>
    </row>
    <row r="24" spans="1:6" customFormat="1" x14ac:dyDescent="0.25">
      <c r="A24" s="11" t="s">
        <v>18952</v>
      </c>
      <c r="B24" s="4" t="s">
        <v>18953</v>
      </c>
      <c r="C24" s="11" t="s">
        <v>18952</v>
      </c>
      <c r="D24" s="10" t="s">
        <v>18954</v>
      </c>
      <c r="E24" s="10" t="s">
        <v>18955</v>
      </c>
      <c r="F24" s="3">
        <f t="shared" ca="1" si="0"/>
        <v>0.83148223076364403</v>
      </c>
    </row>
    <row r="25" spans="1:6" customFormat="1" x14ac:dyDescent="0.25">
      <c r="A25" s="11" t="s">
        <v>20813</v>
      </c>
      <c r="B25" s="4" t="s">
        <v>20850</v>
      </c>
      <c r="C25" s="13" t="s">
        <v>20813</v>
      </c>
      <c r="D25" s="10" t="s">
        <v>20927</v>
      </c>
      <c r="E25" s="10" t="s">
        <v>20928</v>
      </c>
      <c r="F25" s="3">
        <f t="shared" ca="1" si="0"/>
        <v>0.19652780282398385</v>
      </c>
    </row>
    <row r="26" spans="1:6" customFormat="1" x14ac:dyDescent="0.25">
      <c r="A26" s="11" t="s">
        <v>12544</v>
      </c>
      <c r="B26" s="4" t="s">
        <v>12545</v>
      </c>
      <c r="C26" s="11" t="s">
        <v>12544</v>
      </c>
      <c r="D26" s="10" t="s">
        <v>19334</v>
      </c>
      <c r="E26" s="10" t="s">
        <v>12546</v>
      </c>
      <c r="F26" s="110">
        <f t="shared" ca="1" si="0"/>
        <v>0.88996940788490764</v>
      </c>
    </row>
    <row r="27" spans="1:6" customFormat="1" ht="30" x14ac:dyDescent="0.25">
      <c r="A27" s="11" t="s">
        <v>17215</v>
      </c>
      <c r="B27" s="4" t="s">
        <v>19843</v>
      </c>
      <c r="C27" s="11" t="s">
        <v>17215</v>
      </c>
      <c r="D27" s="10" t="s">
        <v>19841</v>
      </c>
      <c r="E27" s="10" t="s">
        <v>19842</v>
      </c>
      <c r="F27" s="3">
        <f t="shared" ca="1" si="0"/>
        <v>0.54875471337535187</v>
      </c>
    </row>
    <row r="28" spans="1:6" customFormat="1" x14ac:dyDescent="0.25">
      <c r="A28" s="11" t="s">
        <v>13671</v>
      </c>
      <c r="B28" s="4" t="s">
        <v>13672</v>
      </c>
      <c r="C28" s="11" t="s">
        <v>13671</v>
      </c>
      <c r="D28" s="10" t="s">
        <v>13673</v>
      </c>
      <c r="E28" s="10" t="s">
        <v>13674</v>
      </c>
      <c r="F28" s="110">
        <f t="shared" ca="1" si="0"/>
        <v>0.55902113894313599</v>
      </c>
    </row>
    <row r="29" spans="1:6" customFormat="1" x14ac:dyDescent="0.25">
      <c r="A29" s="11" t="s">
        <v>17006</v>
      </c>
      <c r="B29" s="4" t="s">
        <v>19857</v>
      </c>
      <c r="C29" s="11" t="s">
        <v>17006</v>
      </c>
      <c r="D29" s="10" t="s">
        <v>19845</v>
      </c>
      <c r="E29" s="10" t="s">
        <v>19858</v>
      </c>
      <c r="F29" s="3">
        <f t="shared" ca="1" si="0"/>
        <v>0.34799456922789884</v>
      </c>
    </row>
    <row r="30" spans="1:6" customFormat="1" x14ac:dyDescent="0.25">
      <c r="A30" s="11" t="s">
        <v>20459</v>
      </c>
      <c r="B30" s="4" t="s">
        <v>20460</v>
      </c>
      <c r="C30" s="11" t="s">
        <v>20459</v>
      </c>
      <c r="D30" s="10" t="s">
        <v>20461</v>
      </c>
      <c r="E30" s="10" t="s">
        <v>20465</v>
      </c>
      <c r="F30" s="3">
        <f t="shared" ca="1" si="0"/>
        <v>0.46739445730964491</v>
      </c>
    </row>
    <row r="31" spans="1:6" customFormat="1" x14ac:dyDescent="0.25">
      <c r="A31" s="11" t="s">
        <v>14625</v>
      </c>
      <c r="B31" s="4" t="s">
        <v>14626</v>
      </c>
      <c r="C31" s="11" t="s">
        <v>14625</v>
      </c>
      <c r="D31" s="10" t="s">
        <v>19572</v>
      </c>
      <c r="E31" s="10" t="s">
        <v>14627</v>
      </c>
      <c r="F31" s="110">
        <f t="shared" ca="1" si="0"/>
        <v>0.10114902397678016</v>
      </c>
    </row>
    <row r="32" spans="1:6" customFormat="1" ht="30" x14ac:dyDescent="0.25">
      <c r="A32" s="11" t="s">
        <v>13052</v>
      </c>
      <c r="B32" s="4" t="s">
        <v>13053</v>
      </c>
      <c r="C32" s="11" t="s">
        <v>13052</v>
      </c>
      <c r="D32" s="10" t="s">
        <v>20587</v>
      </c>
      <c r="E32" s="10" t="s">
        <v>20588</v>
      </c>
      <c r="F32" s="3">
        <f t="shared" ca="1" si="0"/>
        <v>0.75058069392412485</v>
      </c>
    </row>
    <row r="33" spans="1:6" x14ac:dyDescent="0.25">
      <c r="A33" s="11" t="s">
        <v>17001</v>
      </c>
      <c r="B33" s="4" t="s">
        <v>19877</v>
      </c>
      <c r="C33" s="11" t="s">
        <v>17001</v>
      </c>
      <c r="D33" s="10" t="s">
        <v>19878</v>
      </c>
      <c r="E33" s="10" t="s">
        <v>19879</v>
      </c>
      <c r="F33" s="3">
        <f t="shared" ca="1" si="0"/>
        <v>0.85327043449691542</v>
      </c>
    </row>
    <row r="34" spans="1:6" ht="45" x14ac:dyDescent="0.25">
      <c r="A34" s="11" t="s">
        <v>13284</v>
      </c>
      <c r="B34" s="4" t="s">
        <v>13285</v>
      </c>
      <c r="C34" s="11" t="s">
        <v>13284</v>
      </c>
      <c r="D34" s="10" t="s">
        <v>18909</v>
      </c>
      <c r="E34" s="10" t="s">
        <v>20212</v>
      </c>
      <c r="F34" s="110"/>
    </row>
    <row r="35" spans="1:6" x14ac:dyDescent="0.25">
      <c r="A35" s="11" t="s">
        <v>13509</v>
      </c>
      <c r="B35" s="4" t="s">
        <v>13510</v>
      </c>
      <c r="C35" s="11" t="s">
        <v>13509</v>
      </c>
      <c r="D35" s="10" t="s">
        <v>13511</v>
      </c>
      <c r="E35" s="10" t="s">
        <v>13512</v>
      </c>
      <c r="F35" s="3">
        <f t="shared" ref="F35:F66" ca="1" si="1">RAND()</f>
        <v>0.461005642432188</v>
      </c>
    </row>
    <row r="36" spans="1:6" ht="30" x14ac:dyDescent="0.25">
      <c r="A36" s="11" t="s">
        <v>20911</v>
      </c>
      <c r="B36" s="4" t="s">
        <v>20913</v>
      </c>
      <c r="C36" s="13" t="s">
        <v>20911</v>
      </c>
      <c r="D36" s="10" t="s">
        <v>20912</v>
      </c>
      <c r="E36" s="10" t="s">
        <v>22494</v>
      </c>
      <c r="F36" s="3">
        <f t="shared" ca="1" si="1"/>
        <v>0.16818493208776419</v>
      </c>
    </row>
    <row r="37" spans="1:6" x14ac:dyDescent="0.25">
      <c r="A37" s="11" t="s">
        <v>17382</v>
      </c>
      <c r="B37" s="4" t="s">
        <v>19903</v>
      </c>
      <c r="C37" s="11" t="s">
        <v>17382</v>
      </c>
      <c r="D37" s="10" t="s">
        <v>19904</v>
      </c>
      <c r="E37" s="10" t="s">
        <v>19905</v>
      </c>
      <c r="F37" s="3">
        <f t="shared" ca="1" si="1"/>
        <v>1.5523540536539926E-2</v>
      </c>
    </row>
    <row r="38" spans="1:6" x14ac:dyDescent="0.25">
      <c r="A38" s="11" t="s">
        <v>17772</v>
      </c>
      <c r="B38" s="4" t="s">
        <v>19906</v>
      </c>
      <c r="C38" s="11" t="s">
        <v>17772</v>
      </c>
      <c r="D38" s="10" t="s">
        <v>21631</v>
      </c>
      <c r="E38" s="10" t="s">
        <v>22641</v>
      </c>
      <c r="F38" s="3">
        <f t="shared" ca="1" si="1"/>
        <v>0.3706058643148229</v>
      </c>
    </row>
    <row r="39" spans="1:6" ht="30" x14ac:dyDescent="0.25">
      <c r="A39" s="11" t="s">
        <v>12601</v>
      </c>
      <c r="B39" s="4" t="s">
        <v>12602</v>
      </c>
      <c r="C39" s="11" t="s">
        <v>12601</v>
      </c>
      <c r="D39" s="10" t="s">
        <v>18947</v>
      </c>
      <c r="E39" s="10" t="s">
        <v>18948</v>
      </c>
      <c r="F39" s="3">
        <f t="shared" ca="1" si="1"/>
        <v>9.6933519745539209E-2</v>
      </c>
    </row>
    <row r="40" spans="1:6" customFormat="1" ht="60" x14ac:dyDescent="0.25">
      <c r="A40" s="11" t="s">
        <v>13218</v>
      </c>
      <c r="B40" s="4" t="s">
        <v>13219</v>
      </c>
      <c r="C40" s="11" t="s">
        <v>13218</v>
      </c>
      <c r="D40" s="10" t="s">
        <v>18965</v>
      </c>
      <c r="E40" s="10" t="s">
        <v>19267</v>
      </c>
      <c r="F40" s="3">
        <f t="shared" ca="1" si="1"/>
        <v>0.16025088767906104</v>
      </c>
    </row>
    <row r="41" spans="1:6" customFormat="1" x14ac:dyDescent="0.25">
      <c r="A41" s="11" t="s">
        <v>19273</v>
      </c>
      <c r="B41" s="4" t="s">
        <v>19275</v>
      </c>
      <c r="C41" s="13" t="s">
        <v>19273</v>
      </c>
      <c r="D41" s="10" t="s">
        <v>19274</v>
      </c>
      <c r="E41" s="10" t="s">
        <v>19276</v>
      </c>
      <c r="F41" s="110">
        <f t="shared" ca="1" si="1"/>
        <v>0.64713338118572128</v>
      </c>
    </row>
    <row r="42" spans="1:6" x14ac:dyDescent="0.25">
      <c r="A42" s="11" t="s">
        <v>12542</v>
      </c>
      <c r="B42" s="4" t="s">
        <v>19231</v>
      </c>
      <c r="C42" s="11" t="s">
        <v>12542</v>
      </c>
      <c r="D42" s="10" t="s">
        <v>12543</v>
      </c>
      <c r="E42" s="10" t="s">
        <v>20227</v>
      </c>
      <c r="F42" s="110">
        <f t="shared" ca="1" si="1"/>
        <v>0.79035044842499735</v>
      </c>
    </row>
    <row r="43" spans="1:6" x14ac:dyDescent="0.25">
      <c r="A43" s="11" t="s">
        <v>14119</v>
      </c>
      <c r="B43" s="4" t="s">
        <v>17161</v>
      </c>
      <c r="C43" s="11" t="s">
        <v>14119</v>
      </c>
      <c r="D43" s="10" t="s">
        <v>19440</v>
      </c>
      <c r="E43" s="10" t="s">
        <v>19439</v>
      </c>
      <c r="F43" s="3">
        <f t="shared" ca="1" si="1"/>
        <v>0.51243044727925913</v>
      </c>
    </row>
    <row r="44" spans="1:6" x14ac:dyDescent="0.25">
      <c r="A44" s="11" t="s">
        <v>14119</v>
      </c>
      <c r="B44" s="4" t="s">
        <v>14120</v>
      </c>
      <c r="C44" s="11" t="s">
        <v>14119</v>
      </c>
      <c r="D44" s="10" t="s">
        <v>14121</v>
      </c>
      <c r="E44" s="10" t="s">
        <v>14122</v>
      </c>
      <c r="F44" s="3">
        <f t="shared" ca="1" si="1"/>
        <v>0.24581552033563514</v>
      </c>
    </row>
    <row r="45" spans="1:6" x14ac:dyDescent="0.25">
      <c r="A45" s="11" t="s">
        <v>12769</v>
      </c>
      <c r="B45" s="4" t="s">
        <v>12770</v>
      </c>
      <c r="C45" s="11" t="s">
        <v>12769</v>
      </c>
      <c r="D45" s="10" t="s">
        <v>18976</v>
      </c>
      <c r="E45" s="10" t="s">
        <v>18977</v>
      </c>
      <c r="F45" s="3">
        <f t="shared" ca="1" si="1"/>
        <v>0.7333979393660145</v>
      </c>
    </row>
    <row r="46" spans="1:6" ht="60" x14ac:dyDescent="0.25">
      <c r="A46" s="11" t="s">
        <v>14071</v>
      </c>
      <c r="B46" s="4" t="s">
        <v>14072</v>
      </c>
      <c r="C46" s="11" t="s">
        <v>14071</v>
      </c>
      <c r="D46" s="10" t="s">
        <v>19626</v>
      </c>
      <c r="E46" s="10" t="s">
        <v>19625</v>
      </c>
      <c r="F46" s="3">
        <f t="shared" ca="1" si="1"/>
        <v>0.2468195124419591</v>
      </c>
    </row>
    <row r="47" spans="1:6" x14ac:dyDescent="0.25">
      <c r="A47" s="11" t="s">
        <v>20165</v>
      </c>
      <c r="B47" s="4" t="s">
        <v>19930</v>
      </c>
      <c r="C47" s="13" t="s">
        <v>20165</v>
      </c>
      <c r="D47" s="10" t="s">
        <v>19931</v>
      </c>
      <c r="E47" s="10" t="s">
        <v>19932</v>
      </c>
      <c r="F47" s="3">
        <f t="shared" ca="1" si="1"/>
        <v>0.39288195875352061</v>
      </c>
    </row>
    <row r="48" spans="1:6" x14ac:dyDescent="0.25">
      <c r="A48" s="11" t="s">
        <v>14312</v>
      </c>
      <c r="B48" s="4" t="s">
        <v>14313</v>
      </c>
      <c r="C48" s="11" t="s">
        <v>14312</v>
      </c>
      <c r="D48" s="10" t="s">
        <v>14314</v>
      </c>
      <c r="E48" s="10" t="s">
        <v>14315</v>
      </c>
      <c r="F48" s="3">
        <f t="shared" ca="1" si="1"/>
        <v>0.23263057940976151</v>
      </c>
    </row>
    <row r="49" spans="1:6" ht="30" x14ac:dyDescent="0.25">
      <c r="A49" s="11" t="s">
        <v>21738</v>
      </c>
      <c r="B49" s="4" t="s">
        <v>21739</v>
      </c>
      <c r="C49" s="11" t="s">
        <v>21738</v>
      </c>
      <c r="D49" s="10" t="s">
        <v>21740</v>
      </c>
      <c r="E49" s="10" t="s">
        <v>22510</v>
      </c>
      <c r="F49" s="3">
        <f t="shared" ca="1" si="1"/>
        <v>0.92594664232015789</v>
      </c>
    </row>
    <row r="50" spans="1:6" customFormat="1" ht="30" x14ac:dyDescent="0.25">
      <c r="A50" s="11" t="s">
        <v>12871</v>
      </c>
      <c r="B50" s="4" t="s">
        <v>12872</v>
      </c>
      <c r="C50" s="11" t="s">
        <v>12871</v>
      </c>
      <c r="D50" s="10" t="s">
        <v>12873</v>
      </c>
      <c r="E50" s="10" t="s">
        <v>20233</v>
      </c>
      <c r="F50" s="110">
        <f t="shared" ca="1" si="1"/>
        <v>5.2431636945866611E-2</v>
      </c>
    </row>
    <row r="51" spans="1:6" customFormat="1" ht="45" x14ac:dyDescent="0.25">
      <c r="A51" s="11" t="s">
        <v>17565</v>
      </c>
      <c r="B51" s="4" t="s">
        <v>19974</v>
      </c>
      <c r="C51" s="13" t="s">
        <v>17565</v>
      </c>
      <c r="D51" s="10" t="s">
        <v>19975</v>
      </c>
      <c r="E51" s="10" t="s">
        <v>19976</v>
      </c>
      <c r="F51" s="3">
        <f t="shared" ca="1" si="1"/>
        <v>0.87256272491095099</v>
      </c>
    </row>
    <row r="52" spans="1:6" customFormat="1" x14ac:dyDescent="0.25">
      <c r="A52" s="11" t="s">
        <v>13066</v>
      </c>
      <c r="B52" s="4" t="s">
        <v>13067</v>
      </c>
      <c r="C52" s="13" t="s">
        <v>13066</v>
      </c>
      <c r="D52" s="10" t="s">
        <v>13068</v>
      </c>
      <c r="E52" s="10" t="s">
        <v>19311</v>
      </c>
      <c r="F52" s="110">
        <f t="shared" ca="1" si="1"/>
        <v>0.19251620495609156</v>
      </c>
    </row>
    <row r="53" spans="1:6" customFormat="1" x14ac:dyDescent="0.25">
      <c r="A53" s="11" t="s">
        <v>13047</v>
      </c>
      <c r="B53" s="4" t="s">
        <v>13048</v>
      </c>
      <c r="C53" s="12" t="s">
        <v>13047</v>
      </c>
      <c r="D53" s="10" t="s">
        <v>13049</v>
      </c>
      <c r="E53" s="10" t="s">
        <v>13050</v>
      </c>
      <c r="F53" s="3">
        <f t="shared" ca="1" si="1"/>
        <v>0.91541931976986901</v>
      </c>
    </row>
    <row r="54" spans="1:6" customFormat="1" x14ac:dyDescent="0.25">
      <c r="A54" s="11" t="s">
        <v>14557</v>
      </c>
      <c r="B54" s="4" t="s">
        <v>2821</v>
      </c>
      <c r="C54" s="11" t="s">
        <v>14557</v>
      </c>
      <c r="D54" s="10" t="s">
        <v>14558</v>
      </c>
      <c r="E54" s="10" t="s">
        <v>14559</v>
      </c>
      <c r="F54" s="3">
        <f t="shared" ca="1" si="1"/>
        <v>0.61480372346031731</v>
      </c>
    </row>
    <row r="55" spans="1:6" customFormat="1" x14ac:dyDescent="0.25">
      <c r="A55" s="11" t="s">
        <v>12702</v>
      </c>
      <c r="B55" s="4" t="s">
        <v>12703</v>
      </c>
      <c r="C55" s="11" t="s">
        <v>12702</v>
      </c>
      <c r="D55" s="10" t="s">
        <v>12704</v>
      </c>
      <c r="E55" s="10" t="s">
        <v>19404</v>
      </c>
      <c r="F55" s="110">
        <f t="shared" ca="1" si="1"/>
        <v>0.5426864464380865</v>
      </c>
    </row>
    <row r="56" spans="1:6" customFormat="1" x14ac:dyDescent="0.25">
      <c r="A56" s="11" t="s">
        <v>17216</v>
      </c>
      <c r="B56" s="4" t="s">
        <v>19989</v>
      </c>
      <c r="C56" s="11" t="s">
        <v>17216</v>
      </c>
      <c r="D56" s="10" t="s">
        <v>19987</v>
      </c>
      <c r="E56" s="10" t="s">
        <v>19988</v>
      </c>
      <c r="F56" s="3">
        <f t="shared" ca="1" si="1"/>
        <v>0.33136711601363111</v>
      </c>
    </row>
    <row r="57" spans="1:6" customFormat="1" ht="60" x14ac:dyDescent="0.25">
      <c r="A57" s="11" t="s">
        <v>12593</v>
      </c>
      <c r="B57" s="4" t="s">
        <v>12594</v>
      </c>
      <c r="C57" s="11" t="s">
        <v>12593</v>
      </c>
      <c r="D57" s="10" t="s">
        <v>19313</v>
      </c>
      <c r="E57" s="10" t="s">
        <v>19314</v>
      </c>
      <c r="F57" s="3">
        <f t="shared" ca="1" si="1"/>
        <v>0.25813095053130308</v>
      </c>
    </row>
    <row r="58" spans="1:6" customFormat="1" x14ac:dyDescent="0.25">
      <c r="A58" s="11" t="s">
        <v>14461</v>
      </c>
      <c r="B58" s="4" t="s">
        <v>14462</v>
      </c>
      <c r="C58" s="11" t="s">
        <v>14461</v>
      </c>
      <c r="D58" s="10" t="s">
        <v>14463</v>
      </c>
      <c r="E58" s="10" t="s">
        <v>14464</v>
      </c>
      <c r="F58" s="3">
        <f t="shared" ca="1" si="1"/>
        <v>8.1022009164503972E-2</v>
      </c>
    </row>
    <row r="59" spans="1:6" customFormat="1" x14ac:dyDescent="0.25">
      <c r="A59" s="11" t="s">
        <v>17662</v>
      </c>
      <c r="B59" s="4" t="s">
        <v>20001</v>
      </c>
      <c r="C59" s="11" t="s">
        <v>17662</v>
      </c>
      <c r="D59" s="10" t="s">
        <v>20002</v>
      </c>
      <c r="E59" s="10" t="s">
        <v>20003</v>
      </c>
      <c r="F59" s="3">
        <f t="shared" ca="1" si="1"/>
        <v>0.88210637745060028</v>
      </c>
    </row>
    <row r="60" spans="1:6" customFormat="1" x14ac:dyDescent="0.25">
      <c r="A60" s="11" t="s">
        <v>13054</v>
      </c>
      <c r="B60" s="4" t="s">
        <v>13055</v>
      </c>
      <c r="C60" s="11" t="s">
        <v>13054</v>
      </c>
      <c r="D60" s="10" t="s">
        <v>19060</v>
      </c>
      <c r="E60" s="10" t="s">
        <v>19061</v>
      </c>
      <c r="F60" s="3">
        <f t="shared" ca="1" si="1"/>
        <v>0.99415437376713089</v>
      </c>
    </row>
    <row r="61" spans="1:6" customFormat="1" x14ac:dyDescent="0.25">
      <c r="A61" s="11" t="s">
        <v>17461</v>
      </c>
      <c r="B61" s="4" t="s">
        <v>17462</v>
      </c>
      <c r="C61" s="13" t="s">
        <v>17461</v>
      </c>
      <c r="D61" s="10" t="s">
        <v>19438</v>
      </c>
      <c r="E61" s="10" t="s">
        <v>21295</v>
      </c>
      <c r="F61" s="3">
        <f t="shared" ca="1" si="1"/>
        <v>5.6394836692587824E-2</v>
      </c>
    </row>
    <row r="62" spans="1:6" customFormat="1" ht="30" x14ac:dyDescent="0.25">
      <c r="A62" s="11" t="s">
        <v>14531</v>
      </c>
      <c r="B62" s="4" t="s">
        <v>14532</v>
      </c>
      <c r="C62" s="12" t="s">
        <v>14531</v>
      </c>
      <c r="D62" s="10" t="s">
        <v>19472</v>
      </c>
      <c r="E62" s="10" t="s">
        <v>14533</v>
      </c>
      <c r="F62" s="3">
        <f t="shared" ca="1" si="1"/>
        <v>0.54509519648928839</v>
      </c>
    </row>
    <row r="63" spans="1:6" customFormat="1" ht="30" x14ac:dyDescent="0.25">
      <c r="A63" s="11" t="s">
        <v>12991</v>
      </c>
      <c r="B63" s="4" t="s">
        <v>12992</v>
      </c>
      <c r="C63" s="12" t="s">
        <v>12991</v>
      </c>
      <c r="D63" s="10" t="s">
        <v>19072</v>
      </c>
      <c r="E63" s="10" t="s">
        <v>19073</v>
      </c>
      <c r="F63" s="110">
        <f t="shared" ca="1" si="1"/>
        <v>0.82745767087671751</v>
      </c>
    </row>
    <row r="64" spans="1:6" customFormat="1" ht="30" x14ac:dyDescent="0.25">
      <c r="A64" s="11" t="s">
        <v>1179</v>
      </c>
      <c r="B64" s="4" t="s">
        <v>20031</v>
      </c>
      <c r="C64" s="13" t="s">
        <v>1179</v>
      </c>
      <c r="D64" s="10" t="s">
        <v>20032</v>
      </c>
      <c r="E64" s="10" t="s">
        <v>22593</v>
      </c>
      <c r="F64" s="3">
        <f t="shared" ca="1" si="1"/>
        <v>0.25744752515743952</v>
      </c>
    </row>
    <row r="65" spans="1:6" customFormat="1" x14ac:dyDescent="0.25">
      <c r="A65" s="11" t="s">
        <v>14476</v>
      </c>
      <c r="B65" s="4" t="s">
        <v>14477</v>
      </c>
      <c r="C65" s="11" t="s">
        <v>14476</v>
      </c>
      <c r="D65" s="10" t="s">
        <v>14478</v>
      </c>
      <c r="E65" s="10" t="s">
        <v>14479</v>
      </c>
      <c r="F65" s="3">
        <f t="shared" ca="1" si="1"/>
        <v>0.78872268480516317</v>
      </c>
    </row>
    <row r="66" spans="1:6" customFormat="1" x14ac:dyDescent="0.25">
      <c r="A66" s="11" t="s">
        <v>12975</v>
      </c>
      <c r="B66" s="4" t="s">
        <v>12976</v>
      </c>
      <c r="C66" s="11" t="s">
        <v>12975</v>
      </c>
      <c r="D66" s="10" t="s">
        <v>12977</v>
      </c>
      <c r="E66" s="10" t="s">
        <v>12978</v>
      </c>
      <c r="F66" s="3">
        <f t="shared" ca="1" si="1"/>
        <v>0.35572018797760663</v>
      </c>
    </row>
    <row r="67" spans="1:6" customFormat="1" ht="45" x14ac:dyDescent="0.25">
      <c r="A67" s="11" t="s">
        <v>13175</v>
      </c>
      <c r="B67" s="4" t="s">
        <v>13176</v>
      </c>
      <c r="C67" s="11" t="s">
        <v>13175</v>
      </c>
      <c r="D67" s="10" t="s">
        <v>19335</v>
      </c>
      <c r="E67" s="10" t="s">
        <v>19095</v>
      </c>
      <c r="F67" s="3">
        <f t="shared" ref="F67:F98" ca="1" si="2">RAND()</f>
        <v>0.36765244649649398</v>
      </c>
    </row>
    <row r="68" spans="1:6" customFormat="1" x14ac:dyDescent="0.25">
      <c r="A68" s="11" t="s">
        <v>12631</v>
      </c>
      <c r="B68" s="4" t="s">
        <v>12632</v>
      </c>
      <c r="C68" s="11" t="s">
        <v>12631</v>
      </c>
      <c r="D68" s="10" t="s">
        <v>12633</v>
      </c>
      <c r="E68" s="10" t="s">
        <v>12634</v>
      </c>
      <c r="F68" s="3">
        <f t="shared" ca="1" si="2"/>
        <v>0.8327324658872256</v>
      </c>
    </row>
    <row r="69" spans="1:6" customFormat="1" ht="30" x14ac:dyDescent="0.25">
      <c r="A69" s="11" t="s">
        <v>21988</v>
      </c>
      <c r="B69" s="4" t="s">
        <v>21991</v>
      </c>
      <c r="C69" s="13" t="s">
        <v>21988</v>
      </c>
      <c r="D69" s="10" t="s">
        <v>21989</v>
      </c>
      <c r="E69" s="10" t="s">
        <v>21990</v>
      </c>
      <c r="F69" s="3">
        <f t="shared" ca="1" si="2"/>
        <v>0.4472468447527187</v>
      </c>
    </row>
    <row r="70" spans="1:6" customFormat="1" ht="30" x14ac:dyDescent="0.25">
      <c r="A70" s="11" t="s">
        <v>12705</v>
      </c>
      <c r="B70" s="4" t="s">
        <v>12706</v>
      </c>
      <c r="C70" s="11" t="s">
        <v>12705</v>
      </c>
      <c r="D70" s="10" t="s">
        <v>19109</v>
      </c>
      <c r="E70" s="10" t="s">
        <v>20251</v>
      </c>
      <c r="F70" s="3">
        <f t="shared" ca="1" si="2"/>
        <v>0.95281627260924373</v>
      </c>
    </row>
    <row r="71" spans="1:6" customFormat="1" ht="30" x14ac:dyDescent="0.25">
      <c r="A71" s="11" t="s">
        <v>17566</v>
      </c>
      <c r="B71" s="4" t="s">
        <v>20043</v>
      </c>
      <c r="C71" s="13" t="s">
        <v>17566</v>
      </c>
      <c r="D71" s="10" t="s">
        <v>20042</v>
      </c>
      <c r="E71" s="10" t="s">
        <v>21296</v>
      </c>
      <c r="F71" s="3">
        <f t="shared" ca="1" si="2"/>
        <v>0.19506442818746894</v>
      </c>
    </row>
    <row r="72" spans="1:6" ht="30" x14ac:dyDescent="0.25">
      <c r="A72" s="11" t="s">
        <v>19002</v>
      </c>
      <c r="B72" s="4" t="s">
        <v>19003</v>
      </c>
      <c r="C72" s="11" t="s">
        <v>19002</v>
      </c>
      <c r="D72" s="10" t="s">
        <v>19004</v>
      </c>
      <c r="E72" s="10" t="s">
        <v>22531</v>
      </c>
      <c r="F72" s="3">
        <f t="shared" ca="1" si="2"/>
        <v>0.69763066617649794</v>
      </c>
    </row>
    <row r="73" spans="1:6" x14ac:dyDescent="0.25">
      <c r="A73" s="11" t="s">
        <v>18749</v>
      </c>
      <c r="B73" s="4" t="s">
        <v>18750</v>
      </c>
      <c r="C73" s="11" t="s">
        <v>18749</v>
      </c>
      <c r="D73" s="10" t="s">
        <v>18751</v>
      </c>
      <c r="E73" s="10" t="s">
        <v>18752</v>
      </c>
      <c r="F73" s="3">
        <f t="shared" ca="1" si="2"/>
        <v>9.7238271700889056E-2</v>
      </c>
    </row>
    <row r="74" spans="1:6" ht="45" x14ac:dyDescent="0.25">
      <c r="A74" s="11" t="s">
        <v>12890</v>
      </c>
      <c r="B74" s="4" t="s">
        <v>12891</v>
      </c>
      <c r="C74" s="11" t="s">
        <v>12890</v>
      </c>
      <c r="D74" s="10" t="s">
        <v>19112</v>
      </c>
      <c r="E74" s="10" t="s">
        <v>20589</v>
      </c>
      <c r="F74" s="3">
        <f t="shared" ca="1" si="2"/>
        <v>0.98145125585716908</v>
      </c>
    </row>
    <row r="75" spans="1:6" x14ac:dyDescent="0.25">
      <c r="A75" s="11" t="s">
        <v>12567</v>
      </c>
      <c r="B75" s="4" t="s">
        <v>12568</v>
      </c>
      <c r="C75" s="11" t="s">
        <v>12567</v>
      </c>
      <c r="D75" s="10" t="s">
        <v>12569</v>
      </c>
      <c r="E75" s="10" t="s">
        <v>12570</v>
      </c>
      <c r="F75" s="110">
        <f t="shared" ca="1" si="2"/>
        <v>0.77658619037022103</v>
      </c>
    </row>
    <row r="76" spans="1:6" ht="30" x14ac:dyDescent="0.25">
      <c r="A76" s="11" t="s">
        <v>13357</v>
      </c>
      <c r="B76" s="4" t="s">
        <v>13358</v>
      </c>
      <c r="C76" s="11" t="s">
        <v>13357</v>
      </c>
      <c r="D76" s="10" t="s">
        <v>18529</v>
      </c>
      <c r="E76" s="10" t="s">
        <v>19584</v>
      </c>
      <c r="F76" s="3">
        <f t="shared" ca="1" si="2"/>
        <v>0.31334940078527385</v>
      </c>
    </row>
    <row r="77" spans="1:6" x14ac:dyDescent="0.25">
      <c r="A77" s="11" t="s">
        <v>12214</v>
      </c>
      <c r="B77" s="4" t="s">
        <v>12215</v>
      </c>
      <c r="C77" s="11" t="s">
        <v>12214</v>
      </c>
      <c r="D77" s="10" t="s">
        <v>12216</v>
      </c>
      <c r="E77" s="10" t="s">
        <v>19264</v>
      </c>
      <c r="F77" s="3">
        <f t="shared" ca="1" si="2"/>
        <v>0.61994780424293594</v>
      </c>
    </row>
    <row r="78" spans="1:6" x14ac:dyDescent="0.25">
      <c r="A78" s="11" t="s">
        <v>12684</v>
      </c>
      <c r="B78" s="4" t="s">
        <v>12685</v>
      </c>
      <c r="C78" s="11" t="s">
        <v>12684</v>
      </c>
      <c r="D78" s="10" t="s">
        <v>19299</v>
      </c>
      <c r="E78" s="10" t="s">
        <v>19300</v>
      </c>
      <c r="F78" s="110">
        <f t="shared" ca="1" si="2"/>
        <v>0.43533365869884943</v>
      </c>
    </row>
    <row r="79" spans="1:6" x14ac:dyDescent="0.25">
      <c r="A79" s="11" t="s">
        <v>17036</v>
      </c>
      <c r="B79" s="4" t="s">
        <v>20067</v>
      </c>
      <c r="C79" s="13" t="s">
        <v>17036</v>
      </c>
      <c r="D79" s="10" t="s">
        <v>20065</v>
      </c>
      <c r="E79" s="10" t="s">
        <v>20066</v>
      </c>
      <c r="F79" s="3">
        <f t="shared" ca="1" si="2"/>
        <v>0.41442983422182589</v>
      </c>
    </row>
    <row r="80" spans="1:6" x14ac:dyDescent="0.25">
      <c r="A80" s="59" t="s">
        <v>17759</v>
      </c>
      <c r="B80" s="4" t="s">
        <v>20071</v>
      </c>
      <c r="C80" s="59" t="s">
        <v>17759</v>
      </c>
      <c r="D80" s="58" t="s">
        <v>17760</v>
      </c>
      <c r="E80" s="58" t="s">
        <v>20072</v>
      </c>
      <c r="F80" s="3">
        <f t="shared" ca="1" si="2"/>
        <v>2.228938296152394E-2</v>
      </c>
    </row>
    <row r="81" spans="1:6" x14ac:dyDescent="0.25">
      <c r="A81" s="59" t="s">
        <v>13991</v>
      </c>
      <c r="B81" s="4" t="s">
        <v>13992</v>
      </c>
      <c r="C81" s="59" t="s">
        <v>13991</v>
      </c>
      <c r="D81" s="58" t="s">
        <v>13993</v>
      </c>
      <c r="E81" s="58" t="s">
        <v>13994</v>
      </c>
      <c r="F81" s="110">
        <f t="shared" ca="1" si="2"/>
        <v>0.73130919019292462</v>
      </c>
    </row>
    <row r="82" spans="1:6" x14ac:dyDescent="0.25">
      <c r="A82" s="59" t="s">
        <v>11188</v>
      </c>
      <c r="B82" s="4" t="s">
        <v>13313</v>
      </c>
      <c r="C82" s="57" t="s">
        <v>11188</v>
      </c>
      <c r="D82" s="58" t="s">
        <v>13314</v>
      </c>
      <c r="E82" s="58" t="s">
        <v>13315</v>
      </c>
      <c r="F82" s="3">
        <f t="shared" ca="1" si="2"/>
        <v>0.99885156206888281</v>
      </c>
    </row>
    <row r="83" spans="1:6" ht="30" x14ac:dyDescent="0.25">
      <c r="A83" s="59" t="s">
        <v>14538</v>
      </c>
      <c r="B83" s="4" t="s">
        <v>17162</v>
      </c>
      <c r="C83" s="62" t="s">
        <v>14538</v>
      </c>
      <c r="D83" s="58" t="s">
        <v>14539</v>
      </c>
      <c r="E83" s="58" t="s">
        <v>19681</v>
      </c>
      <c r="F83" s="3">
        <f t="shared" ca="1" si="2"/>
        <v>4.6416461119940799E-2</v>
      </c>
    </row>
    <row r="84" spans="1:6" ht="30" x14ac:dyDescent="0.25">
      <c r="A84" s="59" t="s">
        <v>14480</v>
      </c>
      <c r="B84" s="4" t="s">
        <v>14481</v>
      </c>
      <c r="C84" s="59" t="s">
        <v>14480</v>
      </c>
      <c r="D84" s="58" t="s">
        <v>14482</v>
      </c>
      <c r="E84" s="58" t="s">
        <v>14483</v>
      </c>
      <c r="F84" s="3">
        <f t="shared" ca="1" si="2"/>
        <v>0.30170335314169527</v>
      </c>
    </row>
    <row r="85" spans="1:6" x14ac:dyDescent="0.25">
      <c r="A85" s="59" t="s">
        <v>14543</v>
      </c>
      <c r="B85" s="4" t="s">
        <v>14544</v>
      </c>
      <c r="C85" s="57" t="s">
        <v>14543</v>
      </c>
      <c r="D85" s="58" t="s">
        <v>14545</v>
      </c>
      <c r="E85" s="58" t="s">
        <v>20786</v>
      </c>
      <c r="F85" s="110">
        <f t="shared" ca="1" si="2"/>
        <v>0.94413897683703596</v>
      </c>
    </row>
    <row r="86" spans="1:6" ht="30" x14ac:dyDescent="0.25">
      <c r="A86" s="59" t="s">
        <v>13059</v>
      </c>
      <c r="B86" s="4" t="s">
        <v>20591</v>
      </c>
      <c r="C86" s="59" t="s">
        <v>13059</v>
      </c>
      <c r="D86" s="58" t="s">
        <v>19158</v>
      </c>
      <c r="E86" s="58" t="s">
        <v>19159</v>
      </c>
      <c r="F86" s="3">
        <f t="shared" ca="1" si="2"/>
        <v>0.2356091066576238</v>
      </c>
    </row>
    <row r="87" spans="1:6" ht="30" x14ac:dyDescent="0.25">
      <c r="A87" s="59" t="s">
        <v>12635</v>
      </c>
      <c r="B87" s="4" t="s">
        <v>12636</v>
      </c>
      <c r="C87" s="59" t="s">
        <v>12635</v>
      </c>
      <c r="D87" s="58" t="s">
        <v>19160</v>
      </c>
      <c r="E87" s="58" t="s">
        <v>19161</v>
      </c>
      <c r="F87" s="3">
        <f t="shared" ca="1" si="2"/>
        <v>0.76667847692772484</v>
      </c>
    </row>
    <row r="88" spans="1:6" ht="30" x14ac:dyDescent="0.25">
      <c r="A88" s="59" t="s">
        <v>14656</v>
      </c>
      <c r="B88" s="4" t="s">
        <v>14657</v>
      </c>
      <c r="C88" s="57" t="s">
        <v>14656</v>
      </c>
      <c r="D88" s="58" t="s">
        <v>14658</v>
      </c>
      <c r="E88" s="58" t="s">
        <v>14659</v>
      </c>
      <c r="F88" s="3">
        <f t="shared" ca="1" si="2"/>
        <v>0.7125812713875721</v>
      </c>
    </row>
    <row r="89" spans="1:6" ht="30" x14ac:dyDescent="0.25">
      <c r="A89" s="59" t="s">
        <v>20804</v>
      </c>
      <c r="B89" s="4" t="s">
        <v>20904</v>
      </c>
      <c r="C89" s="59" t="s">
        <v>20804</v>
      </c>
      <c r="D89" s="58" t="s">
        <v>20905</v>
      </c>
      <c r="E89" s="58" t="s">
        <v>20906</v>
      </c>
      <c r="F89" s="3">
        <f t="shared" ca="1" si="2"/>
        <v>0.59639776185116178</v>
      </c>
    </row>
    <row r="90" spans="1:6" ht="30" x14ac:dyDescent="0.25">
      <c r="A90" s="59" t="s">
        <v>17459</v>
      </c>
      <c r="B90" s="4" t="s">
        <v>20590</v>
      </c>
      <c r="C90" s="59" t="s">
        <v>17459</v>
      </c>
      <c r="D90" s="58" t="s">
        <v>20100</v>
      </c>
      <c r="E90" s="58" t="s">
        <v>20101</v>
      </c>
      <c r="F90" s="3">
        <f t="shared" ca="1" si="2"/>
        <v>0.37369858996828087</v>
      </c>
    </row>
    <row r="91" spans="1:6" customFormat="1" ht="30" x14ac:dyDescent="0.25">
      <c r="A91" s="59" t="s">
        <v>12399</v>
      </c>
      <c r="B91" s="4" t="s">
        <v>12400</v>
      </c>
      <c r="C91" s="59" t="s">
        <v>12399</v>
      </c>
      <c r="D91" s="58" t="s">
        <v>19169</v>
      </c>
      <c r="E91" s="58" t="s">
        <v>19170</v>
      </c>
      <c r="F91" s="3">
        <f t="shared" ca="1" si="2"/>
        <v>0.93760188678274503</v>
      </c>
    </row>
    <row r="92" spans="1:6" customFormat="1" x14ac:dyDescent="0.25">
      <c r="A92" s="59" t="s">
        <v>12246</v>
      </c>
      <c r="B92" s="4" t="s">
        <v>12247</v>
      </c>
      <c r="C92" s="59" t="s">
        <v>12246</v>
      </c>
      <c r="D92" s="58" t="s">
        <v>12248</v>
      </c>
      <c r="E92" s="58" t="s">
        <v>12249</v>
      </c>
      <c r="F92" s="110">
        <f t="shared" ca="1" si="2"/>
        <v>0.92303046715344372</v>
      </c>
    </row>
    <row r="93" spans="1:6" x14ac:dyDescent="0.25">
      <c r="A93" s="59" t="s">
        <v>20838</v>
      </c>
      <c r="B93" s="4" t="s">
        <v>20868</v>
      </c>
      <c r="C93" s="57" t="s">
        <v>20838</v>
      </c>
      <c r="D93" s="99" t="s">
        <v>20993</v>
      </c>
      <c r="E93" s="58" t="s">
        <v>20994</v>
      </c>
      <c r="F93" s="3">
        <f t="shared" ca="1" si="2"/>
        <v>0.42866930457380892</v>
      </c>
    </row>
    <row r="94" spans="1:6" x14ac:dyDescent="0.25">
      <c r="A94" s="59" t="s">
        <v>18702</v>
      </c>
      <c r="B94" s="4" t="s">
        <v>20121</v>
      </c>
      <c r="C94" s="59" t="s">
        <v>18702</v>
      </c>
      <c r="D94" s="58" t="s">
        <v>18703</v>
      </c>
      <c r="E94" s="58" t="s">
        <v>18704</v>
      </c>
      <c r="F94" s="3">
        <f t="shared" ca="1" si="2"/>
        <v>0.4167244307028839</v>
      </c>
    </row>
    <row r="95" spans="1:6" ht="60" x14ac:dyDescent="0.25">
      <c r="A95" s="59" t="s">
        <v>13714</v>
      </c>
      <c r="B95" s="4" t="s">
        <v>13715</v>
      </c>
      <c r="C95" s="62" t="s">
        <v>13714</v>
      </c>
      <c r="D95" s="58" t="s">
        <v>13716</v>
      </c>
      <c r="E95" s="58" t="s">
        <v>18606</v>
      </c>
      <c r="F95" s="3">
        <f t="shared" ca="1" si="2"/>
        <v>0.35807963808956256</v>
      </c>
    </row>
    <row r="96" spans="1:6" x14ac:dyDescent="0.25">
      <c r="A96" s="64" t="s">
        <v>19666</v>
      </c>
      <c r="B96" s="1" t="s">
        <v>19667</v>
      </c>
      <c r="C96" s="117" t="s">
        <v>19666</v>
      </c>
      <c r="D96" s="58" t="s">
        <v>19668</v>
      </c>
      <c r="E96" s="58" t="s">
        <v>19669</v>
      </c>
      <c r="F96" s="3">
        <f t="shared" ca="1" si="2"/>
        <v>0.51122172898149476</v>
      </c>
    </row>
    <row r="97" spans="1:6" x14ac:dyDescent="0.25">
      <c r="A97" s="58" t="s">
        <v>17041</v>
      </c>
      <c r="B97" s="4" t="s">
        <v>20139</v>
      </c>
      <c r="C97" s="57" t="s">
        <v>17041</v>
      </c>
      <c r="D97" s="58" t="s">
        <v>20137</v>
      </c>
      <c r="E97" s="58" t="s">
        <v>20138</v>
      </c>
      <c r="F97" s="3">
        <f t="shared" ca="1" si="2"/>
        <v>9.8413131753338767E-4</v>
      </c>
    </row>
    <row r="98" spans="1:6" x14ac:dyDescent="0.25">
      <c r="A98" s="59" t="s">
        <v>13533</v>
      </c>
      <c r="B98" s="4" t="s">
        <v>13534</v>
      </c>
      <c r="C98" s="59" t="s">
        <v>13533</v>
      </c>
      <c r="D98" s="58" t="s">
        <v>19495</v>
      </c>
      <c r="E98" s="58" t="s">
        <v>19494</v>
      </c>
      <c r="F98" s="3">
        <f t="shared" ca="1" si="2"/>
        <v>2.6226580624983065E-2</v>
      </c>
    </row>
    <row r="99" spans="1:6" ht="30" x14ac:dyDescent="0.25">
      <c r="A99" s="59" t="s">
        <v>13056</v>
      </c>
      <c r="B99" s="4" t="s">
        <v>20592</v>
      </c>
      <c r="C99" s="59" t="s">
        <v>13056</v>
      </c>
      <c r="D99" s="58" t="s">
        <v>19209</v>
      </c>
      <c r="E99" s="58" t="s">
        <v>19210</v>
      </c>
      <c r="F99" s="3">
        <f t="shared" ref="F99:F113" ca="1" si="3">RAND()</f>
        <v>0.51361940170799181</v>
      </c>
    </row>
    <row r="100" spans="1:6" x14ac:dyDescent="0.25">
      <c r="A100" s="59" t="s">
        <v>13405</v>
      </c>
      <c r="B100" s="4" t="s">
        <v>13406</v>
      </c>
      <c r="C100" s="57" t="s">
        <v>13405</v>
      </c>
      <c r="D100" s="58" t="s">
        <v>13407</v>
      </c>
      <c r="E100" s="58" t="s">
        <v>19483</v>
      </c>
      <c r="F100" s="110">
        <f t="shared" ca="1" si="3"/>
        <v>0.15001934308621334</v>
      </c>
    </row>
    <row r="101" spans="1:6" ht="30" x14ac:dyDescent="0.25">
      <c r="A101" s="59" t="s">
        <v>13704</v>
      </c>
      <c r="B101" s="4" t="s">
        <v>13705</v>
      </c>
      <c r="C101" s="59" t="s">
        <v>13704</v>
      </c>
      <c r="D101" s="58" t="s">
        <v>18601</v>
      </c>
      <c r="E101" s="58" t="s">
        <v>18602</v>
      </c>
      <c r="F101" s="3">
        <f t="shared" ca="1" si="3"/>
        <v>0.84699907577339673</v>
      </c>
    </row>
    <row r="102" spans="1:6" customFormat="1" x14ac:dyDescent="0.25">
      <c r="A102" s="59" t="s">
        <v>12688</v>
      </c>
      <c r="B102" s="4" t="s">
        <v>12689</v>
      </c>
      <c r="C102" s="62" t="s">
        <v>12688</v>
      </c>
      <c r="D102" s="58" t="s">
        <v>19226</v>
      </c>
      <c r="E102" s="58" t="s">
        <v>19408</v>
      </c>
      <c r="F102" s="59">
        <f t="shared" ca="1" si="3"/>
        <v>0.79186788012599785</v>
      </c>
    </row>
    <row r="103" spans="1:6" customFormat="1" ht="45" x14ac:dyDescent="0.25">
      <c r="A103" s="59" t="s">
        <v>13706</v>
      </c>
      <c r="B103" s="4" t="s">
        <v>18608</v>
      </c>
      <c r="C103" s="62" t="s">
        <v>13706</v>
      </c>
      <c r="D103" s="58" t="s">
        <v>13707</v>
      </c>
      <c r="E103" s="58" t="s">
        <v>18607</v>
      </c>
      <c r="F103" s="59">
        <f t="shared" ca="1" si="3"/>
        <v>0.83208065580333379</v>
      </c>
    </row>
    <row r="104" spans="1:6" customFormat="1" ht="30" x14ac:dyDescent="0.25">
      <c r="A104" s="59" t="s">
        <v>13419</v>
      </c>
      <c r="B104" s="4" t="s">
        <v>13420</v>
      </c>
      <c r="C104" s="59" t="s">
        <v>13419</v>
      </c>
      <c r="D104" s="58" t="s">
        <v>18773</v>
      </c>
      <c r="E104" s="58" t="s">
        <v>18774</v>
      </c>
      <c r="F104" s="59">
        <f t="shared" ca="1" si="3"/>
        <v>8.2164394223325221E-3</v>
      </c>
    </row>
    <row r="105" spans="1:6" customFormat="1" x14ac:dyDescent="0.25">
      <c r="A105" s="59" t="s">
        <v>13503</v>
      </c>
      <c r="B105" s="4" t="s">
        <v>13504</v>
      </c>
      <c r="C105" s="59" t="s">
        <v>13503</v>
      </c>
      <c r="D105" s="58" t="s">
        <v>13505</v>
      </c>
      <c r="E105" s="58" t="s">
        <v>13506</v>
      </c>
      <c r="F105" s="59">
        <f t="shared" ca="1" si="3"/>
        <v>0.18522240074066987</v>
      </c>
    </row>
    <row r="106" spans="1:6" customFormat="1" x14ac:dyDescent="0.25">
      <c r="A106" s="59" t="s">
        <v>20252</v>
      </c>
      <c r="B106" s="4" t="s">
        <v>20253</v>
      </c>
      <c r="C106" s="59" t="s">
        <v>20252</v>
      </c>
      <c r="D106" s="58" t="s">
        <v>20254</v>
      </c>
      <c r="E106" s="58" t="s">
        <v>20255</v>
      </c>
      <c r="F106" s="59">
        <f t="shared" ca="1" si="3"/>
        <v>0.60988165338411626</v>
      </c>
    </row>
    <row r="107" spans="1:6" customFormat="1" x14ac:dyDescent="0.25">
      <c r="A107" s="59" t="s">
        <v>12707</v>
      </c>
      <c r="B107" s="4" t="s">
        <v>12708</v>
      </c>
      <c r="C107" s="59" t="s">
        <v>12707</v>
      </c>
      <c r="D107" s="58" t="s">
        <v>12709</v>
      </c>
      <c r="E107" s="58" t="s">
        <v>18620</v>
      </c>
      <c r="F107" s="59">
        <f t="shared" ca="1" si="3"/>
        <v>2.2588534922006298E-2</v>
      </c>
    </row>
    <row r="108" spans="1:6" customFormat="1" x14ac:dyDescent="0.25">
      <c r="A108" s="59" t="s">
        <v>12720</v>
      </c>
      <c r="B108" s="4" t="s">
        <v>12721</v>
      </c>
      <c r="C108" s="59" t="s">
        <v>12720</v>
      </c>
      <c r="D108" s="58" t="s">
        <v>20593</v>
      </c>
      <c r="E108" s="58" t="s">
        <v>20594</v>
      </c>
      <c r="F108" s="59">
        <f t="shared" ca="1" si="3"/>
        <v>0.45476799551125713</v>
      </c>
    </row>
    <row r="109" spans="1:6" customFormat="1" x14ac:dyDescent="0.25">
      <c r="A109" s="59" t="s">
        <v>20745</v>
      </c>
      <c r="B109" s="4" t="s">
        <v>20746</v>
      </c>
      <c r="C109" s="57" t="s">
        <v>20745</v>
      </c>
      <c r="D109" s="58" t="s">
        <v>20747</v>
      </c>
      <c r="E109" s="58" t="s">
        <v>20748</v>
      </c>
      <c r="F109" s="59">
        <f t="shared" ca="1" si="3"/>
        <v>0.43817516752901986</v>
      </c>
    </row>
    <row r="110" spans="1:6" customFormat="1" x14ac:dyDescent="0.25">
      <c r="A110" s="59" t="s">
        <v>20749</v>
      </c>
      <c r="B110" s="4" t="s">
        <v>20750</v>
      </c>
      <c r="C110" s="57" t="s">
        <v>20749</v>
      </c>
      <c r="D110" s="58" t="s">
        <v>20751</v>
      </c>
      <c r="E110" s="58" t="s">
        <v>20752</v>
      </c>
      <c r="F110" s="59">
        <f t="shared" ca="1" si="3"/>
        <v>0.98120675968094939</v>
      </c>
    </row>
    <row r="111" spans="1:6" customFormat="1" x14ac:dyDescent="0.25">
      <c r="A111" s="59" t="s">
        <v>21206</v>
      </c>
      <c r="B111" s="4" t="s">
        <v>21207</v>
      </c>
      <c r="C111" s="57" t="s">
        <v>21206</v>
      </c>
      <c r="D111" s="58" t="s">
        <v>16298</v>
      </c>
      <c r="E111" s="58" t="s">
        <v>16299</v>
      </c>
      <c r="F111" s="59">
        <f t="shared" ca="1" si="3"/>
        <v>0.21978983454118184</v>
      </c>
    </row>
    <row r="112" spans="1:6" customFormat="1" x14ac:dyDescent="0.25">
      <c r="A112" s="59" t="s">
        <v>21996</v>
      </c>
      <c r="B112" s="4" t="s">
        <v>21997</v>
      </c>
      <c r="C112" s="57" t="s">
        <v>21996</v>
      </c>
      <c r="D112" s="58" t="s">
        <v>21998</v>
      </c>
      <c r="E112" s="58" t="s">
        <v>21999</v>
      </c>
      <c r="F112" s="59">
        <f t="shared" ca="1" si="3"/>
        <v>0.11500689331070879</v>
      </c>
    </row>
    <row r="113" spans="1:6" customFormat="1" ht="30" x14ac:dyDescent="0.25">
      <c r="A113" s="59" t="s">
        <v>22004</v>
      </c>
      <c r="B113" s="4" t="s">
        <v>22007</v>
      </c>
      <c r="C113" s="57" t="s">
        <v>22004</v>
      </c>
      <c r="D113" s="58" t="s">
        <v>22005</v>
      </c>
      <c r="E113" s="58" t="s">
        <v>22006</v>
      </c>
      <c r="F113" s="59">
        <f t="shared" ca="1" si="3"/>
        <v>0.47195531124072732</v>
      </c>
    </row>
    <row r="114" spans="1:6" customFormat="1" x14ac:dyDescent="0.25">
      <c r="A114" s="59" t="s">
        <v>22027</v>
      </c>
      <c r="B114" s="4" t="s">
        <v>22029</v>
      </c>
      <c r="C114" s="57" t="s">
        <v>22027</v>
      </c>
      <c r="D114" s="58" t="s">
        <v>22028</v>
      </c>
      <c r="E114" s="58" t="s">
        <v>22030</v>
      </c>
      <c r="F114" s="59"/>
    </row>
    <row r="115" spans="1:6" customFormat="1" ht="30" x14ac:dyDescent="0.25">
      <c r="A115" s="59" t="s">
        <v>22114</v>
      </c>
      <c r="B115" s="4" t="s">
        <v>22117</v>
      </c>
      <c r="C115" s="57" t="s">
        <v>23090</v>
      </c>
      <c r="D115" s="58" t="s">
        <v>22115</v>
      </c>
      <c r="E115" s="58" t="s">
        <v>22116</v>
      </c>
      <c r="F115" s="59">
        <f ca="1">RAND()</f>
        <v>0.72016271624976647</v>
      </c>
    </row>
    <row r="116" spans="1:6" customFormat="1" x14ac:dyDescent="0.25">
      <c r="A116" s="59" t="s">
        <v>22222</v>
      </c>
      <c r="B116" s="4" t="s">
        <v>22223</v>
      </c>
      <c r="C116" s="57" t="s">
        <v>22222</v>
      </c>
      <c r="D116" s="59" t="s">
        <v>22224</v>
      </c>
      <c r="E116" s="59" t="s">
        <v>22225</v>
      </c>
      <c r="F116" s="59"/>
    </row>
    <row r="117" spans="1:6" customFormat="1" x14ac:dyDescent="0.25">
      <c r="A117" s="59" t="s">
        <v>22373</v>
      </c>
      <c r="B117" s="4" t="s">
        <v>22374</v>
      </c>
      <c r="C117" s="57" t="s">
        <v>22373</v>
      </c>
      <c r="D117" s="59" t="s">
        <v>22375</v>
      </c>
      <c r="E117" s="59" t="s">
        <v>22376</v>
      </c>
      <c r="F117" s="59"/>
    </row>
    <row r="118" spans="1:6" customFormat="1" x14ac:dyDescent="0.25">
      <c r="A118" s="59" t="s">
        <v>22801</v>
      </c>
      <c r="B118" s="4" t="s">
        <v>22802</v>
      </c>
      <c r="C118" s="57" t="s">
        <v>22801</v>
      </c>
      <c r="D118" s="59" t="s">
        <v>22803</v>
      </c>
      <c r="E118" s="59" t="s">
        <v>22804</v>
      </c>
      <c r="F118" s="59"/>
    </row>
    <row r="119" spans="1:6" customFormat="1" x14ac:dyDescent="0.25">
      <c r="A119" s="59" t="s">
        <v>22801</v>
      </c>
      <c r="B119" s="4" t="s">
        <v>22805</v>
      </c>
      <c r="C119" s="57" t="s">
        <v>22801</v>
      </c>
      <c r="D119" s="59" t="s">
        <v>22806</v>
      </c>
      <c r="E119" s="59" t="s">
        <v>22807</v>
      </c>
      <c r="F119" s="59"/>
    </row>
    <row r="120" spans="1:6" customFormat="1" x14ac:dyDescent="0.25">
      <c r="A120" s="59" t="s">
        <v>22754</v>
      </c>
      <c r="B120" s="4" t="s">
        <v>22755</v>
      </c>
      <c r="C120" s="57" t="s">
        <v>22754</v>
      </c>
      <c r="D120" s="58" t="s">
        <v>22756</v>
      </c>
      <c r="E120" s="58" t="s">
        <v>22757</v>
      </c>
      <c r="F120" s="59"/>
    </row>
    <row r="121" spans="1:6" x14ac:dyDescent="0.25">
      <c r="A121" s="11" t="s">
        <v>13572</v>
      </c>
      <c r="B121" s="4" t="s">
        <v>23113</v>
      </c>
      <c r="D121" s="11" t="s">
        <v>23114</v>
      </c>
      <c r="E121" s="11" t="s">
        <v>23115</v>
      </c>
    </row>
    <row r="122" spans="1:6" x14ac:dyDescent="0.25">
      <c r="A122" s="11" t="s">
        <v>23189</v>
      </c>
      <c r="B122" s="4" t="s">
        <v>23190</v>
      </c>
      <c r="D122" s="11" t="s">
        <v>23187</v>
      </c>
      <c r="E122" s="11" t="s">
        <v>23188</v>
      </c>
    </row>
    <row r="123" spans="1:6" x14ac:dyDescent="0.25">
      <c r="A123" s="11" t="s">
        <v>23344</v>
      </c>
      <c r="B123" s="4" t="s">
        <v>23345</v>
      </c>
      <c r="D123" s="11" t="s">
        <v>23346</v>
      </c>
      <c r="E123" s="11" t="s">
        <v>23347</v>
      </c>
    </row>
    <row r="124" spans="1:6" x14ac:dyDescent="0.25">
      <c r="A124" s="11" t="s">
        <v>23963</v>
      </c>
      <c r="B124" s="4" t="s">
        <v>23964</v>
      </c>
      <c r="D124" s="11" t="s">
        <v>23961</v>
      </c>
      <c r="E124" s="11" t="s">
        <v>23962</v>
      </c>
    </row>
    <row r="125" spans="1:6" x14ac:dyDescent="0.25">
      <c r="A125" s="11" t="s">
        <v>24516</v>
      </c>
      <c r="B125" s="4" t="s">
        <v>24517</v>
      </c>
      <c r="D125" s="11" t="s">
        <v>24518</v>
      </c>
      <c r="E125" s="11" t="s">
        <v>24519</v>
      </c>
    </row>
    <row r="126" spans="1:6" x14ac:dyDescent="0.25">
      <c r="A126" s="11" t="s">
        <v>24529</v>
      </c>
      <c r="B126" s="4" t="s">
        <v>24530</v>
      </c>
      <c r="D126" s="11" t="s">
        <v>24528</v>
      </c>
      <c r="E126" s="11" t="s">
        <v>24531</v>
      </c>
    </row>
    <row r="127" spans="1:6" x14ac:dyDescent="0.25">
      <c r="A127" s="11" t="s">
        <v>24727</v>
      </c>
      <c r="D127" s="11" t="s">
        <v>24728</v>
      </c>
      <c r="E127" s="11" t="s">
        <v>24729</v>
      </c>
    </row>
  </sheetData>
  <autoFilter ref="A1:F76">
    <sortState ref="A2:F120">
      <sortCondition ref="C1:C76"/>
    </sortState>
  </autoFilter>
  <conditionalFormatting sqref="A3:A4 A7:A8 A33:A34 A36 A45:A49 A72:A73 A75 A77:A79 A121:A1048576">
    <cfRule type="duplicateValues" dxfId="460" priority="124"/>
  </conditionalFormatting>
  <conditionalFormatting sqref="A2">
    <cfRule type="duplicateValues" dxfId="459" priority="123"/>
  </conditionalFormatting>
  <conditionalFormatting sqref="A5">
    <cfRule type="duplicateValues" dxfId="458" priority="122"/>
  </conditionalFormatting>
  <conditionalFormatting sqref="A6">
    <cfRule type="duplicateValues" dxfId="457" priority="121"/>
  </conditionalFormatting>
  <conditionalFormatting sqref="A9">
    <cfRule type="duplicateValues" dxfId="456" priority="120"/>
  </conditionalFormatting>
  <conditionalFormatting sqref="A10">
    <cfRule type="duplicateValues" dxfId="455" priority="119"/>
  </conditionalFormatting>
  <conditionalFormatting sqref="A11">
    <cfRule type="duplicateValues" dxfId="454" priority="118"/>
  </conditionalFormatting>
  <conditionalFormatting sqref="A12">
    <cfRule type="duplicateValues" dxfId="453" priority="117"/>
  </conditionalFormatting>
  <conditionalFormatting sqref="A13">
    <cfRule type="duplicateValues" dxfId="452" priority="116"/>
  </conditionalFormatting>
  <conditionalFormatting sqref="A14">
    <cfRule type="duplicateValues" dxfId="451" priority="115"/>
  </conditionalFormatting>
  <conditionalFormatting sqref="A15">
    <cfRule type="duplicateValues" dxfId="450" priority="114"/>
  </conditionalFormatting>
  <conditionalFormatting sqref="A16">
    <cfRule type="duplicateValues" dxfId="449" priority="113"/>
  </conditionalFormatting>
  <conditionalFormatting sqref="A17">
    <cfRule type="duplicateValues" dxfId="448" priority="112"/>
  </conditionalFormatting>
  <conditionalFormatting sqref="A18">
    <cfRule type="duplicateValues" dxfId="447" priority="111"/>
  </conditionalFormatting>
  <conditionalFormatting sqref="A19">
    <cfRule type="duplicateValues" dxfId="446" priority="110"/>
  </conditionalFormatting>
  <conditionalFormatting sqref="A21">
    <cfRule type="duplicateValues" dxfId="445" priority="109"/>
  </conditionalFormatting>
  <conditionalFormatting sqref="A22">
    <cfRule type="duplicateValues" dxfId="444" priority="108"/>
  </conditionalFormatting>
  <conditionalFormatting sqref="A23">
    <cfRule type="duplicateValues" dxfId="443" priority="107"/>
  </conditionalFormatting>
  <conditionalFormatting sqref="A24">
    <cfRule type="duplicateValues" dxfId="442" priority="106"/>
  </conditionalFormatting>
  <conditionalFormatting sqref="A25">
    <cfRule type="duplicateValues" dxfId="441" priority="105"/>
  </conditionalFormatting>
  <conditionalFormatting sqref="A26">
    <cfRule type="duplicateValues" dxfId="440" priority="104"/>
  </conditionalFormatting>
  <conditionalFormatting sqref="A27">
    <cfRule type="duplicateValues" dxfId="439" priority="103"/>
  </conditionalFormatting>
  <conditionalFormatting sqref="A28">
    <cfRule type="duplicateValues" dxfId="438" priority="102"/>
  </conditionalFormatting>
  <conditionalFormatting sqref="A29">
    <cfRule type="duplicateValues" dxfId="437" priority="101"/>
  </conditionalFormatting>
  <conditionalFormatting sqref="A30">
    <cfRule type="duplicateValues" dxfId="436" priority="100"/>
  </conditionalFormatting>
  <conditionalFormatting sqref="A31">
    <cfRule type="duplicateValues" dxfId="435" priority="99"/>
  </conditionalFormatting>
  <conditionalFormatting sqref="A32">
    <cfRule type="duplicateValues" dxfId="434" priority="98"/>
  </conditionalFormatting>
  <conditionalFormatting sqref="A35">
    <cfRule type="duplicateValues" dxfId="433" priority="97"/>
  </conditionalFormatting>
  <conditionalFormatting sqref="A35">
    <cfRule type="duplicateValues" dxfId="432" priority="96"/>
  </conditionalFormatting>
  <conditionalFormatting sqref="A37">
    <cfRule type="duplicateValues" dxfId="431" priority="95"/>
  </conditionalFormatting>
  <conditionalFormatting sqref="A37">
    <cfRule type="duplicateValues" dxfId="430" priority="94"/>
  </conditionalFormatting>
  <conditionalFormatting sqref="A38">
    <cfRule type="duplicateValues" dxfId="429" priority="93"/>
  </conditionalFormatting>
  <conditionalFormatting sqref="A38">
    <cfRule type="duplicateValues" dxfId="428" priority="92"/>
  </conditionalFormatting>
  <conditionalFormatting sqref="A40">
    <cfRule type="duplicateValues" dxfId="427" priority="91"/>
  </conditionalFormatting>
  <conditionalFormatting sqref="A40">
    <cfRule type="duplicateValues" dxfId="426" priority="90"/>
  </conditionalFormatting>
  <conditionalFormatting sqref="A41">
    <cfRule type="duplicateValues" dxfId="425" priority="89"/>
  </conditionalFormatting>
  <conditionalFormatting sqref="A41">
    <cfRule type="duplicateValues" dxfId="424" priority="88"/>
  </conditionalFormatting>
  <conditionalFormatting sqref="A42">
    <cfRule type="duplicateValues" dxfId="423" priority="87"/>
  </conditionalFormatting>
  <conditionalFormatting sqref="A42">
    <cfRule type="duplicateValues" dxfId="422" priority="86"/>
  </conditionalFormatting>
  <conditionalFormatting sqref="A43">
    <cfRule type="duplicateValues" dxfId="421" priority="85"/>
  </conditionalFormatting>
  <conditionalFormatting sqref="A43">
    <cfRule type="duplicateValues" dxfId="420" priority="84"/>
  </conditionalFormatting>
  <conditionalFormatting sqref="A44">
    <cfRule type="duplicateValues" dxfId="419" priority="83"/>
  </conditionalFormatting>
  <conditionalFormatting sqref="A44">
    <cfRule type="duplicateValues" dxfId="418" priority="82"/>
  </conditionalFormatting>
  <conditionalFormatting sqref="A50">
    <cfRule type="duplicateValues" dxfId="417" priority="81"/>
  </conditionalFormatting>
  <conditionalFormatting sqref="A51">
    <cfRule type="duplicateValues" dxfId="416" priority="80"/>
  </conditionalFormatting>
  <conditionalFormatting sqref="A52">
    <cfRule type="duplicateValues" dxfId="415" priority="79"/>
  </conditionalFormatting>
  <conditionalFormatting sqref="A53:A55">
    <cfRule type="duplicateValues" dxfId="414" priority="78"/>
  </conditionalFormatting>
  <conditionalFormatting sqref="A56">
    <cfRule type="duplicateValues" dxfId="413" priority="77"/>
  </conditionalFormatting>
  <conditionalFormatting sqref="A57">
    <cfRule type="duplicateValues" dxfId="412" priority="76"/>
  </conditionalFormatting>
  <conditionalFormatting sqref="A59">
    <cfRule type="duplicateValues" dxfId="411" priority="75"/>
  </conditionalFormatting>
  <conditionalFormatting sqref="A60">
    <cfRule type="duplicateValues" dxfId="410" priority="74"/>
  </conditionalFormatting>
  <conditionalFormatting sqref="A61">
    <cfRule type="duplicateValues" dxfId="409" priority="73"/>
  </conditionalFormatting>
  <conditionalFormatting sqref="A62">
    <cfRule type="duplicateValues" dxfId="408" priority="72"/>
  </conditionalFormatting>
  <conditionalFormatting sqref="A63">
    <cfRule type="duplicateValues" dxfId="407" priority="71"/>
  </conditionalFormatting>
  <conditionalFormatting sqref="A64">
    <cfRule type="duplicateValues" dxfId="406" priority="70"/>
  </conditionalFormatting>
  <conditionalFormatting sqref="A66">
    <cfRule type="duplicateValues" dxfId="405" priority="69"/>
  </conditionalFormatting>
  <conditionalFormatting sqref="A67">
    <cfRule type="duplicateValues" dxfId="404" priority="68"/>
  </conditionalFormatting>
  <conditionalFormatting sqref="A68">
    <cfRule type="duplicateValues" dxfId="403" priority="67"/>
  </conditionalFormatting>
  <conditionalFormatting sqref="A69">
    <cfRule type="duplicateValues" dxfId="402" priority="66"/>
  </conditionalFormatting>
  <conditionalFormatting sqref="A70">
    <cfRule type="duplicateValues" dxfId="401" priority="65"/>
  </conditionalFormatting>
  <conditionalFormatting sqref="A71">
    <cfRule type="duplicateValues" dxfId="400" priority="64"/>
  </conditionalFormatting>
  <conditionalFormatting sqref="A74">
    <cfRule type="duplicateValues" dxfId="399" priority="63"/>
  </conditionalFormatting>
  <conditionalFormatting sqref="A80">
    <cfRule type="duplicateValues" dxfId="398" priority="62"/>
  </conditionalFormatting>
  <conditionalFormatting sqref="A80">
    <cfRule type="duplicateValues" dxfId="397" priority="61"/>
  </conditionalFormatting>
  <conditionalFormatting sqref="A81">
    <cfRule type="duplicateValues" dxfId="396" priority="60"/>
  </conditionalFormatting>
  <conditionalFormatting sqref="A81">
    <cfRule type="duplicateValues" dxfId="395" priority="59"/>
  </conditionalFormatting>
  <conditionalFormatting sqref="A82">
    <cfRule type="duplicateValues" dxfId="394" priority="58"/>
  </conditionalFormatting>
  <conditionalFormatting sqref="A83">
    <cfRule type="duplicateValues" dxfId="393" priority="56"/>
  </conditionalFormatting>
  <conditionalFormatting sqref="A84">
    <cfRule type="duplicateValues" dxfId="392" priority="54"/>
  </conditionalFormatting>
  <conditionalFormatting sqref="A85">
    <cfRule type="duplicateValues" dxfId="391" priority="52"/>
  </conditionalFormatting>
  <conditionalFormatting sqref="A86">
    <cfRule type="duplicateValues" dxfId="390" priority="50"/>
  </conditionalFormatting>
  <conditionalFormatting sqref="A87">
    <cfRule type="duplicateValues" dxfId="389" priority="48"/>
  </conditionalFormatting>
  <conditionalFormatting sqref="A88">
    <cfRule type="duplicateValues" dxfId="388" priority="46"/>
  </conditionalFormatting>
  <conditionalFormatting sqref="A89">
    <cfRule type="duplicateValues" dxfId="387" priority="44"/>
  </conditionalFormatting>
  <conditionalFormatting sqref="A90">
    <cfRule type="duplicateValues" dxfId="386" priority="42"/>
  </conditionalFormatting>
  <conditionalFormatting sqref="A91">
    <cfRule type="duplicateValues" dxfId="385" priority="40"/>
  </conditionalFormatting>
  <conditionalFormatting sqref="A92">
    <cfRule type="duplicateValues" dxfId="384" priority="38"/>
  </conditionalFormatting>
  <conditionalFormatting sqref="A93">
    <cfRule type="duplicateValues" dxfId="383" priority="36"/>
  </conditionalFormatting>
  <conditionalFormatting sqref="A94">
    <cfRule type="duplicateValues" dxfId="382" priority="34"/>
  </conditionalFormatting>
  <conditionalFormatting sqref="A95">
    <cfRule type="duplicateValues" dxfId="381" priority="32"/>
  </conditionalFormatting>
  <conditionalFormatting sqref="A96">
    <cfRule type="duplicateValues" dxfId="380" priority="30"/>
  </conditionalFormatting>
  <conditionalFormatting sqref="A97">
    <cfRule type="duplicateValues" dxfId="379" priority="28"/>
  </conditionalFormatting>
  <conditionalFormatting sqref="A98">
    <cfRule type="duplicateValues" dxfId="378" priority="26"/>
  </conditionalFormatting>
  <conditionalFormatting sqref="A99">
    <cfRule type="duplicateValues" dxfId="377" priority="24"/>
  </conditionalFormatting>
  <conditionalFormatting sqref="A100">
    <cfRule type="duplicateValues" dxfId="376" priority="22"/>
  </conditionalFormatting>
  <conditionalFormatting sqref="A101">
    <cfRule type="duplicateValues" dxfId="375" priority="20"/>
  </conditionalFormatting>
  <conditionalFormatting sqref="A102">
    <cfRule type="duplicateValues" dxfId="374" priority="18"/>
  </conditionalFormatting>
  <conditionalFormatting sqref="A103">
    <cfRule type="duplicateValues" dxfId="373" priority="16"/>
  </conditionalFormatting>
  <conditionalFormatting sqref="A104">
    <cfRule type="duplicateValues" dxfId="372" priority="15"/>
  </conditionalFormatting>
  <conditionalFormatting sqref="A105:A106">
    <cfRule type="duplicateValues" dxfId="371" priority="14"/>
  </conditionalFormatting>
  <conditionalFormatting sqref="A107">
    <cfRule type="duplicateValues" dxfId="370" priority="13"/>
  </conditionalFormatting>
  <conditionalFormatting sqref="A109">
    <cfRule type="duplicateValues" dxfId="369" priority="12"/>
  </conditionalFormatting>
  <conditionalFormatting sqref="A110">
    <cfRule type="duplicateValues" dxfId="368" priority="11"/>
  </conditionalFormatting>
  <conditionalFormatting sqref="A111">
    <cfRule type="duplicateValues" dxfId="367" priority="10"/>
  </conditionalFormatting>
  <conditionalFormatting sqref="A112">
    <cfRule type="duplicateValues" dxfId="366" priority="9"/>
  </conditionalFormatting>
  <conditionalFormatting sqref="A113">
    <cfRule type="duplicateValues" dxfId="365" priority="8"/>
  </conditionalFormatting>
  <conditionalFormatting sqref="A114">
    <cfRule type="duplicateValues" dxfId="364" priority="7"/>
  </conditionalFormatting>
  <conditionalFormatting sqref="A115">
    <cfRule type="duplicateValues" dxfId="363" priority="6"/>
  </conditionalFormatting>
  <conditionalFormatting sqref="A116">
    <cfRule type="duplicateValues" dxfId="362" priority="5"/>
  </conditionalFormatting>
  <conditionalFormatting sqref="A117">
    <cfRule type="duplicateValues" dxfId="361" priority="4"/>
  </conditionalFormatting>
  <conditionalFormatting sqref="A118">
    <cfRule type="duplicateValues" dxfId="360" priority="3"/>
  </conditionalFormatting>
  <conditionalFormatting sqref="A119">
    <cfRule type="duplicateValues" dxfId="359" priority="2"/>
  </conditionalFormatting>
  <conditionalFormatting sqref="A120">
    <cfRule type="duplicateValues" dxfId="358" priority="1"/>
  </conditionalFormatting>
  <pageMargins left="0.7" right="0.7" top="0.75" bottom="0.75" header="0.3" footer="0.3"/>
  <pageSetup paperSize="9" orientation="portrait" r:id="rId1"/>
  <customProperties>
    <customPr name="LastActive" r:id="rId2"/>
  </customPropertie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pane ySplit="1" topLeftCell="A16" activePane="bottomLeft" state="frozen"/>
      <selection pane="bottomLeft" activeCell="B26" sqref="B26"/>
    </sheetView>
  </sheetViews>
  <sheetFormatPr defaultRowHeight="15" x14ac:dyDescent="0.25"/>
  <cols>
    <col min="1" max="1" width="23.42578125" style="10" customWidth="1" collapsed="1"/>
    <col min="2" max="2" width="23.42578125" style="109" customWidth="1" collapsed="1"/>
    <col min="3" max="3" width="23.42578125" style="10" customWidth="1" collapsed="1"/>
    <col min="4" max="4" width="46.85546875" style="10" customWidth="1" collapsed="1"/>
    <col min="5" max="5" width="46.28515625" style="10" customWidth="1" collapsed="1"/>
    <col min="6" max="6" width="3.140625" style="2" customWidth="1" collapsed="1"/>
    <col min="7" max="16384" width="9.140625" style="3"/>
  </cols>
  <sheetData>
    <row r="1" spans="1:6" s="15" customFormat="1" ht="16.5" customHeight="1" x14ac:dyDescent="0.25">
      <c r="A1" s="140" t="s">
        <v>22364</v>
      </c>
      <c r="B1" s="106" t="s">
        <v>22360</v>
      </c>
      <c r="C1" s="140" t="s">
        <v>22359</v>
      </c>
      <c r="D1" s="140" t="s">
        <v>22362</v>
      </c>
      <c r="E1" s="140" t="s">
        <v>22363</v>
      </c>
      <c r="F1" s="140" t="s">
        <v>22361</v>
      </c>
    </row>
    <row r="2" spans="1:6" customFormat="1" ht="30" x14ac:dyDescent="0.25">
      <c r="A2" s="58" t="s">
        <v>14203</v>
      </c>
      <c r="B2" s="109" t="s">
        <v>14205</v>
      </c>
      <c r="C2" s="58" t="s">
        <v>14203</v>
      </c>
      <c r="D2" s="58" t="s">
        <v>17113</v>
      </c>
      <c r="E2" s="58" t="s">
        <v>17113</v>
      </c>
      <c r="F2" s="58">
        <f t="shared" ref="F2:F16" ca="1" si="0">RAND()</f>
        <v>0.95990899593880374</v>
      </c>
    </row>
    <row r="3" spans="1:6" customFormat="1" x14ac:dyDescent="0.25">
      <c r="A3" s="58" t="s">
        <v>14136</v>
      </c>
      <c r="B3" s="109" t="s">
        <v>14137</v>
      </c>
      <c r="C3" s="58" t="s">
        <v>14136</v>
      </c>
      <c r="D3" s="58" t="s">
        <v>14138</v>
      </c>
      <c r="E3" s="58" t="s">
        <v>14139</v>
      </c>
      <c r="F3" s="58">
        <f t="shared" ca="1" si="0"/>
        <v>0.61454609600958943</v>
      </c>
    </row>
    <row r="4" spans="1:6" customFormat="1" x14ac:dyDescent="0.25">
      <c r="A4" s="58" t="s">
        <v>14307</v>
      </c>
      <c r="B4" s="109" t="s">
        <v>14308</v>
      </c>
      <c r="C4" s="58" t="s">
        <v>14307</v>
      </c>
      <c r="D4" s="58" t="s">
        <v>19617</v>
      </c>
      <c r="E4" s="58" t="s">
        <v>19618</v>
      </c>
      <c r="F4" s="58">
        <f t="shared" ca="1" si="0"/>
        <v>0.62592492640749287</v>
      </c>
    </row>
    <row r="5" spans="1:6" customFormat="1" ht="30" x14ac:dyDescent="0.25">
      <c r="A5" s="58" t="s">
        <v>17046</v>
      </c>
      <c r="B5" s="109" t="s">
        <v>19883</v>
      </c>
      <c r="C5" s="58" t="s">
        <v>17046</v>
      </c>
      <c r="D5" s="58" t="s">
        <v>19884</v>
      </c>
      <c r="E5" s="63" t="s">
        <v>22432</v>
      </c>
      <c r="F5" s="58">
        <f t="shared" ca="1" si="0"/>
        <v>0.5362017693482618</v>
      </c>
    </row>
    <row r="6" spans="1:6" customFormat="1" ht="30" x14ac:dyDescent="0.25">
      <c r="A6" s="58" t="s">
        <v>13128</v>
      </c>
      <c r="B6" s="109" t="s">
        <v>13129</v>
      </c>
      <c r="C6" s="58" t="s">
        <v>13128</v>
      </c>
      <c r="D6" s="58" t="s">
        <v>18956</v>
      </c>
      <c r="E6" s="58" t="s">
        <v>18957</v>
      </c>
      <c r="F6" s="58">
        <f t="shared" ca="1" si="0"/>
        <v>0.89497244336924375</v>
      </c>
    </row>
    <row r="7" spans="1:6" customFormat="1" x14ac:dyDescent="0.25">
      <c r="A7" s="58" t="s">
        <v>14324</v>
      </c>
      <c r="B7" s="109" t="s">
        <v>14325</v>
      </c>
      <c r="C7" s="58" t="s">
        <v>14324</v>
      </c>
      <c r="D7" s="58" t="s">
        <v>18721</v>
      </c>
      <c r="E7" s="58" t="s">
        <v>18722</v>
      </c>
      <c r="F7" s="58">
        <f t="shared" ca="1" si="0"/>
        <v>0.32751629337969757</v>
      </c>
    </row>
    <row r="8" spans="1:6" customFormat="1" ht="30" x14ac:dyDescent="0.25">
      <c r="A8" s="58" t="s">
        <v>17350</v>
      </c>
      <c r="B8" s="109" t="s">
        <v>12698</v>
      </c>
      <c r="C8" s="58" t="s">
        <v>17350</v>
      </c>
      <c r="D8" s="58" t="s">
        <v>12699</v>
      </c>
      <c r="E8" s="58" t="s">
        <v>18614</v>
      </c>
      <c r="F8" s="58">
        <f t="shared" ca="1" si="0"/>
        <v>0.90116282799977454</v>
      </c>
    </row>
    <row r="9" spans="1:6" customFormat="1" ht="30" x14ac:dyDescent="0.25">
      <c r="A9" s="58" t="s">
        <v>12892</v>
      </c>
      <c r="B9" s="109" t="s">
        <v>12893</v>
      </c>
      <c r="C9" s="58" t="s">
        <v>12892</v>
      </c>
      <c r="D9" s="58" t="s">
        <v>19032</v>
      </c>
      <c r="E9" s="58" t="s">
        <v>20239</v>
      </c>
      <c r="F9" s="58">
        <f t="shared" ca="1" si="0"/>
        <v>0.51076104786160748</v>
      </c>
    </row>
    <row r="10" spans="1:6" customFormat="1" ht="45" x14ac:dyDescent="0.25">
      <c r="A10" s="58" t="s">
        <v>22251</v>
      </c>
      <c r="B10" s="109" t="s">
        <v>22258</v>
      </c>
      <c r="C10" s="58" t="s">
        <v>22251</v>
      </c>
      <c r="D10" s="58" t="s">
        <v>22259</v>
      </c>
      <c r="E10" s="58" t="s">
        <v>22525</v>
      </c>
      <c r="F10" s="58">
        <f t="shared" ca="1" si="0"/>
        <v>0.72924227657945795</v>
      </c>
    </row>
    <row r="11" spans="1:6" customFormat="1" ht="30" x14ac:dyDescent="0.25">
      <c r="A11" s="58" t="s">
        <v>13110</v>
      </c>
      <c r="B11" s="109" t="s">
        <v>13111</v>
      </c>
      <c r="C11" s="113" t="s">
        <v>13110</v>
      </c>
      <c r="D11" s="58" t="s">
        <v>13112</v>
      </c>
      <c r="E11" s="58" t="s">
        <v>13113</v>
      </c>
      <c r="F11" s="58">
        <f t="shared" ca="1" si="0"/>
        <v>2.3420783250123201E-3</v>
      </c>
    </row>
    <row r="12" spans="1:6" x14ac:dyDescent="0.25">
      <c r="A12" s="58" t="s">
        <v>13347</v>
      </c>
      <c r="B12" s="109" t="s">
        <v>13348</v>
      </c>
      <c r="C12" s="58" t="s">
        <v>13347</v>
      </c>
      <c r="D12" s="58" t="s">
        <v>13349</v>
      </c>
      <c r="E12" s="58" t="s">
        <v>13350</v>
      </c>
      <c r="F12" s="114">
        <f t="shared" ca="1" si="0"/>
        <v>0.78291269621002169</v>
      </c>
    </row>
    <row r="13" spans="1:6" customFormat="1" ht="45" x14ac:dyDescent="0.25">
      <c r="A13" s="58" t="s">
        <v>13183</v>
      </c>
      <c r="B13" s="109" t="s">
        <v>13184</v>
      </c>
      <c r="C13" s="58" t="s">
        <v>13183</v>
      </c>
      <c r="D13" s="58" t="s">
        <v>19156</v>
      </c>
      <c r="E13" s="58" t="s">
        <v>19388</v>
      </c>
      <c r="F13" s="58">
        <f t="shared" ca="1" si="0"/>
        <v>0.2407430008050353</v>
      </c>
    </row>
    <row r="14" spans="1:6" ht="30" x14ac:dyDescent="0.25">
      <c r="A14" s="58" t="s">
        <v>13155</v>
      </c>
      <c r="B14" s="109" t="s">
        <v>13156</v>
      </c>
      <c r="C14" s="113" t="s">
        <v>13155</v>
      </c>
      <c r="D14" s="58" t="s">
        <v>19181</v>
      </c>
      <c r="E14" s="58" t="s">
        <v>19182</v>
      </c>
      <c r="F14" s="114">
        <f t="shared" ca="1" si="0"/>
        <v>0.98570840540277427</v>
      </c>
    </row>
    <row r="15" spans="1:6" ht="30" x14ac:dyDescent="0.25">
      <c r="A15" s="58" t="s">
        <v>12741</v>
      </c>
      <c r="B15" s="109" t="s">
        <v>12742</v>
      </c>
      <c r="C15" s="113" t="s">
        <v>12741</v>
      </c>
      <c r="D15" s="58" t="s">
        <v>12743</v>
      </c>
      <c r="E15" s="58" t="s">
        <v>21019</v>
      </c>
      <c r="F15" s="114">
        <f t="shared" ca="1" si="0"/>
        <v>0.68155588828790936</v>
      </c>
    </row>
    <row r="16" spans="1:6" customFormat="1" ht="45" x14ac:dyDescent="0.25">
      <c r="A16" s="58" t="s">
        <v>14098</v>
      </c>
      <c r="B16" s="109" t="s">
        <v>14099</v>
      </c>
      <c r="C16" s="58" t="s">
        <v>14098</v>
      </c>
      <c r="D16" s="58" t="s">
        <v>22586</v>
      </c>
      <c r="E16" s="58" t="s">
        <v>22585</v>
      </c>
      <c r="F16" s="2">
        <f t="shared" ca="1" si="0"/>
        <v>3.1249191723364156E-2</v>
      </c>
    </row>
    <row r="17" spans="1:6" ht="30" x14ac:dyDescent="0.25">
      <c r="A17" s="10" t="s">
        <v>22927</v>
      </c>
      <c r="B17" s="109" t="s">
        <v>22928</v>
      </c>
      <c r="D17" s="10" t="s">
        <v>22929</v>
      </c>
      <c r="E17" s="10" t="s">
        <v>22930</v>
      </c>
    </row>
    <row r="18" spans="1:6" x14ac:dyDescent="0.25">
      <c r="A18" s="10" t="s">
        <v>22961</v>
      </c>
      <c r="B18" s="109" t="s">
        <v>22962</v>
      </c>
      <c r="D18" s="10" t="s">
        <v>22963</v>
      </c>
      <c r="E18" s="10" t="s">
        <v>22964</v>
      </c>
    </row>
    <row r="19" spans="1:6" ht="30" x14ac:dyDescent="0.25">
      <c r="A19" s="58" t="s">
        <v>13132</v>
      </c>
      <c r="B19" s="109" t="s">
        <v>13133</v>
      </c>
      <c r="C19" s="58" t="s">
        <v>13132</v>
      </c>
      <c r="D19" s="58" t="s">
        <v>18919</v>
      </c>
      <c r="E19" s="58" t="s">
        <v>18920</v>
      </c>
      <c r="F19" s="58">
        <f ca="1">RAND()</f>
        <v>0.87061451751459018</v>
      </c>
    </row>
    <row r="20" spans="1:6" ht="30" x14ac:dyDescent="0.25">
      <c r="A20" s="58" t="s">
        <v>13130</v>
      </c>
      <c r="B20" s="109" t="s">
        <v>13131</v>
      </c>
      <c r="C20" s="58" t="s">
        <v>13130</v>
      </c>
      <c r="D20" s="58" t="s">
        <v>18921</v>
      </c>
      <c r="E20" s="58" t="s">
        <v>18922</v>
      </c>
      <c r="F20" s="58">
        <f ca="1">RAND()</f>
        <v>0.42422983931706837</v>
      </c>
    </row>
    <row r="21" spans="1:6" customFormat="1" x14ac:dyDescent="0.25">
      <c r="A21" s="58" t="s">
        <v>12591</v>
      </c>
      <c r="B21" s="109" t="s">
        <v>12592</v>
      </c>
      <c r="C21" s="58" t="s">
        <v>12591</v>
      </c>
      <c r="D21" s="58" t="s">
        <v>18937</v>
      </c>
      <c r="E21" s="58" t="s">
        <v>18938</v>
      </c>
      <c r="F21" s="58">
        <f ca="1">RAND()</f>
        <v>0.5804575250149695</v>
      </c>
    </row>
    <row r="22" spans="1:6" ht="30" x14ac:dyDescent="0.25">
      <c r="A22" s="58" t="s">
        <v>19202</v>
      </c>
      <c r="B22" s="109" t="s">
        <v>24347</v>
      </c>
      <c r="C22" s="58"/>
      <c r="D22" s="58" t="s">
        <v>19195</v>
      </c>
      <c r="E22" s="58" t="s">
        <v>19196</v>
      </c>
      <c r="F22" s="58">
        <f ca="1">RAND()</f>
        <v>3.4794667503822985E-2</v>
      </c>
    </row>
    <row r="23" spans="1:6" customFormat="1" ht="30" x14ac:dyDescent="0.25">
      <c r="A23" s="58" t="s">
        <v>13134</v>
      </c>
      <c r="B23" s="109" t="s">
        <v>13135</v>
      </c>
      <c r="C23" s="113" t="s">
        <v>13134</v>
      </c>
      <c r="D23" s="58" t="s">
        <v>19332</v>
      </c>
      <c r="E23" s="58" t="s">
        <v>21020</v>
      </c>
      <c r="F23" s="58">
        <f ca="1">RAND()</f>
        <v>0.89793690078001676</v>
      </c>
    </row>
    <row r="24" spans="1:6" x14ac:dyDescent="0.25">
      <c r="A24" s="10" t="s">
        <v>24337</v>
      </c>
      <c r="B24" s="109" t="s">
        <v>13131</v>
      </c>
      <c r="D24" s="10" t="s">
        <v>24345</v>
      </c>
      <c r="E24" s="10" t="s">
        <v>24346</v>
      </c>
    </row>
    <row r="25" spans="1:6" ht="45" x14ac:dyDescent="0.25">
      <c r="A25" s="10" t="s">
        <v>24338</v>
      </c>
      <c r="B25" s="109" t="s">
        <v>13133</v>
      </c>
      <c r="D25" s="10" t="s">
        <v>24342</v>
      </c>
      <c r="E25" s="10" t="s">
        <v>24343</v>
      </c>
    </row>
  </sheetData>
  <autoFilter ref="A1:F119"/>
  <conditionalFormatting sqref="A18 A24:A1048576">
    <cfRule type="duplicateValues" dxfId="357" priority="323"/>
  </conditionalFormatting>
  <conditionalFormatting sqref="A2">
    <cfRule type="duplicateValues" dxfId="356" priority="11"/>
  </conditionalFormatting>
  <conditionalFormatting sqref="A3">
    <cfRule type="duplicateValues" dxfId="355" priority="10"/>
  </conditionalFormatting>
  <conditionalFormatting sqref="A6">
    <cfRule type="duplicateValues" dxfId="354" priority="9"/>
  </conditionalFormatting>
  <conditionalFormatting sqref="A9">
    <cfRule type="duplicateValues" dxfId="353" priority="8"/>
  </conditionalFormatting>
  <conditionalFormatting sqref="A12">
    <cfRule type="duplicateValues" dxfId="352" priority="7"/>
  </conditionalFormatting>
  <conditionalFormatting sqref="A12">
    <cfRule type="duplicateValues" dxfId="351" priority="6"/>
  </conditionalFormatting>
  <conditionalFormatting sqref="A16">
    <cfRule type="duplicateValues" dxfId="350" priority="5"/>
  </conditionalFormatting>
  <conditionalFormatting sqref="A19:A20">
    <cfRule type="duplicateValues" dxfId="349" priority="4"/>
  </conditionalFormatting>
  <conditionalFormatting sqref="A22">
    <cfRule type="duplicateValues" dxfId="348" priority="3"/>
  </conditionalFormatting>
  <conditionalFormatting sqref="A21">
    <cfRule type="duplicateValues" dxfId="347" priority="2"/>
  </conditionalFormatting>
  <conditionalFormatting sqref="A23">
    <cfRule type="duplicateValues" dxfId="346" priority="1"/>
  </conditionalFormatting>
  <pageMargins left="0.7" right="0.7" top="0.75" bottom="0.75" header="0.3" footer="0.3"/>
  <pageSetup paperSize="9" orientation="portrait" r:id="rId1"/>
  <customProperties>
    <customPr name="LastActive" r:id="rId2"/>
  </customPropertie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2"/>
  <dimension ref="A1:F423"/>
  <sheetViews>
    <sheetView workbookViewId="0">
      <pane ySplit="1" topLeftCell="A410" activePane="bottomLeft" state="frozen"/>
      <selection pane="bottomLeft" activeCell="D423" sqref="D423:E423"/>
    </sheetView>
  </sheetViews>
  <sheetFormatPr defaultRowHeight="15" x14ac:dyDescent="0.25"/>
  <cols>
    <col min="1" max="1" width="23.42578125" style="17" customWidth="1" collapsed="1"/>
    <col min="2" max="2" width="23.42578125" style="33" customWidth="1" collapsed="1"/>
    <col min="3" max="3" width="23.42578125" style="17" customWidth="1" collapsed="1"/>
    <col min="4" max="4" width="46.85546875" style="19" customWidth="1" collapsed="1"/>
    <col min="5" max="5" width="45.85546875" style="19" customWidth="1" collapsed="1"/>
    <col min="6" max="6" width="3" style="17" customWidth="1" collapsed="1"/>
    <col min="7" max="16384" width="9.140625" style="3"/>
  </cols>
  <sheetData>
    <row r="1" spans="1:6" ht="16.5" customHeight="1" x14ac:dyDescent="0.25">
      <c r="A1" s="111" t="s">
        <v>22364</v>
      </c>
      <c r="B1" s="104" t="s">
        <v>22360</v>
      </c>
      <c r="C1" s="111" t="s">
        <v>22359</v>
      </c>
      <c r="D1" s="111" t="s">
        <v>22362</v>
      </c>
      <c r="E1" s="111" t="s">
        <v>22363</v>
      </c>
      <c r="F1" s="111" t="s">
        <v>22361</v>
      </c>
    </row>
    <row r="2" spans="1:6" x14ac:dyDescent="0.25">
      <c r="A2" s="17" t="s">
        <v>17178</v>
      </c>
      <c r="B2" s="33" t="s">
        <v>17179</v>
      </c>
      <c r="C2" s="18" t="s">
        <v>17178</v>
      </c>
      <c r="D2" s="19" t="s">
        <v>18447</v>
      </c>
      <c r="E2" s="19" t="s">
        <v>18448</v>
      </c>
      <c r="F2" s="17">
        <f t="shared" ref="F2:F65" ca="1" si="0">RAND()</f>
        <v>0.82709949810925887</v>
      </c>
    </row>
    <row r="3" spans="1:6" ht="30" x14ac:dyDescent="0.25">
      <c r="A3" s="17" t="s">
        <v>17627</v>
      </c>
      <c r="B3" s="33" t="s">
        <v>19714</v>
      </c>
      <c r="C3" s="18" t="s">
        <v>17627</v>
      </c>
      <c r="D3" s="19" t="s">
        <v>19713</v>
      </c>
      <c r="E3" s="19" t="s">
        <v>21102</v>
      </c>
      <c r="F3" s="17">
        <f t="shared" ca="1" si="0"/>
        <v>0.47258187119576878</v>
      </c>
    </row>
    <row r="4" spans="1:6" ht="30" x14ac:dyDescent="0.25">
      <c r="A4" s="17" t="s">
        <v>9167</v>
      </c>
      <c r="B4" s="33" t="s">
        <v>16000</v>
      </c>
      <c r="C4" s="18" t="s">
        <v>9167</v>
      </c>
      <c r="D4" s="19" t="s">
        <v>21123</v>
      </c>
      <c r="E4" s="19" t="s">
        <v>21124</v>
      </c>
      <c r="F4" s="17">
        <f t="shared" ca="1" si="0"/>
        <v>0.12225267919156746</v>
      </c>
    </row>
    <row r="5" spans="1:6" ht="45" x14ac:dyDescent="0.25">
      <c r="A5" s="17" t="s">
        <v>18278</v>
      </c>
      <c r="B5" s="33" t="s">
        <v>18279</v>
      </c>
      <c r="C5" s="18" t="s">
        <v>18278</v>
      </c>
      <c r="D5" s="19" t="s">
        <v>21294</v>
      </c>
      <c r="E5" s="19" t="s">
        <v>21104</v>
      </c>
      <c r="F5" s="17">
        <f t="shared" ca="1" si="0"/>
        <v>0.19590121806905558</v>
      </c>
    </row>
    <row r="6" spans="1:6" x14ac:dyDescent="0.25">
      <c r="A6" s="17" t="s">
        <v>16146</v>
      </c>
      <c r="B6" s="33" t="s">
        <v>16147</v>
      </c>
      <c r="C6" s="18" t="s">
        <v>17628</v>
      </c>
      <c r="D6" s="19" t="s">
        <v>17630</v>
      </c>
      <c r="E6" s="19" t="s">
        <v>17629</v>
      </c>
      <c r="F6" s="17">
        <f t="shared" ca="1" si="0"/>
        <v>0.70031001500713974</v>
      </c>
    </row>
    <row r="7" spans="1:6" ht="30" x14ac:dyDescent="0.25">
      <c r="A7" s="17" t="s">
        <v>18308</v>
      </c>
      <c r="B7" s="33" t="s">
        <v>18309</v>
      </c>
      <c r="C7" s="18" t="s">
        <v>18308</v>
      </c>
      <c r="D7" s="19" t="s">
        <v>18310</v>
      </c>
      <c r="E7" s="19" t="s">
        <v>18311</v>
      </c>
      <c r="F7" s="17">
        <f t="shared" ca="1" si="0"/>
        <v>0.60989826439895278</v>
      </c>
    </row>
    <row r="8" spans="1:6" x14ac:dyDescent="0.25">
      <c r="A8" s="17" t="s">
        <v>18642</v>
      </c>
      <c r="B8" s="33" t="s">
        <v>18643</v>
      </c>
      <c r="C8" s="18" t="s">
        <v>18642</v>
      </c>
      <c r="D8" s="19" t="s">
        <v>18644</v>
      </c>
      <c r="E8" s="19" t="s">
        <v>21907</v>
      </c>
      <c r="F8" s="17">
        <f t="shared" ca="1" si="0"/>
        <v>0.78621543112898207</v>
      </c>
    </row>
    <row r="9" spans="1:6" ht="45" x14ac:dyDescent="0.25">
      <c r="A9" s="17" t="s">
        <v>13886</v>
      </c>
      <c r="B9" s="33" t="s">
        <v>13887</v>
      </c>
      <c r="C9" s="18" t="s">
        <v>13886</v>
      </c>
      <c r="D9" s="19" t="s">
        <v>18453</v>
      </c>
      <c r="E9" s="19" t="s">
        <v>21111</v>
      </c>
      <c r="F9" s="17">
        <f t="shared" ca="1" si="0"/>
        <v>0.16128090603748613</v>
      </c>
    </row>
    <row r="10" spans="1:6" x14ac:dyDescent="0.25">
      <c r="A10" s="17" t="s">
        <v>17660</v>
      </c>
      <c r="B10" s="33" t="s">
        <v>7186</v>
      </c>
      <c r="C10" s="18" t="s">
        <v>17660</v>
      </c>
      <c r="D10" s="19" t="s">
        <v>18446</v>
      </c>
      <c r="E10" s="19" t="s">
        <v>16484</v>
      </c>
      <c r="F10" s="17">
        <f t="shared" ca="1" si="0"/>
        <v>0.76490151431176434</v>
      </c>
    </row>
    <row r="11" spans="1:6" ht="30" x14ac:dyDescent="0.25">
      <c r="A11" s="17" t="s">
        <v>17631</v>
      </c>
      <c r="B11" s="33" t="s">
        <v>17651</v>
      </c>
      <c r="C11" s="18" t="s">
        <v>17631</v>
      </c>
      <c r="D11" s="19" t="s">
        <v>17652</v>
      </c>
      <c r="E11" s="19" t="s">
        <v>17655</v>
      </c>
      <c r="F11" s="17">
        <f t="shared" ca="1" si="0"/>
        <v>0.1189866144143461</v>
      </c>
    </row>
    <row r="12" spans="1:6" x14ac:dyDescent="0.25">
      <c r="A12" s="17" t="s">
        <v>17320</v>
      </c>
      <c r="B12" s="33" t="s">
        <v>18437</v>
      </c>
      <c r="C12" s="18" t="s">
        <v>17320</v>
      </c>
      <c r="D12" s="19" t="s">
        <v>18438</v>
      </c>
      <c r="E12" s="19" t="s">
        <v>21114</v>
      </c>
      <c r="F12" s="17">
        <f t="shared" ca="1" si="0"/>
        <v>0.52337724177124711</v>
      </c>
    </row>
    <row r="13" spans="1:6" x14ac:dyDescent="0.25">
      <c r="A13" s="17" t="s">
        <v>15958</v>
      </c>
      <c r="B13" s="33" t="s">
        <v>15959</v>
      </c>
      <c r="C13" s="17" t="s">
        <v>17622</v>
      </c>
      <c r="D13" s="19" t="s">
        <v>15960</v>
      </c>
      <c r="E13" s="19" t="s">
        <v>15961</v>
      </c>
      <c r="F13" s="17">
        <f t="shared" ca="1" si="0"/>
        <v>0.75830132366243408</v>
      </c>
    </row>
    <row r="14" spans="1:6" ht="30" x14ac:dyDescent="0.25">
      <c r="A14" s="17" t="s">
        <v>15962</v>
      </c>
      <c r="B14" s="33" t="s">
        <v>15963</v>
      </c>
      <c r="C14" s="17" t="s">
        <v>15962</v>
      </c>
      <c r="D14" s="19" t="s">
        <v>18254</v>
      </c>
      <c r="E14" s="19" t="s">
        <v>18255</v>
      </c>
      <c r="F14" s="17">
        <f t="shared" ca="1" si="0"/>
        <v>0.49830868406205808</v>
      </c>
    </row>
    <row r="15" spans="1:6" x14ac:dyDescent="0.25">
      <c r="A15" s="17" t="s">
        <v>21283</v>
      </c>
      <c r="B15" s="33" t="s">
        <v>21284</v>
      </c>
      <c r="D15" s="19" t="s">
        <v>21285</v>
      </c>
      <c r="E15" s="19" t="s">
        <v>21286</v>
      </c>
      <c r="F15" s="17">
        <f t="shared" ca="1" si="0"/>
        <v>0.72147010753041052</v>
      </c>
    </row>
    <row r="16" spans="1:6" x14ac:dyDescent="0.25">
      <c r="A16" s="17" t="s">
        <v>16626</v>
      </c>
      <c r="B16" s="33" t="s">
        <v>16627</v>
      </c>
      <c r="C16" s="20" t="s">
        <v>16626</v>
      </c>
      <c r="D16" s="19" t="s">
        <v>16628</v>
      </c>
      <c r="E16" s="19" t="s">
        <v>16629</v>
      </c>
      <c r="F16" s="17">
        <f t="shared" ca="1" si="0"/>
        <v>0.98561895327596072</v>
      </c>
    </row>
    <row r="17" spans="1:6" ht="30" x14ac:dyDescent="0.25">
      <c r="A17" s="17" t="s">
        <v>15964</v>
      </c>
      <c r="B17" s="33" t="s">
        <v>15965</v>
      </c>
      <c r="C17" s="17" t="s">
        <v>15964</v>
      </c>
      <c r="D17" s="19" t="s">
        <v>18256</v>
      </c>
      <c r="E17" s="19" t="s">
        <v>18257</v>
      </c>
      <c r="F17" s="17">
        <f t="shared" ca="1" si="0"/>
        <v>0.41368428500106591</v>
      </c>
    </row>
    <row r="18" spans="1:6" x14ac:dyDescent="0.25">
      <c r="A18" s="17" t="s">
        <v>8290</v>
      </c>
      <c r="B18" s="33" t="s">
        <v>8291</v>
      </c>
      <c r="C18" s="17" t="s">
        <v>8290</v>
      </c>
      <c r="D18" s="19" t="s">
        <v>15966</v>
      </c>
      <c r="E18" s="19" t="s">
        <v>15967</v>
      </c>
      <c r="F18" s="17">
        <f t="shared" ca="1" si="0"/>
        <v>0.37506671510797884</v>
      </c>
    </row>
    <row r="19" spans="1:6" ht="45" x14ac:dyDescent="0.25">
      <c r="A19" s="17" t="s">
        <v>15968</v>
      </c>
      <c r="B19" s="33" t="s">
        <v>15969</v>
      </c>
      <c r="C19" s="17" t="s">
        <v>15968</v>
      </c>
      <c r="D19" s="19" t="s">
        <v>18258</v>
      </c>
      <c r="E19" s="19" t="s">
        <v>21116</v>
      </c>
      <c r="F19" s="17">
        <f t="shared" ca="1" si="0"/>
        <v>0.32377395880955595</v>
      </c>
    </row>
    <row r="20" spans="1:6" x14ac:dyDescent="0.25">
      <c r="A20" s="17" t="s">
        <v>15970</v>
      </c>
      <c r="B20" s="33" t="s">
        <v>15971</v>
      </c>
      <c r="C20" s="17" t="s">
        <v>15970</v>
      </c>
      <c r="D20" s="19" t="s">
        <v>18259</v>
      </c>
      <c r="E20" s="19" t="s">
        <v>21913</v>
      </c>
      <c r="F20" s="17">
        <f t="shared" ca="1" si="0"/>
        <v>0.55824257106544639</v>
      </c>
    </row>
    <row r="21" spans="1:6" ht="45" x14ac:dyDescent="0.25">
      <c r="A21" s="17" t="s">
        <v>15972</v>
      </c>
      <c r="B21" s="33" t="s">
        <v>15973</v>
      </c>
      <c r="C21" s="17" t="s">
        <v>15972</v>
      </c>
      <c r="D21" s="19" t="s">
        <v>18260</v>
      </c>
      <c r="E21" s="19" t="s">
        <v>21117</v>
      </c>
      <c r="F21" s="17">
        <f t="shared" ca="1" si="0"/>
        <v>0.64504318089600798</v>
      </c>
    </row>
    <row r="22" spans="1:6" ht="30" x14ac:dyDescent="0.25">
      <c r="A22" s="17" t="s">
        <v>15974</v>
      </c>
      <c r="B22" s="33" t="s">
        <v>15975</v>
      </c>
      <c r="C22" s="17" t="s">
        <v>15974</v>
      </c>
      <c r="D22" s="19" t="s">
        <v>18261</v>
      </c>
      <c r="E22" s="19" t="s">
        <v>21118</v>
      </c>
      <c r="F22" s="17">
        <f t="shared" ca="1" si="0"/>
        <v>0.57081124624033908</v>
      </c>
    </row>
    <row r="23" spans="1:6" ht="45" x14ac:dyDescent="0.25">
      <c r="A23" s="17" t="s">
        <v>15976</v>
      </c>
      <c r="B23" s="33" t="s">
        <v>15977</v>
      </c>
      <c r="C23" s="17" t="s">
        <v>15976</v>
      </c>
      <c r="D23" s="19" t="s">
        <v>18262</v>
      </c>
      <c r="E23" s="19" t="s">
        <v>21914</v>
      </c>
      <c r="F23" s="17">
        <f t="shared" ca="1" si="0"/>
        <v>0.90989595817525204</v>
      </c>
    </row>
    <row r="24" spans="1:6" x14ac:dyDescent="0.25">
      <c r="A24" s="17" t="s">
        <v>15978</v>
      </c>
      <c r="B24" s="33" t="s">
        <v>15979</v>
      </c>
      <c r="C24" s="17" t="s">
        <v>15978</v>
      </c>
      <c r="D24" s="19" t="s">
        <v>15980</v>
      </c>
      <c r="E24" s="19" t="s">
        <v>15981</v>
      </c>
      <c r="F24" s="17">
        <f t="shared" ca="1" si="0"/>
        <v>0.89731320812052462</v>
      </c>
    </row>
    <row r="25" spans="1:6" x14ac:dyDescent="0.25">
      <c r="A25" s="17" t="s">
        <v>3237</v>
      </c>
      <c r="B25" s="33" t="s">
        <v>15005</v>
      </c>
      <c r="C25" s="17" t="s">
        <v>3237</v>
      </c>
      <c r="D25" s="19" t="s">
        <v>15006</v>
      </c>
      <c r="E25" s="19" t="s">
        <v>15007</v>
      </c>
      <c r="F25" s="17">
        <f t="shared" ca="1" si="0"/>
        <v>1.4909484353567093E-2</v>
      </c>
    </row>
    <row r="26" spans="1:6" x14ac:dyDescent="0.25">
      <c r="A26" s="17" t="s">
        <v>3237</v>
      </c>
      <c r="B26" s="33" t="s">
        <v>21031</v>
      </c>
      <c r="C26" s="17" t="s">
        <v>3237</v>
      </c>
      <c r="D26" s="19" t="s">
        <v>15982</v>
      </c>
      <c r="E26" s="19" t="s">
        <v>9150</v>
      </c>
      <c r="F26" s="17">
        <f t="shared" ca="1" si="0"/>
        <v>0.81459228893889046</v>
      </c>
    </row>
    <row r="27" spans="1:6" x14ac:dyDescent="0.25">
      <c r="A27" s="17" t="s">
        <v>11158</v>
      </c>
      <c r="B27" s="33" t="s">
        <v>11162</v>
      </c>
      <c r="C27" s="17" t="s">
        <v>11158</v>
      </c>
      <c r="D27" s="19" t="s">
        <v>11163</v>
      </c>
      <c r="E27" s="19" t="s">
        <v>11164</v>
      </c>
      <c r="F27" s="17">
        <f t="shared" ca="1" si="0"/>
        <v>0.38327882045606865</v>
      </c>
    </row>
    <row r="28" spans="1:6" ht="30" x14ac:dyDescent="0.25">
      <c r="A28" s="17" t="s">
        <v>15983</v>
      </c>
      <c r="B28" s="33" t="s">
        <v>15984</v>
      </c>
      <c r="C28" s="17" t="s">
        <v>15983</v>
      </c>
      <c r="D28" s="19" t="s">
        <v>18263</v>
      </c>
      <c r="E28" s="19" t="s">
        <v>21119</v>
      </c>
      <c r="F28" s="17">
        <f t="shared" ca="1" si="0"/>
        <v>0.47962708338202076</v>
      </c>
    </row>
    <row r="29" spans="1:6" x14ac:dyDescent="0.25">
      <c r="A29" s="17" t="s">
        <v>15985</v>
      </c>
      <c r="B29" s="33" t="s">
        <v>15986</v>
      </c>
      <c r="C29" s="17" t="s">
        <v>15985</v>
      </c>
      <c r="D29" s="19" t="s">
        <v>18264</v>
      </c>
      <c r="E29" s="19" t="s">
        <v>21120</v>
      </c>
      <c r="F29" s="17">
        <f t="shared" ca="1" si="0"/>
        <v>0.75773515233003075</v>
      </c>
    </row>
    <row r="30" spans="1:6" x14ac:dyDescent="0.25">
      <c r="A30" s="17" t="s">
        <v>7328</v>
      </c>
      <c r="B30" s="33" t="s">
        <v>7329</v>
      </c>
      <c r="C30" s="17" t="s">
        <v>7328</v>
      </c>
      <c r="D30" s="19" t="s">
        <v>18265</v>
      </c>
      <c r="E30" s="19" t="s">
        <v>18266</v>
      </c>
      <c r="F30" s="17">
        <f t="shared" ca="1" si="0"/>
        <v>0.6759975233473835</v>
      </c>
    </row>
    <row r="31" spans="1:6" ht="30" x14ac:dyDescent="0.25">
      <c r="A31" s="17" t="s">
        <v>15987</v>
      </c>
      <c r="B31" s="33" t="s">
        <v>15988</v>
      </c>
      <c r="C31" s="17" t="s">
        <v>15987</v>
      </c>
      <c r="D31" s="19" t="s">
        <v>21915</v>
      </c>
      <c r="E31" s="19" t="s">
        <v>21121</v>
      </c>
      <c r="F31" s="17">
        <f t="shared" ca="1" si="0"/>
        <v>0.60122389642474683</v>
      </c>
    </row>
    <row r="32" spans="1:6" x14ac:dyDescent="0.25">
      <c r="A32" s="17" t="s">
        <v>15989</v>
      </c>
      <c r="B32" s="33" t="s">
        <v>15990</v>
      </c>
      <c r="C32" s="17" t="s">
        <v>15989</v>
      </c>
      <c r="D32" s="19" t="s">
        <v>15991</v>
      </c>
      <c r="E32" s="19" t="s">
        <v>15992</v>
      </c>
      <c r="F32" s="17">
        <f t="shared" ca="1" si="0"/>
        <v>0.83257612750051957</v>
      </c>
    </row>
    <row r="33" spans="1:6" x14ac:dyDescent="0.25">
      <c r="A33" s="17" t="s">
        <v>15993</v>
      </c>
      <c r="B33" s="33" t="s">
        <v>15994</v>
      </c>
      <c r="C33" s="17" t="s">
        <v>15993</v>
      </c>
      <c r="D33" s="19" t="s">
        <v>15995</v>
      </c>
      <c r="E33" s="19" t="s">
        <v>15996</v>
      </c>
      <c r="F33" s="17">
        <f t="shared" ca="1" si="0"/>
        <v>0.40816557671134857</v>
      </c>
    </row>
    <row r="34" spans="1:6" x14ac:dyDescent="0.25">
      <c r="A34" s="17" t="s">
        <v>3179</v>
      </c>
      <c r="B34" s="33" t="s">
        <v>885</v>
      </c>
      <c r="C34" s="17" t="s">
        <v>3179</v>
      </c>
      <c r="D34" s="19" t="s">
        <v>15997</v>
      </c>
      <c r="E34" s="19" t="s">
        <v>15998</v>
      </c>
      <c r="F34" s="17">
        <f t="shared" ca="1" si="0"/>
        <v>4.1085144214582092E-2</v>
      </c>
    </row>
    <row r="35" spans="1:6" x14ac:dyDescent="0.25">
      <c r="A35" s="17" t="s">
        <v>9167</v>
      </c>
      <c r="B35" s="33" t="s">
        <v>9168</v>
      </c>
      <c r="C35" s="17" t="s">
        <v>9167</v>
      </c>
      <c r="D35" s="19" t="s">
        <v>15999</v>
      </c>
      <c r="E35" s="19" t="s">
        <v>21122</v>
      </c>
      <c r="F35" s="17">
        <f t="shared" ca="1" si="0"/>
        <v>0.34693818823020606</v>
      </c>
    </row>
    <row r="36" spans="1:6" ht="30" x14ac:dyDescent="0.25">
      <c r="A36" s="17" t="s">
        <v>16624</v>
      </c>
      <c r="B36" s="33" t="s">
        <v>16625</v>
      </c>
      <c r="C36" s="20" t="s">
        <v>16624</v>
      </c>
      <c r="D36" s="19" t="s">
        <v>18449</v>
      </c>
      <c r="E36" s="19" t="s">
        <v>18450</v>
      </c>
      <c r="F36" s="17">
        <f t="shared" ca="1" si="0"/>
        <v>0.27313111897786424</v>
      </c>
    </row>
    <row r="37" spans="1:6" x14ac:dyDescent="0.25">
      <c r="A37" s="17" t="s">
        <v>16001</v>
      </c>
      <c r="B37" s="33" t="s">
        <v>16002</v>
      </c>
      <c r="C37" s="17" t="s">
        <v>16001</v>
      </c>
      <c r="D37" s="19" t="s">
        <v>16003</v>
      </c>
      <c r="E37" s="19" t="s">
        <v>16004</v>
      </c>
      <c r="F37" s="17">
        <f t="shared" ca="1" si="0"/>
        <v>0.51369336629430828</v>
      </c>
    </row>
    <row r="38" spans="1:6" x14ac:dyDescent="0.25">
      <c r="A38" s="17" t="s">
        <v>5335</v>
      </c>
      <c r="B38" s="33" t="s">
        <v>16005</v>
      </c>
      <c r="C38" s="17" t="s">
        <v>5335</v>
      </c>
      <c r="D38" s="19" t="s">
        <v>5337</v>
      </c>
      <c r="E38" s="19" t="s">
        <v>17185</v>
      </c>
      <c r="F38" s="17">
        <f t="shared" ca="1" si="0"/>
        <v>0.56048927643524393</v>
      </c>
    </row>
    <row r="39" spans="1:6" x14ac:dyDescent="0.25">
      <c r="A39" s="17" t="s">
        <v>5335</v>
      </c>
      <c r="B39" s="33" t="s">
        <v>16006</v>
      </c>
      <c r="C39" s="17" t="s">
        <v>5335</v>
      </c>
      <c r="D39" s="19" t="s">
        <v>16007</v>
      </c>
      <c r="E39" s="19" t="s">
        <v>21125</v>
      </c>
      <c r="F39" s="17">
        <f t="shared" ca="1" si="0"/>
        <v>0.19180076973315507</v>
      </c>
    </row>
    <row r="40" spans="1:6" x14ac:dyDescent="0.25">
      <c r="A40" s="17" t="s">
        <v>7287</v>
      </c>
      <c r="B40" s="33" t="s">
        <v>7288</v>
      </c>
      <c r="C40" s="17" t="s">
        <v>7287</v>
      </c>
      <c r="D40" s="19" t="s">
        <v>7289</v>
      </c>
      <c r="E40" s="19" t="s">
        <v>17310</v>
      </c>
      <c r="F40" s="17">
        <f t="shared" ca="1" si="0"/>
        <v>0.72417410931472281</v>
      </c>
    </row>
    <row r="41" spans="1:6" x14ac:dyDescent="0.25">
      <c r="A41" s="17" t="s">
        <v>16611</v>
      </c>
      <c r="B41" s="33" t="s">
        <v>16612</v>
      </c>
      <c r="C41" s="20" t="s">
        <v>16611</v>
      </c>
      <c r="D41" s="19" t="s">
        <v>18435</v>
      </c>
      <c r="E41" s="19" t="s">
        <v>18436</v>
      </c>
      <c r="F41" s="17">
        <f t="shared" ca="1" si="0"/>
        <v>0.20672453605634766</v>
      </c>
    </row>
    <row r="42" spans="1:6" x14ac:dyDescent="0.25">
      <c r="A42" s="17" t="s">
        <v>16608</v>
      </c>
      <c r="B42" s="33" t="s">
        <v>16609</v>
      </c>
      <c r="C42" s="20" t="s">
        <v>16608</v>
      </c>
      <c r="D42" s="19" t="s">
        <v>16610</v>
      </c>
      <c r="E42" s="19" t="s">
        <v>18434</v>
      </c>
      <c r="F42" s="17">
        <f t="shared" ca="1" si="0"/>
        <v>0.84809597604303677</v>
      </c>
    </row>
    <row r="43" spans="1:6" x14ac:dyDescent="0.25">
      <c r="A43" s="17" t="s">
        <v>6725</v>
      </c>
      <c r="B43" s="33" t="s">
        <v>6727</v>
      </c>
      <c r="C43" s="17" t="s">
        <v>6725</v>
      </c>
      <c r="D43" s="19" t="s">
        <v>16008</v>
      </c>
      <c r="E43" s="19" t="s">
        <v>21916</v>
      </c>
      <c r="F43" s="17">
        <f t="shared" ca="1" si="0"/>
        <v>0.20250297807159112</v>
      </c>
    </row>
    <row r="44" spans="1:6" ht="30" x14ac:dyDescent="0.25">
      <c r="A44" s="17" t="s">
        <v>6725</v>
      </c>
      <c r="B44" s="33" t="s">
        <v>6726</v>
      </c>
      <c r="C44" s="17" t="s">
        <v>6725</v>
      </c>
      <c r="D44" s="19" t="s">
        <v>18267</v>
      </c>
      <c r="E44" s="19" t="s">
        <v>21126</v>
      </c>
      <c r="F44" s="17">
        <f t="shared" ca="1" si="0"/>
        <v>0.57627989437243898</v>
      </c>
    </row>
    <row r="45" spans="1:6" x14ac:dyDescent="0.25">
      <c r="A45" s="17" t="s">
        <v>16009</v>
      </c>
      <c r="B45" s="33" t="s">
        <v>16010</v>
      </c>
      <c r="C45" s="17" t="s">
        <v>16009</v>
      </c>
      <c r="D45" s="19" t="s">
        <v>16011</v>
      </c>
      <c r="E45" s="19" t="s">
        <v>16012</v>
      </c>
      <c r="F45" s="17">
        <f t="shared" ca="1" si="0"/>
        <v>0.27482398051551216</v>
      </c>
    </row>
    <row r="46" spans="1:6" ht="60" x14ac:dyDescent="0.25">
      <c r="A46" s="17" t="s">
        <v>22087</v>
      </c>
      <c r="B46" s="33" t="s">
        <v>22090</v>
      </c>
      <c r="D46" s="19" t="s">
        <v>22088</v>
      </c>
      <c r="E46" s="19" t="s">
        <v>22089</v>
      </c>
      <c r="F46" s="17">
        <f t="shared" ca="1" si="0"/>
        <v>1.0786469269117083E-2</v>
      </c>
    </row>
    <row r="47" spans="1:6" x14ac:dyDescent="0.25">
      <c r="A47" s="17" t="s">
        <v>9920</v>
      </c>
      <c r="B47" s="33" t="s">
        <v>16013</v>
      </c>
      <c r="C47" s="17" t="s">
        <v>9920</v>
      </c>
      <c r="D47" s="19" t="s">
        <v>9925</v>
      </c>
      <c r="E47" s="19" t="s">
        <v>9926</v>
      </c>
      <c r="F47" s="17">
        <f t="shared" ca="1" si="0"/>
        <v>0.45853572580875668</v>
      </c>
    </row>
    <row r="48" spans="1:6" x14ac:dyDescent="0.25">
      <c r="A48" s="17" t="s">
        <v>9920</v>
      </c>
      <c r="B48" s="33" t="s">
        <v>16015</v>
      </c>
      <c r="C48" s="17" t="s">
        <v>9920</v>
      </c>
      <c r="D48" s="19" t="s">
        <v>9922</v>
      </c>
      <c r="E48" s="19" t="s">
        <v>9923</v>
      </c>
      <c r="F48" s="17">
        <f t="shared" ca="1" si="0"/>
        <v>0.94378910683219752</v>
      </c>
    </row>
    <row r="49" spans="1:6" x14ac:dyDescent="0.25">
      <c r="A49" s="17" t="s">
        <v>9920</v>
      </c>
      <c r="B49" s="33" t="s">
        <v>16014</v>
      </c>
      <c r="C49" s="17" t="s">
        <v>9920</v>
      </c>
      <c r="D49" s="19" t="s">
        <v>18268</v>
      </c>
      <c r="E49" s="19" t="s">
        <v>21127</v>
      </c>
      <c r="F49" s="17">
        <f t="shared" ca="1" si="0"/>
        <v>0.56472268824431959</v>
      </c>
    </row>
    <row r="50" spans="1:6" ht="30" x14ac:dyDescent="0.25">
      <c r="A50" s="17" t="s">
        <v>16016</v>
      </c>
      <c r="B50" s="33" t="s">
        <v>16017</v>
      </c>
      <c r="C50" s="17" t="s">
        <v>16016</v>
      </c>
      <c r="D50" s="19" t="s">
        <v>21128</v>
      </c>
      <c r="E50" s="19" t="s">
        <v>21129</v>
      </c>
      <c r="F50" s="17">
        <f t="shared" ca="1" si="0"/>
        <v>0.64925231446983844</v>
      </c>
    </row>
    <row r="51" spans="1:6" ht="30" x14ac:dyDescent="0.25">
      <c r="A51" s="17" t="s">
        <v>16018</v>
      </c>
      <c r="B51" s="33" t="s">
        <v>16019</v>
      </c>
      <c r="C51" s="17" t="s">
        <v>16018</v>
      </c>
      <c r="D51" s="19" t="s">
        <v>18269</v>
      </c>
      <c r="E51" s="19" t="s">
        <v>21130</v>
      </c>
      <c r="F51" s="17">
        <f t="shared" ca="1" si="0"/>
        <v>0.60127703386803444</v>
      </c>
    </row>
    <row r="52" spans="1:6" x14ac:dyDescent="0.25">
      <c r="A52" s="17" t="s">
        <v>7299</v>
      </c>
      <c r="B52" s="33" t="s">
        <v>16020</v>
      </c>
      <c r="C52" s="17" t="s">
        <v>7299</v>
      </c>
      <c r="D52" s="19" t="s">
        <v>7302</v>
      </c>
      <c r="E52" s="19" t="s">
        <v>7303</v>
      </c>
      <c r="F52" s="17">
        <f t="shared" ca="1" si="0"/>
        <v>0.24008002671945727</v>
      </c>
    </row>
    <row r="53" spans="1:6" ht="30" x14ac:dyDescent="0.25">
      <c r="A53" s="17" t="s">
        <v>16021</v>
      </c>
      <c r="B53" s="33" t="s">
        <v>16022</v>
      </c>
      <c r="C53" s="17" t="s">
        <v>16021</v>
      </c>
      <c r="D53" s="19" t="s">
        <v>18270</v>
      </c>
      <c r="E53" s="19" t="s">
        <v>21917</v>
      </c>
      <c r="F53" s="17">
        <f t="shared" ca="1" si="0"/>
        <v>0.95924116009663329</v>
      </c>
    </row>
    <row r="54" spans="1:6" ht="45" x14ac:dyDescent="0.25">
      <c r="A54" s="17" t="s">
        <v>16023</v>
      </c>
      <c r="B54" s="33" t="s">
        <v>16024</v>
      </c>
      <c r="C54" s="17" t="s">
        <v>16023</v>
      </c>
      <c r="D54" s="19" t="s">
        <v>18271</v>
      </c>
      <c r="E54" s="19" t="s">
        <v>18272</v>
      </c>
      <c r="F54" s="17">
        <f t="shared" ca="1" si="0"/>
        <v>0.32932887919286868</v>
      </c>
    </row>
    <row r="55" spans="1:6" ht="60" x14ac:dyDescent="0.25">
      <c r="A55" s="17" t="s">
        <v>21195</v>
      </c>
      <c r="B55" s="33" t="s">
        <v>21196</v>
      </c>
      <c r="D55" s="19" t="s">
        <v>21194</v>
      </c>
      <c r="E55" s="19" t="s">
        <v>21202</v>
      </c>
      <c r="F55" s="17">
        <f t="shared" ca="1" si="0"/>
        <v>0.49692925279210143</v>
      </c>
    </row>
    <row r="56" spans="1:6" ht="30" x14ac:dyDescent="0.25">
      <c r="A56" s="17" t="s">
        <v>16025</v>
      </c>
      <c r="B56" s="33" t="s">
        <v>16026</v>
      </c>
      <c r="C56" s="20" t="s">
        <v>16025</v>
      </c>
      <c r="D56" s="19" t="s">
        <v>18273</v>
      </c>
      <c r="E56" s="19" t="s">
        <v>21103</v>
      </c>
      <c r="F56" s="17">
        <f t="shared" ca="1" si="0"/>
        <v>4.3881128782993106E-2</v>
      </c>
    </row>
    <row r="57" spans="1:6" x14ac:dyDescent="0.25">
      <c r="A57" s="17" t="s">
        <v>16027</v>
      </c>
      <c r="B57" s="33" t="s">
        <v>16028</v>
      </c>
      <c r="C57" s="17" t="s">
        <v>16027</v>
      </c>
      <c r="D57" s="19" t="s">
        <v>21131</v>
      </c>
      <c r="E57" s="19" t="s">
        <v>21132</v>
      </c>
      <c r="F57" s="17">
        <f t="shared" ca="1" si="0"/>
        <v>0.68747175760757007</v>
      </c>
    </row>
    <row r="58" spans="1:6" x14ac:dyDescent="0.25">
      <c r="A58" s="17" t="s">
        <v>3297</v>
      </c>
      <c r="B58" s="33" t="s">
        <v>3299</v>
      </c>
      <c r="C58" s="17" t="s">
        <v>3297</v>
      </c>
      <c r="D58" s="19" t="s">
        <v>17624</v>
      </c>
      <c r="E58" s="19" t="s">
        <v>3301</v>
      </c>
      <c r="F58" s="17">
        <f t="shared" ca="1" si="0"/>
        <v>0.31918398384085356</v>
      </c>
    </row>
    <row r="59" spans="1:6" x14ac:dyDescent="0.25">
      <c r="A59" s="17" t="s">
        <v>16029</v>
      </c>
      <c r="B59" s="33" t="s">
        <v>16030</v>
      </c>
      <c r="C59" s="17" t="s">
        <v>16029</v>
      </c>
      <c r="D59" s="19" t="s">
        <v>17623</v>
      </c>
      <c r="E59" s="19" t="s">
        <v>16031</v>
      </c>
      <c r="F59" s="17">
        <f t="shared" ca="1" si="0"/>
        <v>0.42857467455760057</v>
      </c>
    </row>
    <row r="60" spans="1:6" x14ac:dyDescent="0.25">
      <c r="A60" s="17" t="s">
        <v>394</v>
      </c>
      <c r="B60" s="33" t="s">
        <v>15060</v>
      </c>
      <c r="C60" s="17" t="s">
        <v>394</v>
      </c>
      <c r="D60" s="19" t="s">
        <v>17625</v>
      </c>
      <c r="E60" s="19" t="s">
        <v>21133</v>
      </c>
      <c r="F60" s="17">
        <f t="shared" ca="1" si="0"/>
        <v>0.58192675713797704</v>
      </c>
    </row>
    <row r="61" spans="1:6" ht="30" x14ac:dyDescent="0.25">
      <c r="A61" s="17" t="s">
        <v>16032</v>
      </c>
      <c r="B61" s="33" t="s">
        <v>16033</v>
      </c>
      <c r="C61" s="17" t="s">
        <v>16032</v>
      </c>
      <c r="D61" s="19" t="s">
        <v>18274</v>
      </c>
      <c r="E61" s="19" t="s">
        <v>21134</v>
      </c>
      <c r="F61" s="17">
        <f t="shared" ca="1" si="0"/>
        <v>0.35187830944250886</v>
      </c>
    </row>
    <row r="62" spans="1:6" x14ac:dyDescent="0.25">
      <c r="A62" s="17" t="s">
        <v>8462</v>
      </c>
      <c r="B62" s="33" t="s">
        <v>16034</v>
      </c>
      <c r="C62" s="17" t="s">
        <v>8462</v>
      </c>
      <c r="D62" s="19" t="s">
        <v>16035</v>
      </c>
      <c r="E62" s="19" t="s">
        <v>16036</v>
      </c>
      <c r="F62" s="17">
        <f t="shared" ca="1" si="0"/>
        <v>0.43491032523362771</v>
      </c>
    </row>
    <row r="63" spans="1:6" x14ac:dyDescent="0.25">
      <c r="A63" s="17" t="s">
        <v>8462</v>
      </c>
      <c r="B63" s="33" t="s">
        <v>8463</v>
      </c>
      <c r="C63" s="17" t="s">
        <v>8462</v>
      </c>
      <c r="D63" s="19" t="s">
        <v>16037</v>
      </c>
      <c r="E63" s="19" t="s">
        <v>16038</v>
      </c>
      <c r="F63" s="17">
        <f t="shared" ca="1" si="0"/>
        <v>0.5096611569753442</v>
      </c>
    </row>
    <row r="64" spans="1:6" ht="30" x14ac:dyDescent="0.25">
      <c r="A64" s="17" t="s">
        <v>16039</v>
      </c>
      <c r="B64" s="33" t="s">
        <v>16040</v>
      </c>
      <c r="C64" s="17" t="s">
        <v>16039</v>
      </c>
      <c r="D64" s="19" t="s">
        <v>18275</v>
      </c>
      <c r="E64" s="19" t="s">
        <v>18276</v>
      </c>
      <c r="F64" s="17">
        <f t="shared" ca="1" si="0"/>
        <v>0.17238004713696675</v>
      </c>
    </row>
    <row r="65" spans="1:6" x14ac:dyDescent="0.25">
      <c r="A65" s="17" t="s">
        <v>16039</v>
      </c>
      <c r="B65" s="33" t="s">
        <v>16041</v>
      </c>
      <c r="C65" s="17" t="s">
        <v>16039</v>
      </c>
      <c r="D65" s="19" t="s">
        <v>16042</v>
      </c>
      <c r="E65" s="19" t="s">
        <v>16043</v>
      </c>
      <c r="F65" s="17">
        <f t="shared" ca="1" si="0"/>
        <v>0.93648305758046679</v>
      </c>
    </row>
    <row r="66" spans="1:6" x14ac:dyDescent="0.25">
      <c r="A66" s="17" t="s">
        <v>9080</v>
      </c>
      <c r="B66" s="33" t="s">
        <v>9081</v>
      </c>
      <c r="C66" s="17" t="s">
        <v>9080</v>
      </c>
      <c r="D66" s="19" t="s">
        <v>18277</v>
      </c>
      <c r="E66" s="19" t="s">
        <v>16170</v>
      </c>
      <c r="F66" s="17">
        <f t="shared" ref="F66:F129" ca="1" si="1">RAND()</f>
        <v>0.46411188402711412</v>
      </c>
    </row>
    <row r="67" spans="1:6" x14ac:dyDescent="0.25">
      <c r="A67" s="17" t="s">
        <v>9080</v>
      </c>
      <c r="B67" s="33" t="s">
        <v>16044</v>
      </c>
      <c r="C67" s="17" t="s">
        <v>9080</v>
      </c>
      <c r="D67" s="19" t="s">
        <v>16045</v>
      </c>
      <c r="E67" s="19" t="s">
        <v>21135</v>
      </c>
      <c r="F67" s="17">
        <f t="shared" ca="1" si="1"/>
        <v>0.94950933638588353</v>
      </c>
    </row>
    <row r="68" spans="1:6" ht="45" x14ac:dyDescent="0.25">
      <c r="A68" s="17" t="s">
        <v>16046</v>
      </c>
      <c r="B68" s="33" t="s">
        <v>16047</v>
      </c>
      <c r="C68" s="17" t="s">
        <v>16046</v>
      </c>
      <c r="D68" s="19" t="s">
        <v>21136</v>
      </c>
      <c r="E68" s="19" t="s">
        <v>21137</v>
      </c>
      <c r="F68" s="17">
        <f t="shared" ca="1" si="1"/>
        <v>0.70136193721520679</v>
      </c>
    </row>
    <row r="69" spans="1:6" x14ac:dyDescent="0.25">
      <c r="A69" s="17" t="s">
        <v>9146</v>
      </c>
      <c r="B69" s="33" t="s">
        <v>16048</v>
      </c>
      <c r="C69" s="17" t="s">
        <v>9146</v>
      </c>
      <c r="D69" s="19" t="s">
        <v>16049</v>
      </c>
      <c r="E69" s="19" t="s">
        <v>16050</v>
      </c>
      <c r="F69" s="17">
        <f t="shared" ca="1" si="1"/>
        <v>0.48542272107822149</v>
      </c>
    </row>
    <row r="70" spans="1:6" ht="30" x14ac:dyDescent="0.25">
      <c r="A70" s="17" t="s">
        <v>9146</v>
      </c>
      <c r="B70" s="33" t="s">
        <v>9147</v>
      </c>
      <c r="C70" s="17" t="s">
        <v>9146</v>
      </c>
      <c r="D70" s="19" t="s">
        <v>18288</v>
      </c>
      <c r="E70" s="19" t="s">
        <v>18289</v>
      </c>
      <c r="F70" s="17">
        <f t="shared" ca="1" si="1"/>
        <v>0.82091573323977729</v>
      </c>
    </row>
    <row r="71" spans="1:6" x14ac:dyDescent="0.25">
      <c r="A71" s="17" t="s">
        <v>9146</v>
      </c>
      <c r="B71" s="33" t="s">
        <v>9148</v>
      </c>
      <c r="C71" s="17" t="s">
        <v>9146</v>
      </c>
      <c r="D71" s="19" t="s">
        <v>9149</v>
      </c>
      <c r="E71" s="19" t="s">
        <v>9150</v>
      </c>
      <c r="F71" s="17">
        <f t="shared" ca="1" si="1"/>
        <v>0.95834644131598301</v>
      </c>
    </row>
    <row r="72" spans="1:6" ht="30" x14ac:dyDescent="0.25">
      <c r="A72" s="17" t="s">
        <v>16051</v>
      </c>
      <c r="B72" s="33" t="s">
        <v>16052</v>
      </c>
      <c r="C72" s="17" t="s">
        <v>16051</v>
      </c>
      <c r="D72" s="19" t="s">
        <v>18290</v>
      </c>
      <c r="E72" s="19" t="s">
        <v>21138</v>
      </c>
      <c r="F72" s="17">
        <f t="shared" ca="1" si="1"/>
        <v>0.34993011367582982</v>
      </c>
    </row>
    <row r="73" spans="1:6" x14ac:dyDescent="0.25">
      <c r="A73" s="17" t="s">
        <v>2304</v>
      </c>
      <c r="B73" s="33" t="s">
        <v>16053</v>
      </c>
      <c r="C73" s="17" t="s">
        <v>2304</v>
      </c>
      <c r="D73" s="19" t="s">
        <v>16054</v>
      </c>
      <c r="E73" s="19" t="s">
        <v>16055</v>
      </c>
      <c r="F73" s="17">
        <f t="shared" ca="1" si="1"/>
        <v>0.95848434331754417</v>
      </c>
    </row>
    <row r="74" spans="1:6" x14ac:dyDescent="0.25">
      <c r="A74" s="17" t="s">
        <v>2304</v>
      </c>
      <c r="B74" s="33" t="s">
        <v>3519</v>
      </c>
      <c r="C74" s="17" t="s">
        <v>2304</v>
      </c>
      <c r="D74" s="19" t="s">
        <v>17626</v>
      </c>
      <c r="E74" s="19" t="s">
        <v>21139</v>
      </c>
      <c r="F74" s="17">
        <f t="shared" ca="1" si="1"/>
        <v>0.52965309067370103</v>
      </c>
    </row>
    <row r="75" spans="1:6" ht="45" x14ac:dyDescent="0.25">
      <c r="A75" s="17" t="s">
        <v>16056</v>
      </c>
      <c r="B75" s="33" t="s">
        <v>16057</v>
      </c>
      <c r="C75" s="17" t="s">
        <v>16056</v>
      </c>
      <c r="D75" s="19" t="s">
        <v>18291</v>
      </c>
      <c r="E75" s="19" t="s">
        <v>21140</v>
      </c>
      <c r="F75" s="17">
        <f t="shared" ca="1" si="1"/>
        <v>0.89698008778999216</v>
      </c>
    </row>
    <row r="76" spans="1:6" x14ac:dyDescent="0.25">
      <c r="A76" s="17" t="s">
        <v>16617</v>
      </c>
      <c r="B76" s="33" t="s">
        <v>16618</v>
      </c>
      <c r="C76" s="20" t="s">
        <v>16617</v>
      </c>
      <c r="D76" s="19" t="s">
        <v>16619</v>
      </c>
      <c r="E76" s="19" t="s">
        <v>22031</v>
      </c>
      <c r="F76" s="17">
        <f t="shared" ca="1" si="1"/>
        <v>0.6838438052654674</v>
      </c>
    </row>
    <row r="77" spans="1:6" x14ac:dyDescent="0.25">
      <c r="A77" s="17" t="s">
        <v>1091</v>
      </c>
      <c r="B77" s="33" t="s">
        <v>16058</v>
      </c>
      <c r="C77" s="17" t="s">
        <v>1091</v>
      </c>
      <c r="D77" s="19" t="s">
        <v>16059</v>
      </c>
      <c r="E77" s="19" t="s">
        <v>21141</v>
      </c>
      <c r="F77" s="17">
        <f t="shared" ca="1" si="1"/>
        <v>0.4512802233409533</v>
      </c>
    </row>
    <row r="78" spans="1:6" x14ac:dyDescent="0.25">
      <c r="A78" s="17" t="s">
        <v>1091</v>
      </c>
      <c r="B78" s="33" t="s">
        <v>5667</v>
      </c>
      <c r="C78" s="17" t="s">
        <v>1091</v>
      </c>
      <c r="D78" s="19" t="s">
        <v>16060</v>
      </c>
      <c r="E78" s="19" t="s">
        <v>16061</v>
      </c>
      <c r="F78" s="17">
        <f t="shared" ca="1" si="1"/>
        <v>2.0339798279923493E-2</v>
      </c>
    </row>
    <row r="79" spans="1:6" x14ac:dyDescent="0.25">
      <c r="A79" s="17" t="s">
        <v>1091</v>
      </c>
      <c r="B79" s="33" t="s">
        <v>16062</v>
      </c>
      <c r="C79" s="17" t="s">
        <v>1091</v>
      </c>
      <c r="D79" s="19" t="s">
        <v>16063</v>
      </c>
      <c r="E79" s="19" t="s">
        <v>21142</v>
      </c>
      <c r="F79" s="17">
        <f t="shared" ca="1" si="1"/>
        <v>0.48993760420072763</v>
      </c>
    </row>
    <row r="80" spans="1:6" ht="30" x14ac:dyDescent="0.25">
      <c r="A80" s="17" t="s">
        <v>17632</v>
      </c>
      <c r="B80" s="33" t="s">
        <v>21108</v>
      </c>
      <c r="C80" s="20" t="s">
        <v>17632</v>
      </c>
      <c r="D80" s="19" t="s">
        <v>21109</v>
      </c>
      <c r="E80" s="19" t="s">
        <v>21110</v>
      </c>
      <c r="F80" s="17">
        <f t="shared" ca="1" si="1"/>
        <v>0.52909626181738201</v>
      </c>
    </row>
    <row r="81" spans="1:6" x14ac:dyDescent="0.25">
      <c r="A81" s="17" t="s">
        <v>16064</v>
      </c>
      <c r="B81" s="33" t="s">
        <v>16065</v>
      </c>
      <c r="C81" s="17" t="s">
        <v>16064</v>
      </c>
      <c r="D81" s="19" t="s">
        <v>18280</v>
      </c>
      <c r="E81" s="19" t="s">
        <v>18281</v>
      </c>
      <c r="F81" s="17">
        <f t="shared" ca="1" si="1"/>
        <v>0.53673871401801232</v>
      </c>
    </row>
    <row r="82" spans="1:6" ht="30" x14ac:dyDescent="0.25">
      <c r="A82" s="17" t="s">
        <v>16066</v>
      </c>
      <c r="B82" s="33" t="s">
        <v>16067</v>
      </c>
      <c r="C82" s="17" t="s">
        <v>16066</v>
      </c>
      <c r="D82" s="19" t="s">
        <v>18282</v>
      </c>
      <c r="E82" s="19" t="s">
        <v>21918</v>
      </c>
      <c r="F82" s="17">
        <f t="shared" ca="1" si="1"/>
        <v>0.46223950380918544</v>
      </c>
    </row>
    <row r="83" spans="1:6" ht="30" x14ac:dyDescent="0.25">
      <c r="A83" s="17" t="s">
        <v>16068</v>
      </c>
      <c r="B83" s="33" t="s">
        <v>16069</v>
      </c>
      <c r="C83" s="17" t="s">
        <v>16068</v>
      </c>
      <c r="D83" s="19" t="s">
        <v>18283</v>
      </c>
      <c r="E83" s="19" t="s">
        <v>21919</v>
      </c>
      <c r="F83" s="17">
        <f t="shared" ca="1" si="1"/>
        <v>0.24107050465030111</v>
      </c>
    </row>
    <row r="84" spans="1:6" x14ac:dyDescent="0.25">
      <c r="A84" s="17" t="s">
        <v>4791</v>
      </c>
      <c r="B84" s="33" t="s">
        <v>4792</v>
      </c>
      <c r="C84" s="17" t="s">
        <v>4791</v>
      </c>
      <c r="D84" s="19" t="s">
        <v>21143</v>
      </c>
      <c r="E84" s="19" t="s">
        <v>21144</v>
      </c>
      <c r="F84" s="17">
        <f t="shared" ca="1" si="1"/>
        <v>0.84959933121867015</v>
      </c>
    </row>
    <row r="85" spans="1:6" x14ac:dyDescent="0.25">
      <c r="A85" s="17" t="s">
        <v>16070</v>
      </c>
      <c r="B85" s="33" t="s">
        <v>16071</v>
      </c>
      <c r="C85" s="17" t="s">
        <v>16070</v>
      </c>
      <c r="D85" s="19" t="s">
        <v>18284</v>
      </c>
      <c r="E85" s="19" t="s">
        <v>21145</v>
      </c>
      <c r="F85" s="17">
        <f t="shared" ca="1" si="1"/>
        <v>0.69912983418660601</v>
      </c>
    </row>
    <row r="86" spans="1:6" ht="30" x14ac:dyDescent="0.25">
      <c r="A86" s="17" t="s">
        <v>16072</v>
      </c>
      <c r="B86" s="33" t="s">
        <v>15052</v>
      </c>
      <c r="C86" s="17" t="s">
        <v>16072</v>
      </c>
      <c r="D86" s="19" t="s">
        <v>18285</v>
      </c>
      <c r="E86" s="19" t="s">
        <v>21920</v>
      </c>
      <c r="F86" s="17">
        <f t="shared" ca="1" si="1"/>
        <v>0.8461029504991342</v>
      </c>
    </row>
    <row r="87" spans="1:6" x14ac:dyDescent="0.25">
      <c r="A87" s="17" t="s">
        <v>16073</v>
      </c>
      <c r="B87" s="33" t="s">
        <v>16074</v>
      </c>
      <c r="C87" s="17" t="s">
        <v>16073</v>
      </c>
      <c r="D87" s="19" t="s">
        <v>16075</v>
      </c>
      <c r="E87" s="19" t="s">
        <v>16076</v>
      </c>
      <c r="F87" s="17">
        <f t="shared" ca="1" si="1"/>
        <v>0.7388855523895419</v>
      </c>
    </row>
    <row r="88" spans="1:6" x14ac:dyDescent="0.25">
      <c r="A88" s="17" t="s">
        <v>3484</v>
      </c>
      <c r="B88" s="33" t="s">
        <v>3488</v>
      </c>
      <c r="C88" s="17" t="s">
        <v>3484</v>
      </c>
      <c r="D88" s="19" t="s">
        <v>16077</v>
      </c>
      <c r="E88" s="19" t="s">
        <v>16078</v>
      </c>
      <c r="F88" s="17">
        <f t="shared" ca="1" si="1"/>
        <v>0.42124254682427376</v>
      </c>
    </row>
    <row r="89" spans="1:6" ht="30" x14ac:dyDescent="0.25">
      <c r="A89" s="17" t="s">
        <v>21786</v>
      </c>
      <c r="B89" s="33" t="s">
        <v>21787</v>
      </c>
      <c r="D89" s="19" t="s">
        <v>21788</v>
      </c>
      <c r="E89" s="19" t="s">
        <v>21789</v>
      </c>
      <c r="F89" s="17">
        <f t="shared" ca="1" si="1"/>
        <v>0.94530835427005222</v>
      </c>
    </row>
    <row r="90" spans="1:6" x14ac:dyDescent="0.25">
      <c r="A90" s="17" t="s">
        <v>16079</v>
      </c>
      <c r="B90" s="33" t="s">
        <v>16080</v>
      </c>
      <c r="C90" s="17" t="s">
        <v>16079</v>
      </c>
      <c r="D90" s="19" t="s">
        <v>18286</v>
      </c>
      <c r="E90" s="19" t="s">
        <v>18287</v>
      </c>
      <c r="F90" s="17">
        <f t="shared" ca="1" si="1"/>
        <v>0.17620657819224717</v>
      </c>
    </row>
    <row r="91" spans="1:6" ht="30" x14ac:dyDescent="0.25">
      <c r="A91" s="17" t="s">
        <v>16081</v>
      </c>
      <c r="B91" s="33" t="s">
        <v>16082</v>
      </c>
      <c r="C91" s="17" t="s">
        <v>16081</v>
      </c>
      <c r="D91" s="19" t="s">
        <v>21921</v>
      </c>
      <c r="E91" s="19" t="s">
        <v>21922</v>
      </c>
      <c r="F91" s="17">
        <f t="shared" ca="1" si="1"/>
        <v>0.41366411722674157</v>
      </c>
    </row>
    <row r="92" spans="1:6" ht="45" x14ac:dyDescent="0.25">
      <c r="A92" s="17" t="s">
        <v>16083</v>
      </c>
      <c r="B92" s="33" t="s">
        <v>16084</v>
      </c>
      <c r="C92" s="17" t="s">
        <v>16083</v>
      </c>
      <c r="D92" s="19" t="s">
        <v>18292</v>
      </c>
      <c r="E92" s="19" t="s">
        <v>18293</v>
      </c>
      <c r="F92" s="17">
        <f t="shared" ca="1" si="1"/>
        <v>0.2792234063672987</v>
      </c>
    </row>
    <row r="93" spans="1:6" ht="30" x14ac:dyDescent="0.25">
      <c r="A93" s="17" t="s">
        <v>16085</v>
      </c>
      <c r="B93" s="33" t="s">
        <v>16086</v>
      </c>
      <c r="C93" s="17" t="s">
        <v>16085</v>
      </c>
      <c r="D93" s="19" t="s">
        <v>18294</v>
      </c>
      <c r="E93" s="19" t="s">
        <v>21146</v>
      </c>
      <c r="F93" s="17">
        <f t="shared" ca="1" si="1"/>
        <v>0.33825999493044179</v>
      </c>
    </row>
    <row r="94" spans="1:6" x14ac:dyDescent="0.25">
      <c r="A94" s="17" t="s">
        <v>8810</v>
      </c>
      <c r="B94" s="33" t="s">
        <v>8812</v>
      </c>
      <c r="C94" s="17" t="s">
        <v>8810</v>
      </c>
      <c r="D94" s="19" t="s">
        <v>21147</v>
      </c>
      <c r="E94" s="19" t="s">
        <v>21923</v>
      </c>
      <c r="F94" s="17">
        <f t="shared" ca="1" si="1"/>
        <v>0.63285677544430308</v>
      </c>
    </row>
    <row r="95" spans="1:6" x14ac:dyDescent="0.25">
      <c r="A95" s="17" t="s">
        <v>8810</v>
      </c>
      <c r="B95" s="33" t="s">
        <v>16089</v>
      </c>
      <c r="C95" s="17" t="s">
        <v>8810</v>
      </c>
      <c r="D95" s="19" t="s">
        <v>16090</v>
      </c>
      <c r="E95" s="19" t="s">
        <v>16091</v>
      </c>
      <c r="F95" s="17">
        <f t="shared" ca="1" si="1"/>
        <v>0.61315109011214231</v>
      </c>
    </row>
    <row r="96" spans="1:6" x14ac:dyDescent="0.25">
      <c r="A96" s="17" t="s">
        <v>8810</v>
      </c>
      <c r="B96" s="33" t="s">
        <v>13992</v>
      </c>
      <c r="C96" s="17" t="s">
        <v>8810</v>
      </c>
      <c r="D96" s="19" t="s">
        <v>16087</v>
      </c>
      <c r="E96" s="19" t="s">
        <v>16088</v>
      </c>
      <c r="F96" s="17">
        <f t="shared" ca="1" si="1"/>
        <v>0.73021830989128844</v>
      </c>
    </row>
    <row r="97" spans="1:6" ht="30" x14ac:dyDescent="0.25">
      <c r="A97" s="17" t="s">
        <v>16092</v>
      </c>
      <c r="B97" s="33" t="s">
        <v>16093</v>
      </c>
      <c r="C97" s="20" t="s">
        <v>16092</v>
      </c>
      <c r="D97" s="19" t="s">
        <v>18295</v>
      </c>
      <c r="E97" s="19" t="s">
        <v>21148</v>
      </c>
      <c r="F97" s="17">
        <f t="shared" ca="1" si="1"/>
        <v>0.73629976419341625</v>
      </c>
    </row>
    <row r="98" spans="1:6" x14ac:dyDescent="0.25">
      <c r="A98" s="17" t="s">
        <v>16094</v>
      </c>
      <c r="B98" s="33" t="s">
        <v>16095</v>
      </c>
      <c r="C98" s="17" t="s">
        <v>16094</v>
      </c>
      <c r="D98" s="19" t="s">
        <v>16096</v>
      </c>
      <c r="E98" s="19" t="s">
        <v>16097</v>
      </c>
      <c r="F98" s="17">
        <f t="shared" ca="1" si="1"/>
        <v>0.31323425765282686</v>
      </c>
    </row>
    <row r="99" spans="1:6" x14ac:dyDescent="0.25">
      <c r="A99" s="17" t="s">
        <v>14423</v>
      </c>
      <c r="B99" s="33" t="s">
        <v>22035</v>
      </c>
      <c r="C99" s="20" t="s">
        <v>14423</v>
      </c>
      <c r="D99" s="19" t="s">
        <v>14424</v>
      </c>
      <c r="E99" s="19" t="s">
        <v>14425</v>
      </c>
      <c r="F99" s="17">
        <f t="shared" ca="1" si="1"/>
        <v>7.9175897880760293E-2</v>
      </c>
    </row>
    <row r="100" spans="1:6" ht="45" x14ac:dyDescent="0.25">
      <c r="A100" s="17" t="s">
        <v>21794</v>
      </c>
      <c r="B100" s="33" t="s">
        <v>21795</v>
      </c>
      <c r="D100" s="19" t="s">
        <v>21796</v>
      </c>
      <c r="E100" s="19" t="s">
        <v>21797</v>
      </c>
      <c r="F100" s="17">
        <f t="shared" ca="1" si="1"/>
        <v>0.7550813234379854</v>
      </c>
    </row>
    <row r="101" spans="1:6" x14ac:dyDescent="0.25">
      <c r="A101" s="17" t="s">
        <v>2611</v>
      </c>
      <c r="B101" s="33" t="s">
        <v>16098</v>
      </c>
      <c r="C101" s="17" t="s">
        <v>2611</v>
      </c>
      <c r="D101" s="19" t="s">
        <v>16099</v>
      </c>
      <c r="E101" s="19" t="s">
        <v>16100</v>
      </c>
      <c r="F101" s="17">
        <f t="shared" ca="1" si="1"/>
        <v>0.68936677135045377</v>
      </c>
    </row>
    <row r="102" spans="1:6" x14ac:dyDescent="0.25">
      <c r="A102" s="17" t="s">
        <v>2611</v>
      </c>
      <c r="B102" s="33" t="s">
        <v>16101</v>
      </c>
      <c r="C102" s="17" t="s">
        <v>2611</v>
      </c>
      <c r="D102" s="19" t="s">
        <v>16102</v>
      </c>
      <c r="E102" s="19" t="s">
        <v>16103</v>
      </c>
      <c r="F102" s="17">
        <f t="shared" ca="1" si="1"/>
        <v>6.0176374626805029E-2</v>
      </c>
    </row>
    <row r="103" spans="1:6" x14ac:dyDescent="0.25">
      <c r="A103" s="17" t="s">
        <v>16104</v>
      </c>
      <c r="B103" s="33" t="s">
        <v>16105</v>
      </c>
      <c r="C103" s="17" t="s">
        <v>16104</v>
      </c>
      <c r="D103" s="19" t="s">
        <v>16106</v>
      </c>
      <c r="E103" s="19" t="s">
        <v>16107</v>
      </c>
      <c r="F103" s="17">
        <f t="shared" ca="1" si="1"/>
        <v>0.27321326312230987</v>
      </c>
    </row>
    <row r="104" spans="1:6" ht="30" x14ac:dyDescent="0.25">
      <c r="A104" s="17" t="s">
        <v>16108</v>
      </c>
      <c r="B104" s="33" t="s">
        <v>16109</v>
      </c>
      <c r="C104" s="17" t="s">
        <v>16108</v>
      </c>
      <c r="D104" s="19" t="s">
        <v>18296</v>
      </c>
      <c r="E104" s="19" t="s">
        <v>21149</v>
      </c>
      <c r="F104" s="17">
        <f t="shared" ca="1" si="1"/>
        <v>0.37171188017189427</v>
      </c>
    </row>
    <row r="105" spans="1:6" x14ac:dyDescent="0.25">
      <c r="A105" s="17" t="s">
        <v>12349</v>
      </c>
      <c r="B105" s="33" t="s">
        <v>12350</v>
      </c>
      <c r="C105" s="20" t="s">
        <v>12349</v>
      </c>
      <c r="D105" s="19" t="s">
        <v>8889</v>
      </c>
      <c r="E105" s="19" t="s">
        <v>8890</v>
      </c>
      <c r="F105" s="17">
        <f t="shared" ca="1" si="1"/>
        <v>0.40163584194287461</v>
      </c>
    </row>
    <row r="106" spans="1:6" ht="45" x14ac:dyDescent="0.25">
      <c r="A106" s="17" t="s">
        <v>1122</v>
      </c>
      <c r="B106" s="33" t="s">
        <v>2196</v>
      </c>
      <c r="C106" s="17" t="s">
        <v>1122</v>
      </c>
      <c r="D106" s="19" t="s">
        <v>18297</v>
      </c>
      <c r="E106" s="19" t="s">
        <v>21924</v>
      </c>
      <c r="F106" s="17">
        <f t="shared" ca="1" si="1"/>
        <v>0.29553821381089618</v>
      </c>
    </row>
    <row r="107" spans="1:6" x14ac:dyDescent="0.25">
      <c r="A107" s="17" t="s">
        <v>14560</v>
      </c>
      <c r="B107" s="33" t="s">
        <v>14561</v>
      </c>
      <c r="C107" s="20" t="s">
        <v>14560</v>
      </c>
      <c r="D107" s="19" t="s">
        <v>14562</v>
      </c>
      <c r="E107" s="19" t="s">
        <v>19507</v>
      </c>
      <c r="F107" s="17">
        <f t="shared" ca="1" si="1"/>
        <v>0.85534461185793653</v>
      </c>
    </row>
    <row r="108" spans="1:6" x14ac:dyDescent="0.25">
      <c r="A108" s="17" t="s">
        <v>16110</v>
      </c>
      <c r="B108" s="33" t="s">
        <v>16111</v>
      </c>
      <c r="C108" s="17" t="s">
        <v>16110</v>
      </c>
      <c r="D108" s="19" t="s">
        <v>16112</v>
      </c>
      <c r="E108" s="19" t="s">
        <v>16113</v>
      </c>
      <c r="F108" s="17">
        <f t="shared" ca="1" si="1"/>
        <v>0.62822059638163963</v>
      </c>
    </row>
    <row r="109" spans="1:6" ht="30" x14ac:dyDescent="0.25">
      <c r="A109" s="17" t="s">
        <v>16114</v>
      </c>
      <c r="B109" s="33" t="s">
        <v>16115</v>
      </c>
      <c r="C109" s="17" t="s">
        <v>16114</v>
      </c>
      <c r="D109" s="19" t="s">
        <v>18298</v>
      </c>
      <c r="E109" s="19" t="s">
        <v>21925</v>
      </c>
      <c r="F109" s="17">
        <f t="shared" ca="1" si="1"/>
        <v>0.36241261269353553</v>
      </c>
    </row>
    <row r="110" spans="1:6" x14ac:dyDescent="0.25">
      <c r="A110" s="17" t="s">
        <v>6844</v>
      </c>
      <c r="B110" s="33" t="s">
        <v>16117</v>
      </c>
      <c r="C110" s="17" t="s">
        <v>6844</v>
      </c>
      <c r="D110" s="19" t="s">
        <v>16118</v>
      </c>
      <c r="E110" s="19" t="s">
        <v>21151</v>
      </c>
      <c r="F110" s="17">
        <f t="shared" ca="1" si="1"/>
        <v>0.4748580017161691</v>
      </c>
    </row>
    <row r="111" spans="1:6" x14ac:dyDescent="0.25">
      <c r="A111" s="17" t="s">
        <v>6844</v>
      </c>
      <c r="B111" s="33" t="s">
        <v>6845</v>
      </c>
      <c r="C111" s="20" t="s">
        <v>6844</v>
      </c>
      <c r="D111" s="19" t="s">
        <v>16116</v>
      </c>
      <c r="E111" s="19" t="s">
        <v>21150</v>
      </c>
      <c r="F111" s="17">
        <f t="shared" ca="1" si="1"/>
        <v>0.36574494462678564</v>
      </c>
    </row>
    <row r="112" spans="1:6" ht="30" x14ac:dyDescent="0.25">
      <c r="A112" s="17" t="s">
        <v>16119</v>
      </c>
      <c r="B112" s="33" t="s">
        <v>16120</v>
      </c>
      <c r="C112" s="17" t="s">
        <v>16119</v>
      </c>
      <c r="D112" s="19" t="s">
        <v>18299</v>
      </c>
      <c r="E112" s="19" t="s">
        <v>18300</v>
      </c>
      <c r="F112" s="17">
        <f t="shared" ca="1" si="1"/>
        <v>0.80505239753441915</v>
      </c>
    </row>
    <row r="113" spans="1:6" ht="30" x14ac:dyDescent="0.25">
      <c r="A113" s="17" t="s">
        <v>16121</v>
      </c>
      <c r="B113" s="33" t="s">
        <v>16122</v>
      </c>
      <c r="C113" s="17" t="s">
        <v>16121</v>
      </c>
      <c r="D113" s="19" t="s">
        <v>18301</v>
      </c>
      <c r="E113" s="19" t="s">
        <v>21152</v>
      </c>
      <c r="F113" s="17">
        <f t="shared" ca="1" si="1"/>
        <v>0.13647582791042767</v>
      </c>
    </row>
    <row r="114" spans="1:6" ht="30" x14ac:dyDescent="0.25">
      <c r="A114" s="17" t="s">
        <v>4746</v>
      </c>
      <c r="B114" s="33" t="s">
        <v>4750</v>
      </c>
      <c r="C114" s="17" t="s">
        <v>4746</v>
      </c>
      <c r="D114" s="19" t="s">
        <v>17845</v>
      </c>
      <c r="E114" s="19" t="s">
        <v>21154</v>
      </c>
      <c r="F114" s="17">
        <f t="shared" ca="1" si="1"/>
        <v>0.78901220526783078</v>
      </c>
    </row>
    <row r="115" spans="1:6" x14ac:dyDescent="0.25">
      <c r="A115" s="17" t="s">
        <v>4746</v>
      </c>
      <c r="B115" s="33" t="s">
        <v>4747</v>
      </c>
      <c r="C115" s="17" t="s">
        <v>4746</v>
      </c>
      <c r="D115" s="19" t="s">
        <v>21153</v>
      </c>
      <c r="E115" s="19" t="s">
        <v>4749</v>
      </c>
      <c r="F115" s="17">
        <f t="shared" ca="1" si="1"/>
        <v>0.89224801034593504</v>
      </c>
    </row>
    <row r="116" spans="1:6" ht="30" x14ac:dyDescent="0.25">
      <c r="A116" s="17" t="s">
        <v>16604</v>
      </c>
      <c r="B116" s="33" t="s">
        <v>16605</v>
      </c>
      <c r="C116" s="20" t="s">
        <v>16604</v>
      </c>
      <c r="D116" s="19" t="s">
        <v>16606</v>
      </c>
      <c r="E116" s="19" t="s">
        <v>16607</v>
      </c>
      <c r="F116" s="17">
        <f t="shared" ca="1" si="1"/>
        <v>0.54570684777999667</v>
      </c>
    </row>
    <row r="117" spans="1:6" x14ac:dyDescent="0.25">
      <c r="A117" s="17" t="s">
        <v>8423</v>
      </c>
      <c r="B117" s="33" t="s">
        <v>16127</v>
      </c>
      <c r="C117" s="17" t="s">
        <v>8423</v>
      </c>
      <c r="D117" s="19" t="s">
        <v>16128</v>
      </c>
      <c r="E117" s="19" t="s">
        <v>16129</v>
      </c>
      <c r="F117" s="17">
        <f t="shared" ca="1" si="1"/>
        <v>0.9355047263758115</v>
      </c>
    </row>
    <row r="118" spans="1:6" x14ac:dyDescent="0.25">
      <c r="A118" s="17" t="s">
        <v>8423</v>
      </c>
      <c r="B118" s="33" t="s">
        <v>21155</v>
      </c>
      <c r="C118" s="17" t="s">
        <v>8423</v>
      </c>
      <c r="D118" s="19" t="s">
        <v>16126</v>
      </c>
      <c r="E118" s="19" t="s">
        <v>21156</v>
      </c>
      <c r="F118" s="17">
        <f t="shared" ca="1" si="1"/>
        <v>0.28043130252875192</v>
      </c>
    </row>
    <row r="119" spans="1:6" x14ac:dyDescent="0.25">
      <c r="A119" s="17" t="s">
        <v>8423</v>
      </c>
      <c r="B119" s="33" t="s">
        <v>16123</v>
      </c>
      <c r="C119" s="17" t="s">
        <v>8423</v>
      </c>
      <c r="D119" s="19" t="s">
        <v>16124</v>
      </c>
      <c r="E119" s="19" t="s">
        <v>16125</v>
      </c>
      <c r="F119" s="17">
        <f t="shared" ca="1" si="1"/>
        <v>0.84939667395624852</v>
      </c>
    </row>
    <row r="120" spans="1:6" x14ac:dyDescent="0.25">
      <c r="A120" s="17" t="s">
        <v>16130</v>
      </c>
      <c r="B120" s="33" t="s">
        <v>16131</v>
      </c>
      <c r="C120" s="17" t="s">
        <v>16130</v>
      </c>
      <c r="D120" s="19" t="s">
        <v>16132</v>
      </c>
      <c r="E120" s="19" t="s">
        <v>16133</v>
      </c>
      <c r="F120" s="17">
        <f t="shared" ca="1" si="1"/>
        <v>0.11495349602721161</v>
      </c>
    </row>
    <row r="121" spans="1:6" x14ac:dyDescent="0.25">
      <c r="A121" s="17" t="s">
        <v>14384</v>
      </c>
      <c r="B121" s="33" t="s">
        <v>14385</v>
      </c>
      <c r="C121" s="20" t="s">
        <v>14384</v>
      </c>
      <c r="D121" s="19" t="s">
        <v>14386</v>
      </c>
      <c r="E121" s="19" t="s">
        <v>14387</v>
      </c>
      <c r="F121" s="17">
        <f t="shared" ca="1" si="1"/>
        <v>0.66498682199958004</v>
      </c>
    </row>
    <row r="122" spans="1:6" x14ac:dyDescent="0.25">
      <c r="A122" s="17" t="s">
        <v>3629</v>
      </c>
      <c r="B122" s="33" t="s">
        <v>15994</v>
      </c>
      <c r="C122" s="17" t="s">
        <v>3629</v>
      </c>
      <c r="D122" s="19" t="s">
        <v>16135</v>
      </c>
      <c r="E122" s="19" t="s">
        <v>16136</v>
      </c>
      <c r="F122" s="17">
        <f t="shared" ca="1" si="1"/>
        <v>0.13810178181723409</v>
      </c>
    </row>
    <row r="123" spans="1:6" x14ac:dyDescent="0.25">
      <c r="A123" s="17" t="s">
        <v>3629</v>
      </c>
      <c r="B123" s="33" t="s">
        <v>15996</v>
      </c>
      <c r="C123" s="17" t="s">
        <v>3629</v>
      </c>
      <c r="D123" s="19" t="s">
        <v>16134</v>
      </c>
      <c r="E123" s="19" t="s">
        <v>21157</v>
      </c>
      <c r="F123" s="17">
        <f t="shared" ca="1" si="1"/>
        <v>0.94498560965472733</v>
      </c>
    </row>
    <row r="124" spans="1:6" x14ac:dyDescent="0.25">
      <c r="A124" s="17" t="s">
        <v>3629</v>
      </c>
      <c r="B124" s="33" t="s">
        <v>3633</v>
      </c>
      <c r="C124" s="17" t="s">
        <v>3629</v>
      </c>
      <c r="D124" s="19" t="s">
        <v>16137</v>
      </c>
      <c r="E124" s="19" t="s">
        <v>16138</v>
      </c>
      <c r="F124" s="17">
        <f t="shared" ca="1" si="1"/>
        <v>2.8091239769925336E-2</v>
      </c>
    </row>
    <row r="125" spans="1:6" x14ac:dyDescent="0.25">
      <c r="A125" s="17" t="s">
        <v>16139</v>
      </c>
      <c r="B125" s="33" t="s">
        <v>16140</v>
      </c>
      <c r="C125" s="17" t="s">
        <v>16139</v>
      </c>
      <c r="D125" s="19" t="s">
        <v>18302</v>
      </c>
      <c r="E125" s="19" t="s">
        <v>21158</v>
      </c>
      <c r="F125" s="17">
        <f t="shared" ca="1" si="1"/>
        <v>0.54827108957206039</v>
      </c>
    </row>
    <row r="126" spans="1:6" x14ac:dyDescent="0.25">
      <c r="A126" s="17" t="s">
        <v>10581</v>
      </c>
      <c r="B126" s="33" t="s">
        <v>16141</v>
      </c>
      <c r="C126" s="17" t="s">
        <v>10581</v>
      </c>
      <c r="D126" s="19" t="s">
        <v>16142</v>
      </c>
      <c r="E126" s="19" t="s">
        <v>21159</v>
      </c>
      <c r="F126" s="17">
        <f t="shared" ca="1" si="1"/>
        <v>6.5859352602660737E-2</v>
      </c>
    </row>
    <row r="127" spans="1:6" x14ac:dyDescent="0.25">
      <c r="A127" s="17" t="s">
        <v>1086</v>
      </c>
      <c r="B127" s="33" t="s">
        <v>1087</v>
      </c>
      <c r="C127" s="17" t="s">
        <v>1086</v>
      </c>
      <c r="D127" s="19" t="s">
        <v>16143</v>
      </c>
      <c r="E127" s="19" t="s">
        <v>21160</v>
      </c>
      <c r="F127" s="17">
        <f t="shared" ca="1" si="1"/>
        <v>0.74926415468105412</v>
      </c>
    </row>
    <row r="128" spans="1:6" ht="30" x14ac:dyDescent="0.25">
      <c r="A128" s="17" t="s">
        <v>13708</v>
      </c>
      <c r="B128" s="33" t="s">
        <v>13709</v>
      </c>
      <c r="C128" s="20" t="s">
        <v>13708</v>
      </c>
      <c r="D128" s="19" t="s">
        <v>18603</v>
      </c>
      <c r="E128" s="19" t="s">
        <v>18604</v>
      </c>
      <c r="F128" s="17">
        <f t="shared" ca="1" si="1"/>
        <v>0.90724870209011732</v>
      </c>
    </row>
    <row r="129" spans="1:6" x14ac:dyDescent="0.25">
      <c r="A129" s="17" t="s">
        <v>16144</v>
      </c>
      <c r="B129" s="33" t="s">
        <v>16145</v>
      </c>
      <c r="C129" s="17" t="s">
        <v>16144</v>
      </c>
      <c r="D129" s="19" t="s">
        <v>21162</v>
      </c>
      <c r="E129" s="19" t="s">
        <v>21161</v>
      </c>
      <c r="F129" s="17">
        <f t="shared" ca="1" si="1"/>
        <v>0.34508554044137918</v>
      </c>
    </row>
    <row r="130" spans="1:6" x14ac:dyDescent="0.25">
      <c r="A130" s="17" t="s">
        <v>5041</v>
      </c>
      <c r="B130" s="33" t="s">
        <v>5042</v>
      </c>
      <c r="C130" s="17" t="s">
        <v>5041</v>
      </c>
      <c r="D130" s="19" t="s">
        <v>21163</v>
      </c>
      <c r="E130" s="19" t="s">
        <v>21164</v>
      </c>
      <c r="F130" s="17">
        <f t="shared" ref="F130:F193" ca="1" si="2">RAND()</f>
        <v>0.52701880509079613</v>
      </c>
    </row>
    <row r="131" spans="1:6" x14ac:dyDescent="0.25">
      <c r="A131" s="17" t="s">
        <v>16148</v>
      </c>
      <c r="B131" s="33" t="s">
        <v>16149</v>
      </c>
      <c r="C131" s="17" t="s">
        <v>16148</v>
      </c>
      <c r="D131" s="19" t="s">
        <v>18303</v>
      </c>
      <c r="E131" s="19" t="s">
        <v>21165</v>
      </c>
      <c r="F131" s="17">
        <f t="shared" ca="1" si="2"/>
        <v>0.42999377830391927</v>
      </c>
    </row>
    <row r="132" spans="1:6" ht="30" x14ac:dyDescent="0.25">
      <c r="A132" s="17" t="s">
        <v>5592</v>
      </c>
      <c r="B132" s="33" t="s">
        <v>10194</v>
      </c>
      <c r="C132" s="20" t="s">
        <v>5592</v>
      </c>
      <c r="D132" s="19" t="s">
        <v>20937</v>
      </c>
      <c r="E132" s="19" t="s">
        <v>20938</v>
      </c>
      <c r="F132" s="17">
        <f t="shared" ca="1" si="2"/>
        <v>0.79878240225250219</v>
      </c>
    </row>
    <row r="133" spans="1:6" x14ac:dyDescent="0.25">
      <c r="A133" s="17" t="s">
        <v>20714</v>
      </c>
      <c r="B133" s="33" t="s">
        <v>20737</v>
      </c>
      <c r="C133" s="20" t="s">
        <v>20714</v>
      </c>
      <c r="D133" s="19" t="s">
        <v>20738</v>
      </c>
      <c r="E133" s="19" t="s">
        <v>20739</v>
      </c>
      <c r="F133" s="17">
        <f t="shared" ca="1" si="2"/>
        <v>0.88855551893397899</v>
      </c>
    </row>
    <row r="134" spans="1:6" ht="30" x14ac:dyDescent="0.25">
      <c r="A134" s="17" t="s">
        <v>16150</v>
      </c>
      <c r="B134" s="33" t="s">
        <v>16151</v>
      </c>
      <c r="C134" s="17" t="s">
        <v>16150</v>
      </c>
      <c r="D134" s="19" t="s">
        <v>18304</v>
      </c>
      <c r="E134" s="19" t="s">
        <v>21926</v>
      </c>
      <c r="F134" s="17">
        <f t="shared" ca="1" si="2"/>
        <v>0.77137749744929074</v>
      </c>
    </row>
    <row r="135" spans="1:6" x14ac:dyDescent="0.25">
      <c r="A135" s="17" t="s">
        <v>22097</v>
      </c>
      <c r="B135" s="33" t="s">
        <v>22104</v>
      </c>
      <c r="D135" s="19" t="s">
        <v>22105</v>
      </c>
      <c r="E135" s="21" t="s">
        <v>22106</v>
      </c>
      <c r="F135" s="17">
        <f t="shared" ca="1" si="2"/>
        <v>0.26886145749952461</v>
      </c>
    </row>
    <row r="136" spans="1:6" x14ac:dyDescent="0.25">
      <c r="A136" s="17" t="s">
        <v>16152</v>
      </c>
      <c r="B136" s="33" t="s">
        <v>16153</v>
      </c>
      <c r="C136" s="17" t="s">
        <v>16152</v>
      </c>
      <c r="D136" s="19" t="s">
        <v>18405</v>
      </c>
      <c r="E136" s="19" t="s">
        <v>18406</v>
      </c>
      <c r="F136" s="17">
        <f t="shared" ca="1" si="2"/>
        <v>0.72843978557023925</v>
      </c>
    </row>
    <row r="137" spans="1:6" x14ac:dyDescent="0.25">
      <c r="A137" s="17" t="s">
        <v>3253</v>
      </c>
      <c r="B137" s="33" t="s">
        <v>3254</v>
      </c>
      <c r="C137" s="17" t="s">
        <v>3253</v>
      </c>
      <c r="D137" s="19" t="s">
        <v>3255</v>
      </c>
      <c r="E137" s="19" t="s">
        <v>3256</v>
      </c>
      <c r="F137" s="17">
        <f t="shared" ca="1" si="2"/>
        <v>7.2098792437447656E-2</v>
      </c>
    </row>
    <row r="138" spans="1:6" x14ac:dyDescent="0.25">
      <c r="A138" s="17" t="s">
        <v>3253</v>
      </c>
      <c r="B138" s="33" t="s">
        <v>16154</v>
      </c>
      <c r="C138" s="17" t="s">
        <v>3253</v>
      </c>
      <c r="D138" s="19" t="s">
        <v>16155</v>
      </c>
      <c r="E138" s="19" t="s">
        <v>21166</v>
      </c>
      <c r="F138" s="17">
        <f t="shared" ca="1" si="2"/>
        <v>0.32741652528274579</v>
      </c>
    </row>
    <row r="139" spans="1:6" x14ac:dyDescent="0.25">
      <c r="A139" s="17" t="s">
        <v>16156</v>
      </c>
      <c r="B139" s="33" t="s">
        <v>16157</v>
      </c>
      <c r="C139" s="17" t="s">
        <v>16156</v>
      </c>
      <c r="D139" s="19" t="s">
        <v>18305</v>
      </c>
      <c r="E139" s="19" t="s">
        <v>21167</v>
      </c>
      <c r="F139" s="17">
        <f t="shared" ca="1" si="2"/>
        <v>0.72987837127939437</v>
      </c>
    </row>
    <row r="140" spans="1:6" x14ac:dyDescent="0.25">
      <c r="A140" s="17" t="s">
        <v>13957</v>
      </c>
      <c r="B140" s="33" t="s">
        <v>13958</v>
      </c>
      <c r="C140" s="17" t="s">
        <v>13957</v>
      </c>
      <c r="D140" s="19" t="s">
        <v>13959</v>
      </c>
      <c r="E140" s="19" t="s">
        <v>13960</v>
      </c>
      <c r="F140" s="17">
        <f t="shared" ca="1" si="2"/>
        <v>0.99762643822324115</v>
      </c>
    </row>
    <row r="141" spans="1:6" x14ac:dyDescent="0.25">
      <c r="A141" s="17" t="s">
        <v>791</v>
      </c>
      <c r="B141" s="33" t="s">
        <v>1891</v>
      </c>
      <c r="C141" s="17" t="s">
        <v>791</v>
      </c>
      <c r="D141" s="19" t="s">
        <v>18404</v>
      </c>
      <c r="E141" s="19" t="s">
        <v>792</v>
      </c>
      <c r="F141" s="17">
        <f t="shared" ca="1" si="2"/>
        <v>0.52404833803275508</v>
      </c>
    </row>
    <row r="142" spans="1:6" x14ac:dyDescent="0.25">
      <c r="A142" s="17" t="s">
        <v>16158</v>
      </c>
      <c r="B142" s="33" t="s">
        <v>16159</v>
      </c>
      <c r="C142" s="17" t="s">
        <v>16158</v>
      </c>
      <c r="D142" s="19" t="s">
        <v>16160</v>
      </c>
      <c r="E142" s="19" t="s">
        <v>16161</v>
      </c>
      <c r="F142" s="17">
        <f t="shared" ca="1" si="2"/>
        <v>0.21037241965475761</v>
      </c>
    </row>
    <row r="143" spans="1:6" x14ac:dyDescent="0.25">
      <c r="A143" s="17" t="s">
        <v>16162</v>
      </c>
      <c r="B143" s="33" t="s">
        <v>16163</v>
      </c>
      <c r="C143" s="17" t="s">
        <v>16162</v>
      </c>
      <c r="D143" s="19" t="s">
        <v>16164</v>
      </c>
      <c r="E143" s="19" t="s">
        <v>21168</v>
      </c>
      <c r="F143" s="17">
        <f t="shared" ca="1" si="2"/>
        <v>0.72933058143602236</v>
      </c>
    </row>
    <row r="144" spans="1:6" ht="30" x14ac:dyDescent="0.25">
      <c r="A144" s="17" t="s">
        <v>21812</v>
      </c>
      <c r="B144" s="33" t="s">
        <v>21813</v>
      </c>
      <c r="D144" s="19" t="s">
        <v>21814</v>
      </c>
      <c r="E144" s="19" t="s">
        <v>21815</v>
      </c>
      <c r="F144" s="17">
        <f t="shared" ca="1" si="2"/>
        <v>1.5841510127850622E-2</v>
      </c>
    </row>
    <row r="145" spans="1:6" x14ac:dyDescent="0.25">
      <c r="A145" s="17" t="s">
        <v>4542</v>
      </c>
      <c r="B145" s="33" t="s">
        <v>4543</v>
      </c>
      <c r="C145" s="17" t="s">
        <v>4542</v>
      </c>
      <c r="D145" s="19" t="s">
        <v>16165</v>
      </c>
      <c r="E145" s="19" t="s">
        <v>16166</v>
      </c>
      <c r="F145" s="17">
        <f t="shared" ca="1" si="2"/>
        <v>0.94862498996545352</v>
      </c>
    </row>
    <row r="146" spans="1:6" x14ac:dyDescent="0.25">
      <c r="A146" s="17" t="s">
        <v>16167</v>
      </c>
      <c r="B146" s="33" t="s">
        <v>16168</v>
      </c>
      <c r="C146" s="17" t="s">
        <v>16167</v>
      </c>
      <c r="D146" s="19" t="s">
        <v>16169</v>
      </c>
      <c r="E146" s="19" t="s">
        <v>16170</v>
      </c>
      <c r="F146" s="17">
        <f t="shared" ca="1" si="2"/>
        <v>0.62030899310561216</v>
      </c>
    </row>
    <row r="147" spans="1:6" x14ac:dyDescent="0.25">
      <c r="A147" s="17" t="s">
        <v>5964</v>
      </c>
      <c r="B147" s="33" t="s">
        <v>16171</v>
      </c>
      <c r="C147" s="17" t="s">
        <v>5964</v>
      </c>
      <c r="D147" s="19" t="s">
        <v>21169</v>
      </c>
      <c r="E147" s="19" t="s">
        <v>16172</v>
      </c>
      <c r="F147" s="17">
        <f t="shared" ca="1" si="2"/>
        <v>0.64772956809636495</v>
      </c>
    </row>
    <row r="148" spans="1:6" x14ac:dyDescent="0.25">
      <c r="A148" s="17" t="s">
        <v>16173</v>
      </c>
      <c r="B148" s="33" t="s">
        <v>16174</v>
      </c>
      <c r="C148" s="20" t="s">
        <v>16173</v>
      </c>
      <c r="D148" s="19" t="s">
        <v>16175</v>
      </c>
      <c r="E148" s="19" t="s">
        <v>16176</v>
      </c>
      <c r="F148" s="17">
        <f t="shared" ca="1" si="2"/>
        <v>0.80659471539293426</v>
      </c>
    </row>
    <row r="149" spans="1:6" ht="45" x14ac:dyDescent="0.25">
      <c r="A149" s="17" t="s">
        <v>16177</v>
      </c>
      <c r="B149" s="33" t="s">
        <v>16178</v>
      </c>
      <c r="C149" s="17" t="s">
        <v>16177</v>
      </c>
      <c r="D149" s="19" t="s">
        <v>18306</v>
      </c>
      <c r="E149" s="19" t="s">
        <v>21170</v>
      </c>
      <c r="F149" s="17">
        <f t="shared" ca="1" si="2"/>
        <v>0.35399487471558966</v>
      </c>
    </row>
    <row r="150" spans="1:6" x14ac:dyDescent="0.25">
      <c r="A150" s="17" t="s">
        <v>16177</v>
      </c>
      <c r="B150" s="33" t="s">
        <v>16179</v>
      </c>
      <c r="C150" s="17" t="s">
        <v>16177</v>
      </c>
      <c r="D150" s="19" t="s">
        <v>16180</v>
      </c>
      <c r="E150" s="19" t="s">
        <v>21171</v>
      </c>
      <c r="F150" s="17">
        <f t="shared" ca="1" si="2"/>
        <v>0.3717189564360156</v>
      </c>
    </row>
    <row r="151" spans="1:6" x14ac:dyDescent="0.25">
      <c r="A151" s="17" t="s">
        <v>2603</v>
      </c>
      <c r="B151" s="33" t="s">
        <v>2604</v>
      </c>
      <c r="C151" s="17" t="s">
        <v>2603</v>
      </c>
      <c r="D151" s="19" t="s">
        <v>2605</v>
      </c>
      <c r="E151" s="19" t="s">
        <v>2606</v>
      </c>
      <c r="F151" s="17">
        <f t="shared" ca="1" si="2"/>
        <v>0.5100905154787807</v>
      </c>
    </row>
    <row r="152" spans="1:6" ht="45" x14ac:dyDescent="0.25">
      <c r="A152" s="17" t="s">
        <v>16181</v>
      </c>
      <c r="B152" s="33" t="s">
        <v>16182</v>
      </c>
      <c r="C152" s="17" t="s">
        <v>16181</v>
      </c>
      <c r="D152" s="19" t="s">
        <v>18307</v>
      </c>
      <c r="E152" s="19" t="s">
        <v>21927</v>
      </c>
      <c r="F152" s="17">
        <f t="shared" ca="1" si="2"/>
        <v>0.1354467472635047</v>
      </c>
    </row>
    <row r="153" spans="1:6" x14ac:dyDescent="0.25">
      <c r="A153" s="17" t="s">
        <v>16183</v>
      </c>
      <c r="B153" s="33" t="s">
        <v>16184</v>
      </c>
      <c r="C153" s="17" t="s">
        <v>16183</v>
      </c>
      <c r="D153" s="19" t="s">
        <v>16185</v>
      </c>
      <c r="E153" s="19" t="s">
        <v>16186</v>
      </c>
      <c r="F153" s="17">
        <f t="shared" ca="1" si="2"/>
        <v>0.99121453445619356</v>
      </c>
    </row>
    <row r="154" spans="1:6" x14ac:dyDescent="0.25">
      <c r="A154" s="17" t="s">
        <v>16187</v>
      </c>
      <c r="B154" s="33" t="s">
        <v>16188</v>
      </c>
      <c r="C154" s="17" t="s">
        <v>16187</v>
      </c>
      <c r="D154" s="19" t="s">
        <v>16189</v>
      </c>
      <c r="E154" s="19" t="s">
        <v>16190</v>
      </c>
      <c r="F154" s="17">
        <f t="shared" ca="1" si="2"/>
        <v>6.2665575671718043E-2</v>
      </c>
    </row>
    <row r="155" spans="1:6" x14ac:dyDescent="0.25">
      <c r="A155" s="17" t="s">
        <v>21768</v>
      </c>
      <c r="B155" s="33" t="s">
        <v>21769</v>
      </c>
      <c r="D155" s="19" t="s">
        <v>21770</v>
      </c>
      <c r="E155" s="19" t="s">
        <v>21771</v>
      </c>
      <c r="F155" s="17">
        <f t="shared" ca="1" si="2"/>
        <v>0.41522283557694484</v>
      </c>
    </row>
    <row r="156" spans="1:6" ht="30" x14ac:dyDescent="0.25">
      <c r="A156" s="17" t="s">
        <v>16191</v>
      </c>
      <c r="B156" s="33" t="s">
        <v>16192</v>
      </c>
      <c r="C156" s="17" t="s">
        <v>16191</v>
      </c>
      <c r="D156" s="19" t="s">
        <v>18312</v>
      </c>
      <c r="E156" s="19" t="s">
        <v>21928</v>
      </c>
      <c r="F156" s="17">
        <f t="shared" ca="1" si="2"/>
        <v>2.8805461967398416E-2</v>
      </c>
    </row>
    <row r="157" spans="1:6" x14ac:dyDescent="0.25">
      <c r="A157" s="17" t="s">
        <v>16193</v>
      </c>
      <c r="B157" s="33" t="s">
        <v>16194</v>
      </c>
      <c r="C157" s="20" t="s">
        <v>17633</v>
      </c>
      <c r="D157" s="19" t="s">
        <v>18313</v>
      </c>
      <c r="E157" s="19" t="s">
        <v>18314</v>
      </c>
      <c r="F157" s="17">
        <f t="shared" ca="1" si="2"/>
        <v>1.3622357441098187E-2</v>
      </c>
    </row>
    <row r="158" spans="1:6" x14ac:dyDescent="0.25">
      <c r="A158" s="17" t="s">
        <v>12286</v>
      </c>
      <c r="B158" s="33" t="s">
        <v>16195</v>
      </c>
      <c r="C158" s="17" t="s">
        <v>12286</v>
      </c>
      <c r="D158" s="19" t="s">
        <v>16196</v>
      </c>
      <c r="E158" s="19" t="s">
        <v>21929</v>
      </c>
      <c r="F158" s="17">
        <f t="shared" ca="1" si="2"/>
        <v>0.69776638078214881</v>
      </c>
    </row>
    <row r="159" spans="1:6" x14ac:dyDescent="0.25">
      <c r="A159" s="17" t="s">
        <v>16197</v>
      </c>
      <c r="B159" s="33" t="s">
        <v>6726</v>
      </c>
      <c r="C159" s="17" t="s">
        <v>16197</v>
      </c>
      <c r="D159" s="19" t="s">
        <v>16198</v>
      </c>
      <c r="E159" s="19" t="s">
        <v>16199</v>
      </c>
      <c r="F159" s="17">
        <f t="shared" ca="1" si="2"/>
        <v>0.88356381945792117</v>
      </c>
    </row>
    <row r="160" spans="1:6" x14ac:dyDescent="0.25">
      <c r="A160" s="17" t="s">
        <v>16200</v>
      </c>
      <c r="B160" s="33" t="s">
        <v>4750</v>
      </c>
      <c r="C160" s="17" t="s">
        <v>16200</v>
      </c>
      <c r="D160" s="19" t="s">
        <v>16201</v>
      </c>
      <c r="E160" s="19" t="s">
        <v>16202</v>
      </c>
      <c r="F160" s="17">
        <f t="shared" ca="1" si="2"/>
        <v>0.81297665630240534</v>
      </c>
    </row>
    <row r="161" spans="1:6" x14ac:dyDescent="0.25">
      <c r="A161" s="17" t="s">
        <v>16203</v>
      </c>
      <c r="B161" s="33" t="s">
        <v>16204</v>
      </c>
      <c r="C161" s="17" t="s">
        <v>16203</v>
      </c>
      <c r="D161" s="19" t="s">
        <v>16205</v>
      </c>
      <c r="E161" s="19" t="s">
        <v>16206</v>
      </c>
      <c r="F161" s="17">
        <f t="shared" ca="1" si="2"/>
        <v>0.70127917102975457</v>
      </c>
    </row>
    <row r="162" spans="1:6" x14ac:dyDescent="0.25">
      <c r="A162" s="17" t="s">
        <v>16207</v>
      </c>
      <c r="B162" s="33" t="s">
        <v>16208</v>
      </c>
      <c r="C162" s="20" t="s">
        <v>16207</v>
      </c>
      <c r="D162" s="19" t="s">
        <v>16209</v>
      </c>
      <c r="E162" s="19" t="s">
        <v>21930</v>
      </c>
      <c r="F162" s="17">
        <f t="shared" ca="1" si="2"/>
        <v>0.95783285556113451</v>
      </c>
    </row>
    <row r="163" spans="1:6" x14ac:dyDescent="0.25">
      <c r="A163" s="17" t="s">
        <v>16210</v>
      </c>
      <c r="B163" s="33" t="s">
        <v>16211</v>
      </c>
      <c r="C163" s="17" t="s">
        <v>16210</v>
      </c>
      <c r="D163" s="19" t="s">
        <v>16212</v>
      </c>
      <c r="E163" s="19" t="s">
        <v>16213</v>
      </c>
      <c r="F163" s="17">
        <f t="shared" ca="1" si="2"/>
        <v>0.11922697105126245</v>
      </c>
    </row>
    <row r="164" spans="1:6" ht="30" x14ac:dyDescent="0.25">
      <c r="A164" s="17" t="s">
        <v>16214</v>
      </c>
      <c r="B164" s="33" t="s">
        <v>16215</v>
      </c>
      <c r="C164" s="17" t="s">
        <v>16214</v>
      </c>
      <c r="D164" s="19" t="s">
        <v>18315</v>
      </c>
      <c r="E164" s="19" t="s">
        <v>21172</v>
      </c>
      <c r="F164" s="17">
        <f t="shared" ca="1" si="2"/>
        <v>0.37400584008909388</v>
      </c>
    </row>
    <row r="165" spans="1:6" ht="30" x14ac:dyDescent="0.25">
      <c r="A165" s="17" t="s">
        <v>16216</v>
      </c>
      <c r="B165" s="33" t="s">
        <v>16217</v>
      </c>
      <c r="C165" s="17" t="s">
        <v>16216</v>
      </c>
      <c r="D165" s="19" t="s">
        <v>18316</v>
      </c>
      <c r="E165" s="19" t="s">
        <v>18317</v>
      </c>
      <c r="F165" s="17">
        <f t="shared" ca="1" si="2"/>
        <v>0.66091226059474883</v>
      </c>
    </row>
    <row r="166" spans="1:6" x14ac:dyDescent="0.25">
      <c r="A166" s="17" t="s">
        <v>16218</v>
      </c>
      <c r="B166" s="33" t="s">
        <v>16219</v>
      </c>
      <c r="C166" s="17" t="s">
        <v>16218</v>
      </c>
      <c r="D166" s="19" t="s">
        <v>16220</v>
      </c>
      <c r="E166" s="19" t="s">
        <v>16221</v>
      </c>
      <c r="F166" s="17">
        <f t="shared" ca="1" si="2"/>
        <v>0.9663311647925511</v>
      </c>
    </row>
    <row r="167" spans="1:6" x14ac:dyDescent="0.25">
      <c r="A167" s="17" t="s">
        <v>20798</v>
      </c>
      <c r="B167" s="33" t="s">
        <v>20883</v>
      </c>
      <c r="C167" s="20" t="s">
        <v>20798</v>
      </c>
      <c r="D167" s="19" t="s">
        <v>20882</v>
      </c>
      <c r="E167" s="19" t="s">
        <v>20881</v>
      </c>
      <c r="F167" s="17">
        <f t="shared" ca="1" si="2"/>
        <v>0.87005765835349558</v>
      </c>
    </row>
    <row r="168" spans="1:6" ht="30" x14ac:dyDescent="0.25">
      <c r="A168" s="17" t="s">
        <v>16222</v>
      </c>
      <c r="B168" s="33" t="s">
        <v>16223</v>
      </c>
      <c r="C168" s="17" t="s">
        <v>16222</v>
      </c>
      <c r="D168" s="19" t="s">
        <v>18318</v>
      </c>
      <c r="E168" s="19" t="s">
        <v>18319</v>
      </c>
      <c r="F168" s="17">
        <f t="shared" ca="1" si="2"/>
        <v>9.0026544700922528E-2</v>
      </c>
    </row>
    <row r="169" spans="1:6" x14ac:dyDescent="0.25">
      <c r="A169" s="17" t="s">
        <v>5039</v>
      </c>
      <c r="B169" s="33" t="s">
        <v>5040</v>
      </c>
      <c r="C169" s="17" t="s">
        <v>5039</v>
      </c>
      <c r="D169" s="19" t="s">
        <v>16224</v>
      </c>
      <c r="E169" s="19" t="s">
        <v>21173</v>
      </c>
      <c r="F169" s="17">
        <f t="shared" ca="1" si="2"/>
        <v>0.70264903324901129</v>
      </c>
    </row>
    <row r="170" spans="1:6" x14ac:dyDescent="0.25">
      <c r="A170" s="17" t="s">
        <v>16225</v>
      </c>
      <c r="B170" s="33" t="s">
        <v>16226</v>
      </c>
      <c r="C170" s="17" t="s">
        <v>16225</v>
      </c>
      <c r="D170" s="19" t="s">
        <v>16227</v>
      </c>
      <c r="E170" s="19" t="s">
        <v>16228</v>
      </c>
      <c r="F170" s="17">
        <f t="shared" ca="1" si="2"/>
        <v>0.68957259784972991</v>
      </c>
    </row>
    <row r="171" spans="1:6" x14ac:dyDescent="0.25">
      <c r="A171" s="17" t="s">
        <v>21798</v>
      </c>
      <c r="B171" s="33" t="s">
        <v>21799</v>
      </c>
      <c r="D171" s="19" t="s">
        <v>21800</v>
      </c>
      <c r="E171" s="19" t="s">
        <v>21801</v>
      </c>
      <c r="F171" s="17">
        <f t="shared" ca="1" si="2"/>
        <v>0.46556816955419489</v>
      </c>
    </row>
    <row r="172" spans="1:6" x14ac:dyDescent="0.25">
      <c r="A172" s="17" t="s">
        <v>10781</v>
      </c>
      <c r="B172" s="33" t="s">
        <v>10783</v>
      </c>
      <c r="C172" s="17" t="s">
        <v>10781</v>
      </c>
      <c r="D172" s="19" t="s">
        <v>16229</v>
      </c>
      <c r="E172" s="19" t="s">
        <v>16230</v>
      </c>
      <c r="F172" s="17">
        <f t="shared" ca="1" si="2"/>
        <v>0.48984458196794001</v>
      </c>
    </row>
    <row r="173" spans="1:6" x14ac:dyDescent="0.25">
      <c r="A173" s="17" t="s">
        <v>16231</v>
      </c>
      <c r="B173" s="33" t="s">
        <v>16232</v>
      </c>
      <c r="C173" s="17" t="s">
        <v>16231</v>
      </c>
      <c r="D173" s="19" t="s">
        <v>18320</v>
      </c>
      <c r="E173" s="19" t="s">
        <v>18321</v>
      </c>
      <c r="F173" s="17">
        <f t="shared" ca="1" si="2"/>
        <v>0.47193615653241128</v>
      </c>
    </row>
    <row r="174" spans="1:6" ht="45" x14ac:dyDescent="0.25">
      <c r="A174" s="17" t="s">
        <v>16233</v>
      </c>
      <c r="B174" s="33" t="s">
        <v>16234</v>
      </c>
      <c r="C174" s="17" t="s">
        <v>16233</v>
      </c>
      <c r="D174" s="19" t="s">
        <v>18322</v>
      </c>
      <c r="E174" s="19" t="s">
        <v>21931</v>
      </c>
      <c r="F174" s="17">
        <f t="shared" ca="1" si="2"/>
        <v>0.19987430242919801</v>
      </c>
    </row>
    <row r="175" spans="1:6" x14ac:dyDescent="0.25">
      <c r="A175" s="17" t="s">
        <v>14634</v>
      </c>
      <c r="B175" s="33" t="s">
        <v>14635</v>
      </c>
      <c r="C175" s="17" t="s">
        <v>14634</v>
      </c>
      <c r="D175" s="19" t="s">
        <v>14636</v>
      </c>
      <c r="E175" s="19" t="s">
        <v>19513</v>
      </c>
      <c r="F175" s="17">
        <f t="shared" ca="1" si="2"/>
        <v>4.4052122469956712E-2</v>
      </c>
    </row>
    <row r="176" spans="1:6" ht="30" x14ac:dyDescent="0.25">
      <c r="A176" s="17" t="s">
        <v>16235</v>
      </c>
      <c r="B176" s="33" t="s">
        <v>16236</v>
      </c>
      <c r="C176" s="20" t="s">
        <v>16235</v>
      </c>
      <c r="D176" s="19" t="s">
        <v>22034</v>
      </c>
      <c r="E176" s="19" t="s">
        <v>22033</v>
      </c>
      <c r="F176" s="17">
        <f t="shared" ca="1" si="2"/>
        <v>0.693562518727731</v>
      </c>
    </row>
    <row r="177" spans="1:6" x14ac:dyDescent="0.25">
      <c r="A177" s="17" t="s">
        <v>16613</v>
      </c>
      <c r="B177" s="33" t="s">
        <v>16614</v>
      </c>
      <c r="C177" s="20" t="s">
        <v>16613</v>
      </c>
      <c r="D177" s="19" t="s">
        <v>16615</v>
      </c>
      <c r="E177" s="19" t="s">
        <v>16616</v>
      </c>
      <c r="F177" s="17">
        <f t="shared" ca="1" si="2"/>
        <v>0.58917068767100833</v>
      </c>
    </row>
    <row r="178" spans="1:6" ht="60" x14ac:dyDescent="0.25">
      <c r="A178" s="17" t="s">
        <v>13491</v>
      </c>
      <c r="B178" s="33" t="s">
        <v>13492</v>
      </c>
      <c r="C178" s="17" t="s">
        <v>13491</v>
      </c>
      <c r="D178" s="19" t="s">
        <v>18566</v>
      </c>
      <c r="E178" s="21" t="s">
        <v>21984</v>
      </c>
      <c r="F178" s="17">
        <f t="shared" ca="1" si="2"/>
        <v>0.79973517222623514</v>
      </c>
    </row>
    <row r="179" spans="1:6" ht="30" x14ac:dyDescent="0.25">
      <c r="A179" s="17" t="s">
        <v>16237</v>
      </c>
      <c r="B179" s="33" t="s">
        <v>16238</v>
      </c>
      <c r="C179" s="17" t="s">
        <v>16237</v>
      </c>
      <c r="D179" s="19" t="s">
        <v>18323</v>
      </c>
      <c r="E179" s="19" t="s">
        <v>18324</v>
      </c>
      <c r="F179" s="17">
        <f t="shared" ca="1" si="2"/>
        <v>0.9418100831636933</v>
      </c>
    </row>
    <row r="180" spans="1:6" x14ac:dyDescent="0.25">
      <c r="A180" s="17" t="s">
        <v>7808</v>
      </c>
      <c r="B180" s="33" t="s">
        <v>7809</v>
      </c>
      <c r="C180" s="17" t="s">
        <v>7808</v>
      </c>
      <c r="D180" s="19" t="s">
        <v>7810</v>
      </c>
      <c r="E180" s="19" t="s">
        <v>7811</v>
      </c>
      <c r="F180" s="17">
        <f t="shared" ca="1" si="2"/>
        <v>0.1942614532073702</v>
      </c>
    </row>
    <row r="181" spans="1:6" ht="30" x14ac:dyDescent="0.25">
      <c r="A181" s="17" t="s">
        <v>7808</v>
      </c>
      <c r="B181" s="33" t="s">
        <v>16239</v>
      </c>
      <c r="C181" s="17" t="s">
        <v>7808</v>
      </c>
      <c r="D181" s="19" t="s">
        <v>18325</v>
      </c>
      <c r="E181" s="19" t="s">
        <v>21932</v>
      </c>
      <c r="F181" s="17">
        <f t="shared" ca="1" si="2"/>
        <v>0.43288455574462237</v>
      </c>
    </row>
    <row r="182" spans="1:6" x14ac:dyDescent="0.25">
      <c r="A182" s="17" t="s">
        <v>21776</v>
      </c>
      <c r="B182" s="33" t="s">
        <v>21775</v>
      </c>
      <c r="D182" s="19" t="s">
        <v>21777</v>
      </c>
      <c r="E182" s="19" t="s">
        <v>21778</v>
      </c>
      <c r="F182" s="17">
        <f t="shared" ca="1" si="2"/>
        <v>0.89686462342598616</v>
      </c>
    </row>
    <row r="183" spans="1:6" ht="30" x14ac:dyDescent="0.25">
      <c r="A183" s="17" t="s">
        <v>21776</v>
      </c>
      <c r="B183" s="33" t="s">
        <v>21779</v>
      </c>
      <c r="D183" s="19" t="s">
        <v>21780</v>
      </c>
      <c r="E183" s="19" t="s">
        <v>21781</v>
      </c>
      <c r="F183" s="17">
        <f t="shared" ca="1" si="2"/>
        <v>0.56296332658351556</v>
      </c>
    </row>
    <row r="184" spans="1:6" ht="30" x14ac:dyDescent="0.25">
      <c r="A184" s="17" t="s">
        <v>10966</v>
      </c>
      <c r="B184" s="33" t="s">
        <v>21174</v>
      </c>
      <c r="C184" s="17" t="s">
        <v>10966</v>
      </c>
      <c r="D184" s="19" t="s">
        <v>18326</v>
      </c>
      <c r="E184" s="19" t="s">
        <v>21175</v>
      </c>
      <c r="F184" s="17">
        <f t="shared" ca="1" si="2"/>
        <v>0.52692268885650939</v>
      </c>
    </row>
    <row r="185" spans="1:6" x14ac:dyDescent="0.25">
      <c r="A185" s="17" t="s">
        <v>16240</v>
      </c>
      <c r="B185" s="33" t="s">
        <v>16241</v>
      </c>
      <c r="C185" s="17" t="s">
        <v>16240</v>
      </c>
      <c r="D185" s="19" t="s">
        <v>16242</v>
      </c>
      <c r="E185" s="19" t="s">
        <v>16243</v>
      </c>
      <c r="F185" s="17">
        <f t="shared" ca="1" si="2"/>
        <v>0.76968746820560718</v>
      </c>
    </row>
    <row r="186" spans="1:6" x14ac:dyDescent="0.25">
      <c r="A186" s="17" t="s">
        <v>6207</v>
      </c>
      <c r="B186" s="33" t="s">
        <v>21910</v>
      </c>
      <c r="D186" s="19" t="s">
        <v>21911</v>
      </c>
      <c r="E186" s="19" t="s">
        <v>21912</v>
      </c>
      <c r="F186" s="17">
        <f t="shared" ca="1" si="2"/>
        <v>0.33928278491787534</v>
      </c>
    </row>
    <row r="187" spans="1:6" x14ac:dyDescent="0.25">
      <c r="A187" s="17" t="s">
        <v>14351</v>
      </c>
      <c r="B187" s="33" t="s">
        <v>14352</v>
      </c>
      <c r="C187" s="20" t="s">
        <v>14351</v>
      </c>
      <c r="D187" s="19" t="s">
        <v>14353</v>
      </c>
      <c r="E187" s="19" t="s">
        <v>19539</v>
      </c>
      <c r="F187" s="17">
        <f t="shared" ca="1" si="2"/>
        <v>0.82559628246920835</v>
      </c>
    </row>
    <row r="188" spans="1:6" x14ac:dyDescent="0.25">
      <c r="A188" s="17" t="s">
        <v>11930</v>
      </c>
      <c r="B188" s="33" t="s">
        <v>11931</v>
      </c>
      <c r="C188" s="17" t="s">
        <v>11930</v>
      </c>
      <c r="D188" s="19" t="s">
        <v>11932</v>
      </c>
      <c r="E188" s="19" t="s">
        <v>11933</v>
      </c>
      <c r="F188" s="17">
        <f t="shared" ca="1" si="2"/>
        <v>0.46819978981654409</v>
      </c>
    </row>
    <row r="189" spans="1:6" x14ac:dyDescent="0.25">
      <c r="A189" s="17" t="s">
        <v>11930</v>
      </c>
      <c r="B189" s="33" t="s">
        <v>16244</v>
      </c>
      <c r="C189" s="17" t="s">
        <v>11930</v>
      </c>
      <c r="D189" s="19" t="s">
        <v>21176</v>
      </c>
      <c r="E189" s="19" t="s">
        <v>16245</v>
      </c>
      <c r="F189" s="17">
        <f t="shared" ca="1" si="2"/>
        <v>0.49394925656696664</v>
      </c>
    </row>
    <row r="190" spans="1:6" x14ac:dyDescent="0.25">
      <c r="A190" s="17" t="s">
        <v>11930</v>
      </c>
      <c r="B190" s="33" t="s">
        <v>16246</v>
      </c>
      <c r="C190" s="17" t="s">
        <v>11930</v>
      </c>
      <c r="D190" s="19" t="s">
        <v>16247</v>
      </c>
      <c r="E190" s="19" t="s">
        <v>21177</v>
      </c>
      <c r="F190" s="17">
        <f t="shared" ca="1" si="2"/>
        <v>0.33152307948541349</v>
      </c>
    </row>
    <row r="191" spans="1:6" x14ac:dyDescent="0.25">
      <c r="A191" s="17" t="s">
        <v>16248</v>
      </c>
      <c r="B191" s="33" t="s">
        <v>16249</v>
      </c>
      <c r="C191" s="17" t="s">
        <v>16248</v>
      </c>
      <c r="D191" s="19" t="s">
        <v>18327</v>
      </c>
      <c r="E191" s="19" t="s">
        <v>21181</v>
      </c>
      <c r="F191" s="17">
        <f t="shared" ca="1" si="2"/>
        <v>0.82715058722331913</v>
      </c>
    </row>
    <row r="192" spans="1:6" x14ac:dyDescent="0.25">
      <c r="A192" s="17" t="s">
        <v>14597</v>
      </c>
      <c r="B192" s="33" t="s">
        <v>14598</v>
      </c>
      <c r="C192" s="17" t="s">
        <v>14597</v>
      </c>
      <c r="D192" s="19" t="s">
        <v>14599</v>
      </c>
      <c r="E192" s="19" t="s">
        <v>14600</v>
      </c>
      <c r="F192" s="17">
        <f t="shared" ca="1" si="2"/>
        <v>0.35080215134142034</v>
      </c>
    </row>
    <row r="193" spans="1:6" ht="30" x14ac:dyDescent="0.25">
      <c r="A193" s="17" t="s">
        <v>16250</v>
      </c>
      <c r="B193" s="33" t="s">
        <v>16251</v>
      </c>
      <c r="C193" s="17" t="s">
        <v>16250</v>
      </c>
      <c r="D193" s="19" t="s">
        <v>18328</v>
      </c>
      <c r="E193" s="19" t="s">
        <v>21933</v>
      </c>
      <c r="F193" s="17">
        <f t="shared" ca="1" si="2"/>
        <v>0.69097287983415212</v>
      </c>
    </row>
    <row r="194" spans="1:6" ht="60" x14ac:dyDescent="0.25">
      <c r="A194" s="17" t="s">
        <v>11090</v>
      </c>
      <c r="B194" s="33" t="s">
        <v>16252</v>
      </c>
      <c r="C194" s="17" t="s">
        <v>11090</v>
      </c>
      <c r="D194" s="19" t="s">
        <v>21182</v>
      </c>
      <c r="E194" s="19" t="s">
        <v>18329</v>
      </c>
      <c r="F194" s="17">
        <f t="shared" ref="F194:F257" ca="1" si="3">RAND()</f>
        <v>9.3390192449495535E-2</v>
      </c>
    </row>
    <row r="195" spans="1:6" x14ac:dyDescent="0.25">
      <c r="A195" s="17" t="s">
        <v>12828</v>
      </c>
      <c r="B195" s="33" t="s">
        <v>12829</v>
      </c>
      <c r="C195" s="17" t="s">
        <v>12828</v>
      </c>
      <c r="D195" s="19" t="s">
        <v>19026</v>
      </c>
      <c r="E195" s="19" t="s">
        <v>19027</v>
      </c>
      <c r="F195" s="17">
        <f t="shared" ca="1" si="3"/>
        <v>0.22857793667277382</v>
      </c>
    </row>
    <row r="196" spans="1:6" x14ac:dyDescent="0.25">
      <c r="A196" s="17" t="s">
        <v>5696</v>
      </c>
      <c r="B196" s="33" t="s">
        <v>5697</v>
      </c>
      <c r="C196" s="17" t="s">
        <v>5696</v>
      </c>
      <c r="D196" s="19" t="s">
        <v>18234</v>
      </c>
      <c r="E196" s="19" t="s">
        <v>18235</v>
      </c>
      <c r="F196" s="17">
        <f t="shared" ca="1" si="3"/>
        <v>0.91839661297958353</v>
      </c>
    </row>
    <row r="197" spans="1:6" ht="30" x14ac:dyDescent="0.25">
      <c r="A197" s="17" t="s">
        <v>5696</v>
      </c>
      <c r="B197" s="33" t="s">
        <v>4750</v>
      </c>
      <c r="C197" s="17" t="s">
        <v>5696</v>
      </c>
      <c r="D197" s="19" t="s">
        <v>18330</v>
      </c>
      <c r="E197" s="19" t="s">
        <v>21934</v>
      </c>
      <c r="F197" s="17">
        <f t="shared" ca="1" si="3"/>
        <v>0.77986621038703485</v>
      </c>
    </row>
    <row r="198" spans="1:6" x14ac:dyDescent="0.25">
      <c r="A198" s="17" t="s">
        <v>16253</v>
      </c>
      <c r="B198" s="33" t="s">
        <v>16254</v>
      </c>
      <c r="C198" s="17" t="s">
        <v>16253</v>
      </c>
      <c r="D198" s="19" t="s">
        <v>16255</v>
      </c>
      <c r="E198" s="19" t="s">
        <v>21184</v>
      </c>
      <c r="F198" s="17">
        <f t="shared" ca="1" si="3"/>
        <v>0.5281934071343749</v>
      </c>
    </row>
    <row r="199" spans="1:6" ht="45" x14ac:dyDescent="0.25">
      <c r="A199" s="17" t="s">
        <v>17640</v>
      </c>
      <c r="B199" s="33" t="s">
        <v>17641</v>
      </c>
      <c r="C199" s="20" t="s">
        <v>17640</v>
      </c>
      <c r="D199" s="19" t="s">
        <v>18441</v>
      </c>
      <c r="E199" s="19" t="s">
        <v>21908</v>
      </c>
      <c r="F199" s="17">
        <f t="shared" ca="1" si="3"/>
        <v>0.87344136378310078</v>
      </c>
    </row>
    <row r="200" spans="1:6" ht="30" x14ac:dyDescent="0.25">
      <c r="A200" s="17" t="s">
        <v>16256</v>
      </c>
      <c r="B200" s="33" t="s">
        <v>16257</v>
      </c>
      <c r="C200" s="17" t="s">
        <v>16256</v>
      </c>
      <c r="D200" s="19" t="s">
        <v>21185</v>
      </c>
      <c r="E200" s="19" t="s">
        <v>21935</v>
      </c>
      <c r="F200" s="17">
        <f t="shared" ca="1" si="3"/>
        <v>0.17703634937547197</v>
      </c>
    </row>
    <row r="201" spans="1:6" ht="30" x14ac:dyDescent="0.25">
      <c r="A201" s="17" t="s">
        <v>17615</v>
      </c>
      <c r="B201" s="33" t="s">
        <v>17650</v>
      </c>
      <c r="C201" s="20" t="s">
        <v>17615</v>
      </c>
      <c r="D201" s="19" t="s">
        <v>18439</v>
      </c>
      <c r="E201" s="19" t="s">
        <v>18440</v>
      </c>
      <c r="F201" s="17">
        <f t="shared" ca="1" si="3"/>
        <v>5.7220369330861054E-2</v>
      </c>
    </row>
    <row r="202" spans="1:6" ht="60" x14ac:dyDescent="0.25">
      <c r="A202" s="17" t="s">
        <v>17615</v>
      </c>
      <c r="B202" s="33" t="s">
        <v>21217</v>
      </c>
      <c r="D202" s="19" t="s">
        <v>21218</v>
      </c>
      <c r="E202" s="19" t="s">
        <v>21219</v>
      </c>
      <c r="F202" s="17">
        <f t="shared" ca="1" si="3"/>
        <v>0.58325891605770019</v>
      </c>
    </row>
    <row r="203" spans="1:6" ht="30" x14ac:dyDescent="0.25">
      <c r="A203" s="17" t="s">
        <v>16258</v>
      </c>
      <c r="B203" s="33" t="s">
        <v>21032</v>
      </c>
      <c r="C203" s="17" t="s">
        <v>16258</v>
      </c>
      <c r="D203" s="19" t="s">
        <v>18331</v>
      </c>
      <c r="E203" s="19" t="s">
        <v>18332</v>
      </c>
      <c r="F203" s="17">
        <f t="shared" ca="1" si="3"/>
        <v>4.1496609811470853E-2</v>
      </c>
    </row>
    <row r="204" spans="1:6" ht="30" x14ac:dyDescent="0.25">
      <c r="A204" s="17" t="s">
        <v>12293</v>
      </c>
      <c r="B204" s="33" t="s">
        <v>19035</v>
      </c>
      <c r="C204" s="20" t="s">
        <v>12293</v>
      </c>
      <c r="D204" s="19" t="s">
        <v>19307</v>
      </c>
      <c r="E204" s="19" t="s">
        <v>19308</v>
      </c>
      <c r="F204" s="17">
        <f t="shared" ca="1" si="3"/>
        <v>8.8887986090284699E-3</v>
      </c>
    </row>
    <row r="205" spans="1:6" ht="45" x14ac:dyDescent="0.25">
      <c r="A205" s="17" t="s">
        <v>4753</v>
      </c>
      <c r="B205" s="33" t="s">
        <v>22109</v>
      </c>
      <c r="D205" s="19" t="s">
        <v>22107</v>
      </c>
      <c r="E205" s="19" t="s">
        <v>22108</v>
      </c>
      <c r="F205" s="17">
        <f t="shared" ca="1" si="3"/>
        <v>0.14602032003989818</v>
      </c>
    </row>
    <row r="206" spans="1:6" ht="30" x14ac:dyDescent="0.25">
      <c r="A206" s="17" t="s">
        <v>7305</v>
      </c>
      <c r="B206" s="33" t="s">
        <v>16259</v>
      </c>
      <c r="C206" s="17" t="s">
        <v>7305</v>
      </c>
      <c r="D206" s="19" t="s">
        <v>18333</v>
      </c>
      <c r="E206" s="19" t="s">
        <v>21936</v>
      </c>
      <c r="F206" s="17">
        <f t="shared" ca="1" si="3"/>
        <v>0.27118609650286996</v>
      </c>
    </row>
    <row r="207" spans="1:6" x14ac:dyDescent="0.25">
      <c r="A207" s="17" t="s">
        <v>16260</v>
      </c>
      <c r="B207" s="33" t="s">
        <v>16261</v>
      </c>
      <c r="C207" s="17" t="s">
        <v>16260</v>
      </c>
      <c r="D207" s="19" t="s">
        <v>18334</v>
      </c>
      <c r="E207" s="19" t="s">
        <v>21190</v>
      </c>
      <c r="F207" s="17">
        <f t="shared" ca="1" si="3"/>
        <v>0.82508594319356432</v>
      </c>
    </row>
    <row r="208" spans="1:6" x14ac:dyDescent="0.25">
      <c r="A208" s="17" t="s">
        <v>16262</v>
      </c>
      <c r="B208" s="33" t="s">
        <v>16263</v>
      </c>
      <c r="C208" s="17" t="s">
        <v>16262</v>
      </c>
      <c r="D208" s="19" t="s">
        <v>16264</v>
      </c>
      <c r="E208" s="19" t="s">
        <v>16265</v>
      </c>
      <c r="F208" s="17">
        <f t="shared" ca="1" si="3"/>
        <v>0.98620029675251986</v>
      </c>
    </row>
    <row r="209" spans="1:6" x14ac:dyDescent="0.25">
      <c r="A209" s="17" t="s">
        <v>16266</v>
      </c>
      <c r="B209" s="33" t="s">
        <v>16267</v>
      </c>
      <c r="C209" s="17" t="s">
        <v>16266</v>
      </c>
      <c r="D209" s="19" t="s">
        <v>16268</v>
      </c>
      <c r="E209" s="19" t="s">
        <v>16269</v>
      </c>
      <c r="F209" s="17">
        <f t="shared" ca="1" si="3"/>
        <v>8.2128231811834151E-2</v>
      </c>
    </row>
    <row r="210" spans="1:6" x14ac:dyDescent="0.25">
      <c r="A210" s="17" t="s">
        <v>6278</v>
      </c>
      <c r="B210" s="33" t="s">
        <v>6280</v>
      </c>
      <c r="C210" s="17" t="s">
        <v>6278</v>
      </c>
      <c r="D210" s="19" t="s">
        <v>6281</v>
      </c>
      <c r="E210" s="19" t="s">
        <v>6282</v>
      </c>
      <c r="F210" s="17">
        <f t="shared" ca="1" si="3"/>
        <v>0.78035778835774627</v>
      </c>
    </row>
    <row r="211" spans="1:6" ht="30" x14ac:dyDescent="0.25">
      <c r="A211" s="17" t="s">
        <v>22091</v>
      </c>
      <c r="B211" s="33" t="s">
        <v>22092</v>
      </c>
      <c r="D211" s="19" t="s">
        <v>22093</v>
      </c>
      <c r="E211" s="19" t="s">
        <v>22094</v>
      </c>
      <c r="F211" s="17">
        <f t="shared" ca="1" si="3"/>
        <v>8.0730607431569013E-2</v>
      </c>
    </row>
    <row r="212" spans="1:6" ht="45" x14ac:dyDescent="0.25">
      <c r="A212" s="17" t="s">
        <v>16270</v>
      </c>
      <c r="B212" s="33" t="s">
        <v>16271</v>
      </c>
      <c r="C212" s="17" t="s">
        <v>16270</v>
      </c>
      <c r="D212" s="19" t="s">
        <v>18335</v>
      </c>
      <c r="E212" s="19" t="s">
        <v>21191</v>
      </c>
      <c r="F212" s="17">
        <f t="shared" ca="1" si="3"/>
        <v>0.380100397734769</v>
      </c>
    </row>
    <row r="213" spans="1:6" x14ac:dyDescent="0.25">
      <c r="A213" s="17" t="s">
        <v>16272</v>
      </c>
      <c r="B213" s="33" t="s">
        <v>16273</v>
      </c>
      <c r="C213" s="17" t="s">
        <v>16272</v>
      </c>
      <c r="D213" s="19" t="s">
        <v>16274</v>
      </c>
      <c r="E213" s="19" t="s">
        <v>16275</v>
      </c>
      <c r="F213" s="17">
        <f t="shared" ca="1" si="3"/>
        <v>0.90037959994138195</v>
      </c>
    </row>
    <row r="214" spans="1:6" x14ac:dyDescent="0.25">
      <c r="A214" s="17" t="s">
        <v>298</v>
      </c>
      <c r="B214" s="33" t="s">
        <v>16276</v>
      </c>
      <c r="C214" s="17" t="s">
        <v>298</v>
      </c>
      <c r="D214" s="19" t="s">
        <v>16277</v>
      </c>
      <c r="E214" s="19" t="s">
        <v>16278</v>
      </c>
      <c r="F214" s="17">
        <f t="shared" ca="1" si="3"/>
        <v>0.96010401087147068</v>
      </c>
    </row>
    <row r="215" spans="1:6" x14ac:dyDescent="0.25">
      <c r="A215" s="17" t="s">
        <v>298</v>
      </c>
      <c r="B215" s="33" t="s">
        <v>299</v>
      </c>
      <c r="C215" s="17" t="s">
        <v>298</v>
      </c>
      <c r="D215" s="19" t="s">
        <v>300</v>
      </c>
      <c r="E215" s="19" t="s">
        <v>301</v>
      </c>
      <c r="F215" s="17">
        <f t="shared" ca="1" si="3"/>
        <v>4.0884917167887336E-2</v>
      </c>
    </row>
    <row r="216" spans="1:6" ht="45" x14ac:dyDescent="0.25">
      <c r="A216" s="17" t="s">
        <v>16622</v>
      </c>
      <c r="B216" s="33" t="s">
        <v>16623</v>
      </c>
      <c r="C216" s="20" t="s">
        <v>16622</v>
      </c>
      <c r="D216" s="19" t="s">
        <v>18451</v>
      </c>
      <c r="E216" s="19" t="s">
        <v>21909</v>
      </c>
      <c r="F216" s="17">
        <f t="shared" ca="1" si="3"/>
        <v>0.39478817837055769</v>
      </c>
    </row>
    <row r="217" spans="1:6" x14ac:dyDescent="0.25">
      <c r="A217" s="17" t="s">
        <v>16279</v>
      </c>
      <c r="B217" s="33" t="s">
        <v>16283</v>
      </c>
      <c r="C217" s="17" t="s">
        <v>16279</v>
      </c>
      <c r="D217" s="19" t="s">
        <v>16281</v>
      </c>
      <c r="E217" s="19" t="s">
        <v>16282</v>
      </c>
      <c r="F217" s="17">
        <f t="shared" ca="1" si="3"/>
        <v>0.6646423381310409</v>
      </c>
    </row>
    <row r="218" spans="1:6" ht="30" x14ac:dyDescent="0.25">
      <c r="A218" s="17" t="s">
        <v>16279</v>
      </c>
      <c r="B218" s="33" t="s">
        <v>16280</v>
      </c>
      <c r="C218" s="17" t="s">
        <v>16279</v>
      </c>
      <c r="D218" s="19" t="s">
        <v>18336</v>
      </c>
      <c r="E218" s="19" t="s">
        <v>21937</v>
      </c>
      <c r="F218" s="17">
        <f t="shared" ca="1" si="3"/>
        <v>0.29439355909291631</v>
      </c>
    </row>
    <row r="219" spans="1:6" x14ac:dyDescent="0.25">
      <c r="A219" s="17" t="s">
        <v>16284</v>
      </c>
      <c r="B219" s="33" t="s">
        <v>16285</v>
      </c>
      <c r="C219" s="17" t="s">
        <v>16284</v>
      </c>
      <c r="D219" s="19" t="s">
        <v>21192</v>
      </c>
      <c r="E219" s="19" t="s">
        <v>21193</v>
      </c>
      <c r="F219" s="17">
        <f t="shared" ca="1" si="3"/>
        <v>0.10019423631840096</v>
      </c>
    </row>
    <row r="220" spans="1:6" x14ac:dyDescent="0.25">
      <c r="A220" s="17" t="s">
        <v>16286</v>
      </c>
      <c r="B220" s="33" t="s">
        <v>16287</v>
      </c>
      <c r="C220" s="17" t="s">
        <v>16286</v>
      </c>
      <c r="D220" s="19" t="s">
        <v>16288</v>
      </c>
      <c r="E220" s="19" t="s">
        <v>16289</v>
      </c>
      <c r="F220" s="17">
        <f t="shared" ca="1" si="3"/>
        <v>9.9104928430228445E-2</v>
      </c>
    </row>
    <row r="221" spans="1:6" x14ac:dyDescent="0.25">
      <c r="A221" s="17" t="s">
        <v>1213</v>
      </c>
      <c r="B221" s="33" t="s">
        <v>2255</v>
      </c>
      <c r="C221" s="17" t="s">
        <v>1213</v>
      </c>
      <c r="D221" s="19" t="s">
        <v>16290</v>
      </c>
      <c r="E221" s="19" t="s">
        <v>21938</v>
      </c>
      <c r="F221" s="17">
        <f t="shared" ca="1" si="3"/>
        <v>0.33050492371409723</v>
      </c>
    </row>
    <row r="222" spans="1:6" x14ac:dyDescent="0.25">
      <c r="A222" s="17" t="s">
        <v>16291</v>
      </c>
      <c r="B222" s="33" t="s">
        <v>16292</v>
      </c>
      <c r="C222" s="17" t="s">
        <v>16291</v>
      </c>
      <c r="D222" s="19" t="s">
        <v>16293</v>
      </c>
      <c r="E222" s="19" t="s">
        <v>17635</v>
      </c>
      <c r="F222" s="17">
        <f t="shared" ca="1" si="3"/>
        <v>0.76253273867865479</v>
      </c>
    </row>
    <row r="223" spans="1:6" x14ac:dyDescent="0.25">
      <c r="A223" s="17" t="s">
        <v>21764</v>
      </c>
      <c r="B223" s="33" t="s">
        <v>21765</v>
      </c>
      <c r="D223" s="19" t="s">
        <v>21766</v>
      </c>
      <c r="E223" s="19" t="s">
        <v>21767</v>
      </c>
      <c r="F223" s="17">
        <f t="shared" ca="1" si="3"/>
        <v>0.95471627570519524</v>
      </c>
    </row>
    <row r="224" spans="1:6" x14ac:dyDescent="0.25">
      <c r="A224" s="17" t="s">
        <v>2913</v>
      </c>
      <c r="B224" s="33" t="s">
        <v>16294</v>
      </c>
      <c r="C224" s="17" t="s">
        <v>2913</v>
      </c>
      <c r="D224" s="19" t="s">
        <v>16295</v>
      </c>
      <c r="E224" s="21" t="s">
        <v>21205</v>
      </c>
      <c r="F224" s="17">
        <f t="shared" ca="1" si="3"/>
        <v>0.45990467562839532</v>
      </c>
    </row>
    <row r="225" spans="1:6" x14ac:dyDescent="0.25">
      <c r="A225" s="17" t="s">
        <v>2913</v>
      </c>
      <c r="B225" s="33" t="s">
        <v>16297</v>
      </c>
      <c r="C225" s="17" t="s">
        <v>2913</v>
      </c>
      <c r="D225" s="19" t="s">
        <v>16298</v>
      </c>
      <c r="E225" s="19" t="s">
        <v>16299</v>
      </c>
      <c r="F225" s="17">
        <f t="shared" ca="1" si="3"/>
        <v>0.52175003494339289</v>
      </c>
    </row>
    <row r="226" spans="1:6" x14ac:dyDescent="0.25">
      <c r="A226" s="17" t="s">
        <v>16300</v>
      </c>
      <c r="B226" s="33" t="s">
        <v>16304</v>
      </c>
      <c r="C226" s="17" t="s">
        <v>16300</v>
      </c>
      <c r="D226" s="19" t="s">
        <v>18337</v>
      </c>
      <c r="E226" s="19" t="s">
        <v>21939</v>
      </c>
      <c r="F226" s="17">
        <f t="shared" ca="1" si="3"/>
        <v>0.13460717524309318</v>
      </c>
    </row>
    <row r="227" spans="1:6" x14ac:dyDescent="0.25">
      <c r="A227" s="17" t="s">
        <v>16300</v>
      </c>
      <c r="B227" s="33" t="s">
        <v>16301</v>
      </c>
      <c r="C227" s="17" t="s">
        <v>16300</v>
      </c>
      <c r="D227" s="19" t="s">
        <v>16302</v>
      </c>
      <c r="E227" s="19" t="s">
        <v>16303</v>
      </c>
      <c r="F227" s="17">
        <f t="shared" ca="1" si="3"/>
        <v>0.77578419137439458</v>
      </c>
    </row>
    <row r="228" spans="1:6" x14ac:dyDescent="0.25">
      <c r="A228" s="17" t="s">
        <v>16305</v>
      </c>
      <c r="B228" s="33" t="s">
        <v>16306</v>
      </c>
      <c r="C228" s="17" t="s">
        <v>16305</v>
      </c>
      <c r="D228" s="19" t="s">
        <v>16307</v>
      </c>
      <c r="E228" s="19" t="s">
        <v>21208</v>
      </c>
      <c r="F228" s="17">
        <f t="shared" ca="1" si="3"/>
        <v>0.39312175281358031</v>
      </c>
    </row>
    <row r="229" spans="1:6" ht="30" x14ac:dyDescent="0.25">
      <c r="A229" s="17" t="s">
        <v>16308</v>
      </c>
      <c r="B229" s="33" t="s">
        <v>16309</v>
      </c>
      <c r="C229" s="17" t="s">
        <v>16308</v>
      </c>
      <c r="D229" s="19" t="s">
        <v>18340</v>
      </c>
      <c r="E229" s="19" t="s">
        <v>21209</v>
      </c>
      <c r="F229" s="17">
        <f t="shared" ca="1" si="3"/>
        <v>0.6208817438041675</v>
      </c>
    </row>
    <row r="230" spans="1:6" x14ac:dyDescent="0.25">
      <c r="A230" s="17" t="s">
        <v>615</v>
      </c>
      <c r="B230" s="33" t="s">
        <v>16310</v>
      </c>
      <c r="C230" s="17" t="s">
        <v>615</v>
      </c>
      <c r="D230" s="19" t="s">
        <v>16311</v>
      </c>
      <c r="E230" s="19" t="s">
        <v>21940</v>
      </c>
      <c r="F230" s="17">
        <f t="shared" ca="1" si="3"/>
        <v>0.41002581739858057</v>
      </c>
    </row>
    <row r="231" spans="1:6" x14ac:dyDescent="0.25">
      <c r="A231" s="17" t="s">
        <v>16312</v>
      </c>
      <c r="B231" s="33" t="s">
        <v>16313</v>
      </c>
      <c r="C231" s="17" t="s">
        <v>16312</v>
      </c>
      <c r="D231" s="19" t="s">
        <v>16314</v>
      </c>
      <c r="E231" s="19" t="s">
        <v>16315</v>
      </c>
      <c r="F231" s="17">
        <f t="shared" ca="1" si="3"/>
        <v>0.98691762546785244</v>
      </c>
    </row>
    <row r="232" spans="1:6" x14ac:dyDescent="0.25">
      <c r="A232" s="17" t="s">
        <v>16312</v>
      </c>
      <c r="B232" s="33" t="s">
        <v>16316</v>
      </c>
      <c r="C232" s="17" t="s">
        <v>16312</v>
      </c>
      <c r="D232" s="19" t="s">
        <v>16317</v>
      </c>
      <c r="E232" s="19" t="s">
        <v>21210</v>
      </c>
      <c r="F232" s="17">
        <f t="shared" ca="1" si="3"/>
        <v>0.94260668868330766</v>
      </c>
    </row>
    <row r="233" spans="1:6" x14ac:dyDescent="0.25">
      <c r="A233" s="17" t="s">
        <v>401</v>
      </c>
      <c r="B233" s="33" t="s">
        <v>16320</v>
      </c>
      <c r="C233" s="17" t="s">
        <v>401</v>
      </c>
      <c r="D233" s="19" t="s">
        <v>21211</v>
      </c>
      <c r="E233" s="19" t="s">
        <v>21212</v>
      </c>
      <c r="F233" s="17">
        <f t="shared" ca="1" si="3"/>
        <v>0.11178616141555264</v>
      </c>
    </row>
    <row r="234" spans="1:6" x14ac:dyDescent="0.25">
      <c r="A234" s="17" t="s">
        <v>401</v>
      </c>
      <c r="B234" s="33" t="s">
        <v>1635</v>
      </c>
      <c r="C234" s="17" t="s">
        <v>401</v>
      </c>
      <c r="D234" s="19" t="s">
        <v>16318</v>
      </c>
      <c r="E234" s="19" t="s">
        <v>16319</v>
      </c>
      <c r="F234" s="17">
        <f t="shared" ca="1" si="3"/>
        <v>0.45682886405749334</v>
      </c>
    </row>
    <row r="235" spans="1:6" x14ac:dyDescent="0.25">
      <c r="A235" s="17" t="s">
        <v>16321</v>
      </c>
      <c r="B235" s="33" t="s">
        <v>16322</v>
      </c>
      <c r="C235" s="17" t="s">
        <v>16321</v>
      </c>
      <c r="D235" s="19" t="s">
        <v>21213</v>
      </c>
      <c r="E235" s="19" t="s">
        <v>21214</v>
      </c>
      <c r="F235" s="17">
        <f t="shared" ca="1" si="3"/>
        <v>0.65022253058467938</v>
      </c>
    </row>
    <row r="236" spans="1:6" ht="30" x14ac:dyDescent="0.25">
      <c r="A236" s="17" t="s">
        <v>16323</v>
      </c>
      <c r="B236" s="33" t="s">
        <v>16324</v>
      </c>
      <c r="C236" s="17" t="s">
        <v>16323</v>
      </c>
      <c r="D236" s="19" t="s">
        <v>18342</v>
      </c>
      <c r="E236" s="19" t="s">
        <v>18341</v>
      </c>
      <c r="F236" s="17">
        <f t="shared" ca="1" si="3"/>
        <v>0.11790774142209226</v>
      </c>
    </row>
    <row r="237" spans="1:6" x14ac:dyDescent="0.25">
      <c r="A237" s="17" t="s">
        <v>16325</v>
      </c>
      <c r="B237" s="33" t="s">
        <v>16326</v>
      </c>
      <c r="C237" s="17" t="s">
        <v>16325</v>
      </c>
      <c r="D237" s="19" t="s">
        <v>16327</v>
      </c>
      <c r="E237" s="19" t="s">
        <v>16328</v>
      </c>
      <c r="F237" s="17">
        <f t="shared" ca="1" si="3"/>
        <v>0.64758549761136397</v>
      </c>
    </row>
    <row r="238" spans="1:6" ht="30" x14ac:dyDescent="0.25">
      <c r="A238" s="17" t="s">
        <v>16329</v>
      </c>
      <c r="B238" s="33" t="s">
        <v>16330</v>
      </c>
      <c r="C238" s="17" t="s">
        <v>16329</v>
      </c>
      <c r="D238" s="19" t="s">
        <v>21941</v>
      </c>
      <c r="E238" s="19" t="s">
        <v>21215</v>
      </c>
      <c r="F238" s="17">
        <f t="shared" ca="1" si="3"/>
        <v>3.5733251992093429E-2</v>
      </c>
    </row>
    <row r="239" spans="1:6" ht="30" x14ac:dyDescent="0.25">
      <c r="A239" s="17" t="s">
        <v>16331</v>
      </c>
      <c r="B239" s="33" t="s">
        <v>16335</v>
      </c>
      <c r="C239" s="17" t="s">
        <v>16331</v>
      </c>
      <c r="D239" s="19" t="s">
        <v>21216</v>
      </c>
      <c r="E239" s="19" t="s">
        <v>21942</v>
      </c>
      <c r="F239" s="17">
        <f t="shared" ca="1" si="3"/>
        <v>6.9640095094304133E-2</v>
      </c>
    </row>
    <row r="240" spans="1:6" x14ac:dyDescent="0.25">
      <c r="A240" s="17" t="s">
        <v>16331</v>
      </c>
      <c r="B240" s="33" t="s">
        <v>16332</v>
      </c>
      <c r="C240" s="17" t="s">
        <v>16331</v>
      </c>
      <c r="D240" s="19" t="s">
        <v>16333</v>
      </c>
      <c r="E240" s="19" t="s">
        <v>16334</v>
      </c>
      <c r="F240" s="17">
        <f t="shared" ca="1" si="3"/>
        <v>0.56237393763973031</v>
      </c>
    </row>
    <row r="241" spans="1:6" x14ac:dyDescent="0.25">
      <c r="A241" s="17" t="s">
        <v>16336</v>
      </c>
      <c r="B241" s="33" t="s">
        <v>16335</v>
      </c>
      <c r="C241" s="17" t="s">
        <v>16336</v>
      </c>
      <c r="D241" s="19" t="s">
        <v>21225</v>
      </c>
      <c r="E241" s="19" t="s">
        <v>21224</v>
      </c>
      <c r="F241" s="17">
        <f t="shared" ca="1" si="3"/>
        <v>0.5665929701886856</v>
      </c>
    </row>
    <row r="242" spans="1:6" x14ac:dyDescent="0.25">
      <c r="A242" s="17" t="s">
        <v>16336</v>
      </c>
      <c r="B242" s="33" t="s">
        <v>16337</v>
      </c>
      <c r="C242" s="17" t="s">
        <v>16336</v>
      </c>
      <c r="D242" s="19" t="s">
        <v>17636</v>
      </c>
      <c r="E242" s="19" t="s">
        <v>21226</v>
      </c>
      <c r="F242" s="17">
        <f t="shared" ca="1" si="3"/>
        <v>9.7192621499938459E-2</v>
      </c>
    </row>
    <row r="243" spans="1:6" ht="30" x14ac:dyDescent="0.25">
      <c r="A243" s="17" t="s">
        <v>16338</v>
      </c>
      <c r="B243" s="33" t="s">
        <v>16339</v>
      </c>
      <c r="C243" s="17" t="s">
        <v>16338</v>
      </c>
      <c r="D243" s="19" t="s">
        <v>18343</v>
      </c>
      <c r="E243" s="21" t="s">
        <v>21943</v>
      </c>
      <c r="F243" s="17">
        <f t="shared" ca="1" si="3"/>
        <v>0.869047207635954</v>
      </c>
    </row>
    <row r="244" spans="1:6" x14ac:dyDescent="0.25">
      <c r="A244" s="17" t="s">
        <v>16340</v>
      </c>
      <c r="B244" s="33" t="s">
        <v>16341</v>
      </c>
      <c r="C244" s="17" t="s">
        <v>16340</v>
      </c>
      <c r="D244" s="19" t="s">
        <v>21944</v>
      </c>
      <c r="E244" s="19" t="s">
        <v>18344</v>
      </c>
      <c r="F244" s="17">
        <f t="shared" ca="1" si="3"/>
        <v>0.2098250308209807</v>
      </c>
    </row>
    <row r="245" spans="1:6" x14ac:dyDescent="0.25">
      <c r="A245" s="17" t="s">
        <v>21816</v>
      </c>
      <c r="B245" s="33" t="s">
        <v>21818</v>
      </c>
      <c r="D245" s="19" t="s">
        <v>21819</v>
      </c>
      <c r="E245" s="19" t="s">
        <v>21820</v>
      </c>
      <c r="F245" s="17">
        <f t="shared" ca="1" si="3"/>
        <v>0.38478828246996921</v>
      </c>
    </row>
    <row r="246" spans="1:6" x14ac:dyDescent="0.25">
      <c r="A246" s="17" t="s">
        <v>16342</v>
      </c>
      <c r="B246" s="33" t="s">
        <v>16343</v>
      </c>
      <c r="C246" s="17" t="s">
        <v>16342</v>
      </c>
      <c r="D246" s="19" t="s">
        <v>16344</v>
      </c>
      <c r="E246" s="19" t="s">
        <v>16345</v>
      </c>
      <c r="F246" s="17">
        <f t="shared" ca="1" si="3"/>
        <v>0.22593179069562341</v>
      </c>
    </row>
    <row r="247" spans="1:6" x14ac:dyDescent="0.25">
      <c r="A247" s="17" t="s">
        <v>16342</v>
      </c>
      <c r="B247" s="33" t="s">
        <v>16346</v>
      </c>
      <c r="C247" s="17" t="s">
        <v>16342</v>
      </c>
      <c r="D247" s="19" t="s">
        <v>18352</v>
      </c>
      <c r="E247" s="19" t="s">
        <v>18353</v>
      </c>
      <c r="F247" s="17">
        <f t="shared" ca="1" si="3"/>
        <v>0.93389007673160429</v>
      </c>
    </row>
    <row r="248" spans="1:6" x14ac:dyDescent="0.25">
      <c r="A248" s="17" t="s">
        <v>16347</v>
      </c>
      <c r="B248" s="33" t="s">
        <v>16348</v>
      </c>
      <c r="C248" s="17" t="s">
        <v>16347</v>
      </c>
      <c r="D248" s="19" t="s">
        <v>18354</v>
      </c>
      <c r="E248" s="19" t="s">
        <v>18355</v>
      </c>
      <c r="F248" s="17">
        <f t="shared" ca="1" si="3"/>
        <v>0.37867027020897148</v>
      </c>
    </row>
    <row r="249" spans="1:6" x14ac:dyDescent="0.25">
      <c r="A249" s="17" t="s">
        <v>17653</v>
      </c>
      <c r="B249" s="33" t="s">
        <v>17654</v>
      </c>
      <c r="C249" s="20" t="s">
        <v>17653</v>
      </c>
      <c r="D249" s="19" t="s">
        <v>18442</v>
      </c>
      <c r="E249" s="19" t="s">
        <v>18443</v>
      </c>
      <c r="F249" s="17">
        <f t="shared" ca="1" si="3"/>
        <v>0.14448972440025398</v>
      </c>
    </row>
    <row r="250" spans="1:6" ht="45" x14ac:dyDescent="0.25">
      <c r="A250" s="17" t="s">
        <v>16349</v>
      </c>
      <c r="B250" s="33" t="s">
        <v>16350</v>
      </c>
      <c r="C250" s="17" t="s">
        <v>16349</v>
      </c>
      <c r="D250" s="19" t="s">
        <v>18356</v>
      </c>
      <c r="E250" s="19" t="s">
        <v>21945</v>
      </c>
      <c r="F250" s="17">
        <f t="shared" ca="1" si="3"/>
        <v>0.98013665180963683</v>
      </c>
    </row>
    <row r="251" spans="1:6" ht="45" x14ac:dyDescent="0.25">
      <c r="A251" s="17" t="s">
        <v>16351</v>
      </c>
      <c r="B251" s="33" t="s">
        <v>16352</v>
      </c>
      <c r="C251" s="17" t="s">
        <v>16351</v>
      </c>
      <c r="D251" s="19" t="s">
        <v>18357</v>
      </c>
      <c r="E251" s="19" t="s">
        <v>21227</v>
      </c>
      <c r="F251" s="17">
        <f t="shared" ca="1" si="3"/>
        <v>3.284417157929842E-2</v>
      </c>
    </row>
    <row r="252" spans="1:6" x14ac:dyDescent="0.25">
      <c r="A252" s="17" t="s">
        <v>16353</v>
      </c>
      <c r="B252" s="33" t="s">
        <v>16354</v>
      </c>
      <c r="C252" s="17" t="s">
        <v>16353</v>
      </c>
      <c r="D252" s="19" t="s">
        <v>18358</v>
      </c>
      <c r="E252" s="19" t="s">
        <v>21228</v>
      </c>
      <c r="F252" s="17">
        <f t="shared" ca="1" si="3"/>
        <v>0.66765808840528684</v>
      </c>
    </row>
    <row r="253" spans="1:6" x14ac:dyDescent="0.25">
      <c r="A253" s="17" t="s">
        <v>5614</v>
      </c>
      <c r="B253" s="33" t="s">
        <v>16355</v>
      </c>
      <c r="C253" s="17" t="s">
        <v>5614</v>
      </c>
      <c r="D253" s="19" t="s">
        <v>21229</v>
      </c>
      <c r="E253" s="19" t="s">
        <v>21230</v>
      </c>
      <c r="F253" s="17">
        <f t="shared" ca="1" si="3"/>
        <v>0.93348490560495545</v>
      </c>
    </row>
    <row r="254" spans="1:6" x14ac:dyDescent="0.25">
      <c r="A254" s="17" t="s">
        <v>5614</v>
      </c>
      <c r="B254" s="33" t="s">
        <v>16356</v>
      </c>
      <c r="C254" s="17" t="s">
        <v>5614</v>
      </c>
      <c r="D254" s="19" t="s">
        <v>16357</v>
      </c>
      <c r="E254" s="19" t="s">
        <v>21231</v>
      </c>
      <c r="F254" s="17">
        <f t="shared" ca="1" si="3"/>
        <v>0.32647538176492785</v>
      </c>
    </row>
    <row r="255" spans="1:6" x14ac:dyDescent="0.25">
      <c r="A255" s="17" t="s">
        <v>5614</v>
      </c>
      <c r="B255" s="33" t="s">
        <v>16358</v>
      </c>
      <c r="C255" s="17" t="s">
        <v>5614</v>
      </c>
      <c r="D255" s="19" t="s">
        <v>16359</v>
      </c>
      <c r="E255" s="19" t="s">
        <v>21946</v>
      </c>
      <c r="F255" s="17">
        <f t="shared" ca="1" si="3"/>
        <v>0.32162763666802663</v>
      </c>
    </row>
    <row r="256" spans="1:6" ht="30" x14ac:dyDescent="0.25">
      <c r="A256" s="17" t="s">
        <v>21844</v>
      </c>
      <c r="B256" s="33" t="s">
        <v>21845</v>
      </c>
      <c r="D256" s="19" t="s">
        <v>21846</v>
      </c>
      <c r="E256" s="19" t="s">
        <v>21847</v>
      </c>
      <c r="F256" s="17">
        <f t="shared" ca="1" si="3"/>
        <v>0.69823792069048873</v>
      </c>
    </row>
    <row r="257" spans="1:6" x14ac:dyDescent="0.25">
      <c r="A257" s="17" t="s">
        <v>14115</v>
      </c>
      <c r="B257" s="33" t="s">
        <v>14116</v>
      </c>
      <c r="C257" s="20" t="s">
        <v>14115</v>
      </c>
      <c r="D257" s="19" t="s">
        <v>18743</v>
      </c>
      <c r="E257" s="19" t="s">
        <v>18744</v>
      </c>
      <c r="F257" s="17">
        <f t="shared" ca="1" si="3"/>
        <v>0.93302079384779213</v>
      </c>
    </row>
    <row r="258" spans="1:6" ht="45" x14ac:dyDescent="0.25">
      <c r="A258" s="17" t="s">
        <v>16360</v>
      </c>
      <c r="B258" s="33" t="s">
        <v>16361</v>
      </c>
      <c r="C258" s="17" t="s">
        <v>16360</v>
      </c>
      <c r="D258" s="19" t="s">
        <v>18359</v>
      </c>
      <c r="E258" s="19" t="s">
        <v>21232</v>
      </c>
      <c r="F258" s="17">
        <f t="shared" ref="F258:F321" ca="1" si="4">RAND()</f>
        <v>0.83275541508046547</v>
      </c>
    </row>
    <row r="259" spans="1:6" x14ac:dyDescent="0.25">
      <c r="A259" s="17" t="s">
        <v>16362</v>
      </c>
      <c r="B259" s="33" t="s">
        <v>9681</v>
      </c>
      <c r="C259" s="17" t="s">
        <v>16362</v>
      </c>
      <c r="D259" s="19" t="s">
        <v>16363</v>
      </c>
      <c r="E259" s="19" t="s">
        <v>16364</v>
      </c>
      <c r="F259" s="17">
        <f t="shared" ca="1" si="4"/>
        <v>0.25080561888160968</v>
      </c>
    </row>
    <row r="260" spans="1:6" ht="45" x14ac:dyDescent="0.25">
      <c r="A260" s="17" t="s">
        <v>16365</v>
      </c>
      <c r="B260" s="33" t="s">
        <v>21033</v>
      </c>
      <c r="C260" s="17" t="s">
        <v>16365</v>
      </c>
      <c r="D260" s="19" t="s">
        <v>18360</v>
      </c>
      <c r="E260" s="19" t="s">
        <v>21233</v>
      </c>
      <c r="F260" s="17">
        <f t="shared" ca="1" si="4"/>
        <v>0.84888363680548562</v>
      </c>
    </row>
    <row r="261" spans="1:6" x14ac:dyDescent="0.25">
      <c r="A261" s="17" t="s">
        <v>8406</v>
      </c>
      <c r="B261" s="33" t="s">
        <v>21825</v>
      </c>
      <c r="D261" s="19" t="s">
        <v>21826</v>
      </c>
      <c r="E261" s="19" t="s">
        <v>21827</v>
      </c>
      <c r="F261" s="17">
        <f t="shared" ca="1" si="4"/>
        <v>0.36996199113819217</v>
      </c>
    </row>
    <row r="262" spans="1:6" x14ac:dyDescent="0.25">
      <c r="A262" s="17" t="s">
        <v>8956</v>
      </c>
      <c r="B262" s="33" t="s">
        <v>8957</v>
      </c>
      <c r="C262" s="17" t="s">
        <v>8956</v>
      </c>
      <c r="D262" s="19" t="s">
        <v>17639</v>
      </c>
      <c r="E262" s="19" t="s">
        <v>18361</v>
      </c>
      <c r="F262" s="17">
        <f t="shared" ca="1" si="4"/>
        <v>0.74540703707166323</v>
      </c>
    </row>
    <row r="263" spans="1:6" ht="30" x14ac:dyDescent="0.25">
      <c r="A263" s="17" t="s">
        <v>16366</v>
      </c>
      <c r="B263" s="33" t="s">
        <v>16367</v>
      </c>
      <c r="C263" s="17" t="s">
        <v>16366</v>
      </c>
      <c r="D263" s="19" t="s">
        <v>18362</v>
      </c>
      <c r="E263" s="19" t="s">
        <v>21947</v>
      </c>
      <c r="F263" s="17">
        <f t="shared" ca="1" si="4"/>
        <v>0.78233789825667288</v>
      </c>
    </row>
    <row r="264" spans="1:6" x14ac:dyDescent="0.25">
      <c r="A264" s="17" t="s">
        <v>4624</v>
      </c>
      <c r="B264" s="33" t="s">
        <v>4625</v>
      </c>
      <c r="C264" s="17" t="s">
        <v>4624</v>
      </c>
      <c r="D264" s="19" t="s">
        <v>16368</v>
      </c>
      <c r="E264" s="19" t="s">
        <v>21234</v>
      </c>
      <c r="F264" s="17">
        <f t="shared" ca="1" si="4"/>
        <v>0.85275114386333961</v>
      </c>
    </row>
    <row r="265" spans="1:6" ht="45" x14ac:dyDescent="0.25">
      <c r="A265" s="17" t="s">
        <v>16369</v>
      </c>
      <c r="B265" s="33" t="s">
        <v>16370</v>
      </c>
      <c r="C265" s="17" t="s">
        <v>16369</v>
      </c>
      <c r="D265" s="19" t="s">
        <v>18363</v>
      </c>
      <c r="E265" s="19" t="s">
        <v>18364</v>
      </c>
      <c r="F265" s="17">
        <f t="shared" ca="1" si="4"/>
        <v>0.28379874051196152</v>
      </c>
    </row>
    <row r="266" spans="1:6" ht="30" x14ac:dyDescent="0.25">
      <c r="A266" s="17" t="s">
        <v>16371</v>
      </c>
      <c r="B266" s="33" t="s">
        <v>16370</v>
      </c>
      <c r="C266" s="17" t="s">
        <v>16371</v>
      </c>
      <c r="D266" s="19" t="s">
        <v>18365</v>
      </c>
      <c r="E266" s="19" t="s">
        <v>21235</v>
      </c>
      <c r="F266" s="17">
        <f t="shared" ca="1" si="4"/>
        <v>0.49462047097092854</v>
      </c>
    </row>
    <row r="267" spans="1:6" x14ac:dyDescent="0.25">
      <c r="A267" s="17" t="s">
        <v>16372</v>
      </c>
      <c r="B267" s="33" t="s">
        <v>16111</v>
      </c>
      <c r="C267" s="17" t="s">
        <v>16110</v>
      </c>
      <c r="D267" s="19" t="s">
        <v>16373</v>
      </c>
      <c r="E267" s="19" t="s">
        <v>21236</v>
      </c>
      <c r="F267" s="17">
        <f t="shared" ca="1" si="4"/>
        <v>0.95192621503496333</v>
      </c>
    </row>
    <row r="268" spans="1:6" ht="30" x14ac:dyDescent="0.25">
      <c r="A268" s="17" t="s">
        <v>16372</v>
      </c>
      <c r="B268" s="33" t="s">
        <v>16374</v>
      </c>
      <c r="C268" s="17" t="s">
        <v>16372</v>
      </c>
      <c r="D268" s="19" t="s">
        <v>21948</v>
      </c>
      <c r="E268" s="19" t="s">
        <v>18366</v>
      </c>
      <c r="F268" s="17">
        <f t="shared" ca="1" si="4"/>
        <v>0.66254877485991381</v>
      </c>
    </row>
    <row r="269" spans="1:6" ht="45" x14ac:dyDescent="0.25">
      <c r="A269" s="17" t="s">
        <v>13531</v>
      </c>
      <c r="B269" s="33" t="s">
        <v>13532</v>
      </c>
      <c r="C269" s="17" t="s">
        <v>13531</v>
      </c>
      <c r="D269" s="19" t="s">
        <v>18578</v>
      </c>
      <c r="E269" s="19" t="s">
        <v>19524</v>
      </c>
      <c r="F269" s="17">
        <f t="shared" ca="1" si="4"/>
        <v>0.14018159159272725</v>
      </c>
    </row>
    <row r="270" spans="1:6" x14ac:dyDescent="0.25">
      <c r="A270" s="17" t="s">
        <v>7466</v>
      </c>
      <c r="B270" s="33" t="s">
        <v>7467</v>
      </c>
      <c r="C270" s="17" t="s">
        <v>7466</v>
      </c>
      <c r="D270" s="19" t="s">
        <v>16375</v>
      </c>
      <c r="E270" s="19" t="s">
        <v>16376</v>
      </c>
      <c r="F270" s="17">
        <f t="shared" ca="1" si="4"/>
        <v>0.54512209699278014</v>
      </c>
    </row>
    <row r="271" spans="1:6" ht="30" x14ac:dyDescent="0.25">
      <c r="A271" s="17" t="s">
        <v>16377</v>
      </c>
      <c r="B271" s="33" t="s">
        <v>16378</v>
      </c>
      <c r="C271" s="17" t="s">
        <v>16377</v>
      </c>
      <c r="D271" s="19" t="s">
        <v>18367</v>
      </c>
      <c r="E271" s="19" t="s">
        <v>21237</v>
      </c>
      <c r="F271" s="17">
        <f t="shared" ca="1" si="4"/>
        <v>0.29936704430314398</v>
      </c>
    </row>
    <row r="272" spans="1:6" x14ac:dyDescent="0.25">
      <c r="A272" s="17" t="s">
        <v>16379</v>
      </c>
      <c r="B272" s="33" t="s">
        <v>16380</v>
      </c>
      <c r="C272" s="17" t="s">
        <v>16379</v>
      </c>
      <c r="D272" s="19" t="s">
        <v>16381</v>
      </c>
      <c r="E272" s="19" t="s">
        <v>16382</v>
      </c>
      <c r="F272" s="17">
        <f t="shared" ca="1" si="4"/>
        <v>0.85798620324858077</v>
      </c>
    </row>
    <row r="273" spans="1:6" ht="30" x14ac:dyDescent="0.25">
      <c r="A273" s="17" t="s">
        <v>16383</v>
      </c>
      <c r="B273" s="33" t="s">
        <v>16384</v>
      </c>
      <c r="C273" s="17" t="s">
        <v>16383</v>
      </c>
      <c r="D273" s="19" t="s">
        <v>18368</v>
      </c>
      <c r="E273" s="19" t="s">
        <v>21238</v>
      </c>
      <c r="F273" s="17">
        <f t="shared" ca="1" si="4"/>
        <v>0.31311384934016462</v>
      </c>
    </row>
    <row r="274" spans="1:6" x14ac:dyDescent="0.25">
      <c r="A274" s="17" t="s">
        <v>6145</v>
      </c>
      <c r="B274" s="33" t="s">
        <v>16385</v>
      </c>
      <c r="C274" s="17" t="s">
        <v>6145</v>
      </c>
      <c r="D274" s="19" t="s">
        <v>16386</v>
      </c>
      <c r="E274" s="19" t="s">
        <v>21239</v>
      </c>
      <c r="F274" s="17">
        <f t="shared" ca="1" si="4"/>
        <v>9.1765275140732627E-2</v>
      </c>
    </row>
    <row r="275" spans="1:6" ht="45" x14ac:dyDescent="0.25">
      <c r="A275" s="17" t="s">
        <v>16387</v>
      </c>
      <c r="B275" s="33" t="s">
        <v>16388</v>
      </c>
      <c r="C275" s="17" t="s">
        <v>16387</v>
      </c>
      <c r="D275" s="19" t="s">
        <v>18369</v>
      </c>
      <c r="E275" s="19" t="s">
        <v>21949</v>
      </c>
      <c r="F275" s="17">
        <f t="shared" ca="1" si="4"/>
        <v>0.83385166624480878</v>
      </c>
    </row>
    <row r="276" spans="1:6" x14ac:dyDescent="0.25">
      <c r="A276" s="17" t="s">
        <v>21817</v>
      </c>
      <c r="B276" s="33" t="s">
        <v>21828</v>
      </c>
      <c r="D276" s="19" t="s">
        <v>21829</v>
      </c>
      <c r="E276" s="19" t="s">
        <v>21830</v>
      </c>
      <c r="F276" s="17">
        <f t="shared" ca="1" si="4"/>
        <v>0.17536382113264448</v>
      </c>
    </row>
    <row r="277" spans="1:6" x14ac:dyDescent="0.25">
      <c r="A277" s="17" t="s">
        <v>5313</v>
      </c>
      <c r="B277" s="33" t="s">
        <v>16389</v>
      </c>
      <c r="C277" s="17" t="s">
        <v>5313</v>
      </c>
      <c r="D277" s="19" t="s">
        <v>5315</v>
      </c>
      <c r="E277" s="19" t="s">
        <v>21240</v>
      </c>
      <c r="F277" s="17">
        <f t="shared" ca="1" si="4"/>
        <v>0.49017489780585832</v>
      </c>
    </row>
    <row r="278" spans="1:6" x14ac:dyDescent="0.25">
      <c r="A278" s="17" t="s">
        <v>16390</v>
      </c>
      <c r="B278" s="33" t="s">
        <v>16391</v>
      </c>
      <c r="C278" s="17" t="s">
        <v>16390</v>
      </c>
      <c r="D278" s="19" t="s">
        <v>18370</v>
      </c>
      <c r="E278" s="19" t="s">
        <v>21241</v>
      </c>
      <c r="F278" s="17">
        <f t="shared" ca="1" si="4"/>
        <v>0.65048485302048753</v>
      </c>
    </row>
    <row r="279" spans="1:6" ht="45" x14ac:dyDescent="0.25">
      <c r="A279" s="17" t="s">
        <v>16620</v>
      </c>
      <c r="B279" s="33" t="s">
        <v>16621</v>
      </c>
      <c r="C279" s="20" t="s">
        <v>16620</v>
      </c>
      <c r="D279" s="19" t="s">
        <v>18452</v>
      </c>
      <c r="E279" s="19" t="s">
        <v>21112</v>
      </c>
      <c r="F279" s="17">
        <f t="shared" ca="1" si="4"/>
        <v>0.30287725290816703</v>
      </c>
    </row>
    <row r="280" spans="1:6" x14ac:dyDescent="0.25">
      <c r="A280" s="17" t="s">
        <v>15303</v>
      </c>
      <c r="B280" s="33" t="s">
        <v>15304</v>
      </c>
      <c r="C280" s="17" t="s">
        <v>15303</v>
      </c>
      <c r="D280" s="19" t="s">
        <v>17642</v>
      </c>
      <c r="E280" s="19" t="s">
        <v>15305</v>
      </c>
      <c r="F280" s="17">
        <f t="shared" ca="1" si="4"/>
        <v>0.63534553865396803</v>
      </c>
    </row>
    <row r="281" spans="1:6" x14ac:dyDescent="0.25">
      <c r="A281" s="17" t="s">
        <v>21178</v>
      </c>
      <c r="B281" s="33" t="s">
        <v>21180</v>
      </c>
      <c r="D281" s="19" t="s">
        <v>11932</v>
      </c>
      <c r="E281" s="19" t="s">
        <v>21179</v>
      </c>
      <c r="F281" s="17">
        <f t="shared" ca="1" si="4"/>
        <v>0.81981473101605506</v>
      </c>
    </row>
    <row r="282" spans="1:6" x14ac:dyDescent="0.25">
      <c r="A282" s="17" t="s">
        <v>16392</v>
      </c>
      <c r="B282" s="33" t="s">
        <v>16393</v>
      </c>
      <c r="C282" s="17" t="s">
        <v>16392</v>
      </c>
      <c r="D282" s="19" t="s">
        <v>21242</v>
      </c>
      <c r="E282" s="19" t="s">
        <v>21243</v>
      </c>
      <c r="F282" s="17">
        <f t="shared" ca="1" si="4"/>
        <v>9.2390758504940274E-2</v>
      </c>
    </row>
    <row r="283" spans="1:6" x14ac:dyDescent="0.25">
      <c r="A283" s="17" t="s">
        <v>16392</v>
      </c>
      <c r="B283" s="33" t="s">
        <v>16394</v>
      </c>
      <c r="C283" s="17" t="s">
        <v>16392</v>
      </c>
      <c r="D283" s="19" t="s">
        <v>16395</v>
      </c>
      <c r="E283" s="19" t="s">
        <v>16396</v>
      </c>
      <c r="F283" s="17">
        <f t="shared" ca="1" si="4"/>
        <v>0.63209764347873187</v>
      </c>
    </row>
    <row r="284" spans="1:6" x14ac:dyDescent="0.25">
      <c r="A284" s="17" t="s">
        <v>16392</v>
      </c>
      <c r="B284" s="33" t="s">
        <v>16168</v>
      </c>
      <c r="C284" s="17" t="s">
        <v>16392</v>
      </c>
      <c r="D284" s="19" t="s">
        <v>16397</v>
      </c>
      <c r="E284" s="19" t="s">
        <v>16398</v>
      </c>
      <c r="F284" s="17">
        <f t="shared" ca="1" si="4"/>
        <v>0.75977050306547389</v>
      </c>
    </row>
    <row r="285" spans="1:6" x14ac:dyDescent="0.25">
      <c r="A285" s="17" t="s">
        <v>5925</v>
      </c>
      <c r="B285" s="33" t="s">
        <v>16402</v>
      </c>
      <c r="C285" s="17" t="s">
        <v>5925</v>
      </c>
      <c r="D285" s="19" t="s">
        <v>17643</v>
      </c>
      <c r="E285" s="19" t="s">
        <v>21244</v>
      </c>
      <c r="F285" s="17">
        <f t="shared" ca="1" si="4"/>
        <v>0.57416832736994283</v>
      </c>
    </row>
    <row r="286" spans="1:6" x14ac:dyDescent="0.25">
      <c r="A286" s="17" t="s">
        <v>5925</v>
      </c>
      <c r="B286" s="33" t="s">
        <v>16399</v>
      </c>
      <c r="C286" s="17" t="s">
        <v>5925</v>
      </c>
      <c r="D286" s="19" t="s">
        <v>16400</v>
      </c>
      <c r="E286" s="19" t="s">
        <v>16401</v>
      </c>
      <c r="F286" s="17">
        <f t="shared" ca="1" si="4"/>
        <v>0.17803438000607041</v>
      </c>
    </row>
    <row r="287" spans="1:6" x14ac:dyDescent="0.25">
      <c r="A287" s="17" t="s">
        <v>16403</v>
      </c>
      <c r="B287" s="33" t="s">
        <v>16404</v>
      </c>
      <c r="C287" s="17" t="s">
        <v>16403</v>
      </c>
      <c r="D287" s="19" t="s">
        <v>18371</v>
      </c>
      <c r="E287" s="19" t="s">
        <v>21245</v>
      </c>
      <c r="F287" s="17">
        <f t="shared" ca="1" si="4"/>
        <v>0.6278444856565385</v>
      </c>
    </row>
    <row r="288" spans="1:6" ht="45" x14ac:dyDescent="0.25">
      <c r="A288" s="17" t="s">
        <v>16405</v>
      </c>
      <c r="B288" s="33" t="s">
        <v>16406</v>
      </c>
      <c r="C288" s="17" t="s">
        <v>16405</v>
      </c>
      <c r="D288" s="19" t="s">
        <v>18372</v>
      </c>
      <c r="E288" s="19" t="s">
        <v>18373</v>
      </c>
      <c r="F288" s="17">
        <f t="shared" ca="1" si="4"/>
        <v>0.8106268704066224</v>
      </c>
    </row>
    <row r="289" spans="1:6" x14ac:dyDescent="0.25">
      <c r="A289" s="17" t="s">
        <v>16407</v>
      </c>
      <c r="B289" s="33" t="s">
        <v>16408</v>
      </c>
      <c r="C289" s="17" t="s">
        <v>16407</v>
      </c>
      <c r="D289" s="19" t="s">
        <v>21246</v>
      </c>
      <c r="E289" s="19" t="s">
        <v>21247</v>
      </c>
      <c r="F289" s="17">
        <f t="shared" ca="1" si="4"/>
        <v>0.20300471748039861</v>
      </c>
    </row>
    <row r="290" spans="1:6" x14ac:dyDescent="0.25">
      <c r="A290" s="17" t="s">
        <v>16409</v>
      </c>
      <c r="B290" s="33" t="s">
        <v>16410</v>
      </c>
      <c r="C290" s="17" t="s">
        <v>16409</v>
      </c>
      <c r="D290" s="19" t="s">
        <v>18374</v>
      </c>
      <c r="E290" s="19" t="s">
        <v>18375</v>
      </c>
      <c r="F290" s="17">
        <f t="shared" ca="1" si="4"/>
        <v>0.10747078281260114</v>
      </c>
    </row>
    <row r="291" spans="1:6" ht="30" x14ac:dyDescent="0.25">
      <c r="A291" s="17" t="s">
        <v>8148</v>
      </c>
      <c r="B291" s="33" t="s">
        <v>8152</v>
      </c>
      <c r="C291" s="17" t="s">
        <v>8148</v>
      </c>
      <c r="D291" s="19" t="s">
        <v>18376</v>
      </c>
      <c r="E291" s="19" t="s">
        <v>18377</v>
      </c>
      <c r="F291" s="17">
        <f t="shared" ca="1" si="4"/>
        <v>0.40835909504509216</v>
      </c>
    </row>
    <row r="292" spans="1:6" x14ac:dyDescent="0.25">
      <c r="A292" s="17" t="s">
        <v>8148</v>
      </c>
      <c r="B292" s="33" t="s">
        <v>16413</v>
      </c>
      <c r="C292" s="17" t="s">
        <v>8148</v>
      </c>
      <c r="D292" s="19" t="s">
        <v>17644</v>
      </c>
      <c r="E292" s="19" t="s">
        <v>16414</v>
      </c>
      <c r="F292" s="17">
        <f t="shared" ca="1" si="4"/>
        <v>0.39014463186981796</v>
      </c>
    </row>
    <row r="293" spans="1:6" x14ac:dyDescent="0.25">
      <c r="A293" s="17" t="s">
        <v>8148</v>
      </c>
      <c r="B293" s="33" t="s">
        <v>16411</v>
      </c>
      <c r="C293" s="17" t="s">
        <v>8148</v>
      </c>
      <c r="D293" s="19" t="s">
        <v>16412</v>
      </c>
      <c r="E293" s="19" t="s">
        <v>17645</v>
      </c>
      <c r="F293" s="17">
        <f t="shared" ca="1" si="4"/>
        <v>0.38201981848661948</v>
      </c>
    </row>
    <row r="294" spans="1:6" x14ac:dyDescent="0.25">
      <c r="A294" s="17" t="s">
        <v>16415</v>
      </c>
      <c r="B294" s="33" t="s">
        <v>8149</v>
      </c>
      <c r="C294" s="17" t="s">
        <v>16415</v>
      </c>
      <c r="D294" s="19" t="s">
        <v>16416</v>
      </c>
      <c r="E294" s="19" t="s">
        <v>21950</v>
      </c>
      <c r="F294" s="17">
        <f t="shared" ca="1" si="4"/>
        <v>0.28931815637205349</v>
      </c>
    </row>
    <row r="295" spans="1:6" x14ac:dyDescent="0.25">
      <c r="A295" s="17" t="s">
        <v>16417</v>
      </c>
      <c r="B295" s="33" t="s">
        <v>16418</v>
      </c>
      <c r="C295" s="17" t="s">
        <v>16417</v>
      </c>
      <c r="D295" s="19" t="s">
        <v>17646</v>
      </c>
      <c r="E295" s="19" t="s">
        <v>21248</v>
      </c>
      <c r="F295" s="17">
        <f t="shared" ca="1" si="4"/>
        <v>0.29042331661593646</v>
      </c>
    </row>
    <row r="296" spans="1:6" x14ac:dyDescent="0.25">
      <c r="A296" s="17" t="s">
        <v>16419</v>
      </c>
      <c r="B296" s="33" t="s">
        <v>16420</v>
      </c>
      <c r="C296" s="17" t="s">
        <v>16419</v>
      </c>
      <c r="D296" s="19" t="s">
        <v>16295</v>
      </c>
      <c r="E296" s="19" t="s">
        <v>16296</v>
      </c>
      <c r="F296" s="17">
        <f t="shared" ca="1" si="4"/>
        <v>0.23606721855361157</v>
      </c>
    </row>
    <row r="297" spans="1:6" x14ac:dyDescent="0.25">
      <c r="A297" s="17" t="s">
        <v>16421</v>
      </c>
      <c r="B297" s="33" t="s">
        <v>16422</v>
      </c>
      <c r="C297" s="17" t="s">
        <v>16421</v>
      </c>
      <c r="D297" s="19" t="s">
        <v>16423</v>
      </c>
      <c r="E297" s="19" t="s">
        <v>21951</v>
      </c>
      <c r="F297" s="17">
        <f t="shared" ca="1" si="4"/>
        <v>4.3988369554091022E-2</v>
      </c>
    </row>
    <row r="298" spans="1:6" x14ac:dyDescent="0.25">
      <c r="A298" s="17" t="s">
        <v>16421</v>
      </c>
      <c r="B298" s="33" t="s">
        <v>16424</v>
      </c>
      <c r="C298" s="17" t="s">
        <v>16421</v>
      </c>
      <c r="D298" s="19" t="s">
        <v>16425</v>
      </c>
      <c r="E298" s="19" t="s">
        <v>21249</v>
      </c>
      <c r="F298" s="17">
        <f t="shared" ca="1" si="4"/>
        <v>0.67380260542430714</v>
      </c>
    </row>
    <row r="299" spans="1:6" x14ac:dyDescent="0.25">
      <c r="A299" s="17" t="s">
        <v>16421</v>
      </c>
      <c r="B299" s="33" t="s">
        <v>16426</v>
      </c>
      <c r="C299" s="17" t="s">
        <v>16421</v>
      </c>
      <c r="D299" s="19" t="s">
        <v>16427</v>
      </c>
      <c r="E299" s="19" t="s">
        <v>16428</v>
      </c>
      <c r="F299" s="17">
        <f t="shared" ca="1" si="4"/>
        <v>0.60614972578502024</v>
      </c>
    </row>
    <row r="300" spans="1:6" ht="30" x14ac:dyDescent="0.25">
      <c r="A300" s="17" t="s">
        <v>16429</v>
      </c>
      <c r="B300" s="33" t="s">
        <v>16430</v>
      </c>
      <c r="C300" s="17" t="s">
        <v>16429</v>
      </c>
      <c r="D300" s="19" t="s">
        <v>21250</v>
      </c>
      <c r="E300" s="19" t="s">
        <v>21952</v>
      </c>
      <c r="F300" s="17">
        <f t="shared" ca="1" si="4"/>
        <v>0.14891973849845985</v>
      </c>
    </row>
    <row r="301" spans="1:6" ht="45" x14ac:dyDescent="0.25">
      <c r="A301" s="17" t="s">
        <v>13888</v>
      </c>
      <c r="B301" s="33" t="s">
        <v>13889</v>
      </c>
      <c r="C301" s="20" t="s">
        <v>13888</v>
      </c>
      <c r="D301" s="19" t="s">
        <v>18756</v>
      </c>
      <c r="E301" s="19" t="s">
        <v>21113</v>
      </c>
      <c r="F301" s="17">
        <f t="shared" ca="1" si="4"/>
        <v>0.44864253291912382</v>
      </c>
    </row>
    <row r="302" spans="1:6" x14ac:dyDescent="0.25">
      <c r="A302" s="17" t="s">
        <v>22096</v>
      </c>
      <c r="B302" s="33" t="s">
        <v>22103</v>
      </c>
      <c r="D302" s="19" t="s">
        <v>22101</v>
      </c>
      <c r="E302" s="19" t="s">
        <v>22102</v>
      </c>
      <c r="F302" s="17">
        <f t="shared" ca="1" si="4"/>
        <v>0.7606833739367308</v>
      </c>
    </row>
    <row r="303" spans="1:6" x14ac:dyDescent="0.25">
      <c r="A303" s="17" t="s">
        <v>14436</v>
      </c>
      <c r="B303" s="33" t="s">
        <v>14437</v>
      </c>
      <c r="C303" s="17" t="s">
        <v>14436</v>
      </c>
      <c r="D303" s="19" t="s">
        <v>14438</v>
      </c>
      <c r="E303" s="19" t="s">
        <v>14439</v>
      </c>
      <c r="F303" s="17">
        <f t="shared" ca="1" si="4"/>
        <v>0.27633504009115784</v>
      </c>
    </row>
    <row r="304" spans="1:6" x14ac:dyDescent="0.25">
      <c r="A304" s="17" t="s">
        <v>16431</v>
      </c>
      <c r="B304" s="33" t="s">
        <v>16432</v>
      </c>
      <c r="C304" s="17" t="s">
        <v>16431</v>
      </c>
      <c r="D304" s="19" t="s">
        <v>18378</v>
      </c>
      <c r="E304" s="19" t="s">
        <v>18379</v>
      </c>
      <c r="F304" s="17">
        <f t="shared" ca="1" si="4"/>
        <v>0.41840158635669245</v>
      </c>
    </row>
    <row r="305" spans="1:6" ht="30" x14ac:dyDescent="0.25">
      <c r="A305" s="17" t="s">
        <v>16433</v>
      </c>
      <c r="B305" s="33" t="s">
        <v>16434</v>
      </c>
      <c r="C305" s="17" t="s">
        <v>16433</v>
      </c>
      <c r="D305" s="19" t="s">
        <v>18380</v>
      </c>
      <c r="E305" s="19" t="s">
        <v>21953</v>
      </c>
      <c r="F305" s="17">
        <f t="shared" ca="1" si="4"/>
        <v>0.67121937689247213</v>
      </c>
    </row>
    <row r="306" spans="1:6" x14ac:dyDescent="0.25">
      <c r="A306" s="17" t="s">
        <v>16435</v>
      </c>
      <c r="B306" s="33" t="s">
        <v>16436</v>
      </c>
      <c r="C306" s="17" t="s">
        <v>16435</v>
      </c>
      <c r="D306" s="19" t="s">
        <v>16437</v>
      </c>
      <c r="E306" s="19" t="s">
        <v>16438</v>
      </c>
      <c r="F306" s="17">
        <f t="shared" ca="1" si="4"/>
        <v>0.4643533055179071</v>
      </c>
    </row>
    <row r="307" spans="1:6" x14ac:dyDescent="0.25">
      <c r="A307" s="17" t="s">
        <v>1062</v>
      </c>
      <c r="B307" s="33" t="s">
        <v>16441</v>
      </c>
      <c r="C307" s="17" t="s">
        <v>1062</v>
      </c>
      <c r="D307" s="19" t="s">
        <v>16439</v>
      </c>
      <c r="E307" s="19" t="s">
        <v>21251</v>
      </c>
      <c r="F307" s="17">
        <f t="shared" ca="1" si="4"/>
        <v>5.6824356981041935E-2</v>
      </c>
    </row>
    <row r="308" spans="1:6" x14ac:dyDescent="0.25">
      <c r="A308" s="17" t="s">
        <v>1062</v>
      </c>
      <c r="B308" s="33" t="s">
        <v>1580</v>
      </c>
      <c r="C308" s="17" t="s">
        <v>1062</v>
      </c>
      <c r="D308" s="19" t="s">
        <v>16440</v>
      </c>
      <c r="E308" s="19" t="s">
        <v>21252</v>
      </c>
      <c r="F308" s="17">
        <f t="shared" ca="1" si="4"/>
        <v>0.55873578049560602</v>
      </c>
    </row>
    <row r="309" spans="1:6" x14ac:dyDescent="0.25">
      <c r="A309" s="17" t="s">
        <v>1062</v>
      </c>
      <c r="B309" s="33" t="s">
        <v>16441</v>
      </c>
      <c r="C309" s="17" t="s">
        <v>1062</v>
      </c>
      <c r="D309" s="19" t="s">
        <v>16255</v>
      </c>
      <c r="E309" s="19" t="s">
        <v>21183</v>
      </c>
      <c r="F309" s="17">
        <f t="shared" ca="1" si="4"/>
        <v>0.32075936244622805</v>
      </c>
    </row>
    <row r="310" spans="1:6" ht="45" x14ac:dyDescent="0.25">
      <c r="A310" s="17" t="s">
        <v>232</v>
      </c>
      <c r="B310" s="33" t="s">
        <v>1580</v>
      </c>
      <c r="C310" s="17" t="s">
        <v>232</v>
      </c>
      <c r="D310" s="19" t="s">
        <v>18382</v>
      </c>
      <c r="E310" s="19" t="s">
        <v>21954</v>
      </c>
      <c r="F310" s="17">
        <f t="shared" ca="1" si="4"/>
        <v>0.61585739401265327</v>
      </c>
    </row>
    <row r="311" spans="1:6" x14ac:dyDescent="0.25">
      <c r="A311" s="17" t="s">
        <v>232</v>
      </c>
      <c r="B311" s="33" t="s">
        <v>15851</v>
      </c>
      <c r="C311" s="17" t="s">
        <v>232</v>
      </c>
      <c r="D311" s="19" t="s">
        <v>16442</v>
      </c>
      <c r="E311" s="19" t="s">
        <v>16443</v>
      </c>
      <c r="F311" s="17">
        <f t="shared" ca="1" si="4"/>
        <v>0.36327051988476944</v>
      </c>
    </row>
    <row r="312" spans="1:6" x14ac:dyDescent="0.25">
      <c r="A312" s="17" t="s">
        <v>232</v>
      </c>
      <c r="B312" s="33" t="s">
        <v>16444</v>
      </c>
      <c r="C312" s="17" t="s">
        <v>232</v>
      </c>
      <c r="D312" s="19" t="s">
        <v>16445</v>
      </c>
      <c r="E312" s="19" t="s">
        <v>16446</v>
      </c>
      <c r="F312" s="17">
        <f t="shared" ca="1" si="4"/>
        <v>0.53472509736599572</v>
      </c>
    </row>
    <row r="313" spans="1:6" x14ac:dyDescent="0.25">
      <c r="A313" s="17" t="s">
        <v>347</v>
      </c>
      <c r="B313" s="33" t="s">
        <v>16241</v>
      </c>
      <c r="C313" s="17" t="s">
        <v>347</v>
      </c>
      <c r="D313" s="19" t="s">
        <v>21254</v>
      </c>
      <c r="E313" s="19" t="s">
        <v>21253</v>
      </c>
      <c r="F313" s="17">
        <f t="shared" ca="1" si="4"/>
        <v>0.28006519078019576</v>
      </c>
    </row>
    <row r="314" spans="1:6" x14ac:dyDescent="0.25">
      <c r="A314" s="17" t="s">
        <v>347</v>
      </c>
      <c r="B314" s="33" t="s">
        <v>16444</v>
      </c>
      <c r="C314" s="17" t="s">
        <v>347</v>
      </c>
      <c r="D314" s="19" t="s">
        <v>16447</v>
      </c>
      <c r="E314" s="19" t="s">
        <v>16448</v>
      </c>
      <c r="F314" s="17">
        <f t="shared" ca="1" si="4"/>
        <v>9.9543417763595543E-2</v>
      </c>
    </row>
    <row r="315" spans="1:6" x14ac:dyDescent="0.25">
      <c r="A315" s="17" t="s">
        <v>21804</v>
      </c>
      <c r="B315" s="33" t="s">
        <v>21805</v>
      </c>
      <c r="D315" s="19" t="s">
        <v>21806</v>
      </c>
      <c r="E315" s="19" t="s">
        <v>21807</v>
      </c>
      <c r="F315" s="17">
        <f t="shared" ca="1" si="4"/>
        <v>0.98613870634831446</v>
      </c>
    </row>
    <row r="316" spans="1:6" ht="30" x14ac:dyDescent="0.25">
      <c r="A316" s="17" t="s">
        <v>16449</v>
      </c>
      <c r="B316" s="33" t="s">
        <v>16450</v>
      </c>
      <c r="C316" s="17" t="s">
        <v>16449</v>
      </c>
      <c r="D316" s="19" t="s">
        <v>18381</v>
      </c>
      <c r="E316" s="19" t="s">
        <v>21255</v>
      </c>
      <c r="F316" s="17">
        <f t="shared" ca="1" si="4"/>
        <v>0.87304896430373402</v>
      </c>
    </row>
    <row r="317" spans="1:6" ht="30" x14ac:dyDescent="0.25">
      <c r="A317" s="17" t="s">
        <v>16451</v>
      </c>
      <c r="B317" s="33" t="s">
        <v>16452</v>
      </c>
      <c r="C317" s="17" t="s">
        <v>16451</v>
      </c>
      <c r="D317" s="19" t="s">
        <v>18383</v>
      </c>
      <c r="E317" s="19" t="s">
        <v>18384</v>
      </c>
      <c r="F317" s="17">
        <f t="shared" ca="1" si="4"/>
        <v>0.94525688482142833</v>
      </c>
    </row>
    <row r="318" spans="1:6" ht="60" x14ac:dyDescent="0.25">
      <c r="A318" s="17" t="s">
        <v>16453</v>
      </c>
      <c r="B318" s="33" t="s">
        <v>21955</v>
      </c>
      <c r="C318" s="17" t="s">
        <v>16453</v>
      </c>
      <c r="D318" s="19" t="s">
        <v>21957</v>
      </c>
      <c r="E318" s="21" t="s">
        <v>21956</v>
      </c>
      <c r="F318" s="17">
        <f t="shared" ca="1" si="4"/>
        <v>0.59639837414005459</v>
      </c>
    </row>
    <row r="319" spans="1:6" ht="30" x14ac:dyDescent="0.25">
      <c r="A319" s="17" t="s">
        <v>21105</v>
      </c>
      <c r="B319" s="33" t="s">
        <v>16178</v>
      </c>
      <c r="D319" s="19" t="s">
        <v>21106</v>
      </c>
      <c r="E319" s="19" t="s">
        <v>21107</v>
      </c>
      <c r="F319" s="17">
        <f t="shared" ca="1" si="4"/>
        <v>5.4530551657464787E-2</v>
      </c>
    </row>
    <row r="320" spans="1:6" ht="30" x14ac:dyDescent="0.25">
      <c r="A320" s="17" t="s">
        <v>21821</v>
      </c>
      <c r="B320" s="33" t="s">
        <v>21824</v>
      </c>
      <c r="D320" s="19" t="s">
        <v>21822</v>
      </c>
      <c r="E320" s="19" t="s">
        <v>21823</v>
      </c>
      <c r="F320" s="17">
        <f t="shared" ca="1" si="4"/>
        <v>0.24490114707388921</v>
      </c>
    </row>
    <row r="321" spans="1:6" x14ac:dyDescent="0.25">
      <c r="A321" s="17" t="s">
        <v>21802</v>
      </c>
      <c r="B321" s="33" t="s">
        <v>22887</v>
      </c>
      <c r="D321" s="19" t="s">
        <v>21803</v>
      </c>
      <c r="E321" s="19" t="s">
        <v>22886</v>
      </c>
      <c r="F321" s="17">
        <f t="shared" ca="1" si="4"/>
        <v>0.73722335878708567</v>
      </c>
    </row>
    <row r="322" spans="1:6" ht="30" x14ac:dyDescent="0.25">
      <c r="A322" s="17" t="s">
        <v>14525</v>
      </c>
      <c r="B322" s="33" t="s">
        <v>14526</v>
      </c>
      <c r="C322" s="20" t="s">
        <v>14525</v>
      </c>
      <c r="D322" s="19" t="s">
        <v>14527</v>
      </c>
      <c r="E322" s="21" t="s">
        <v>22032</v>
      </c>
      <c r="F322" s="17">
        <f t="shared" ref="F322:F385" ca="1" si="5">RAND()</f>
        <v>0.14168389631784628</v>
      </c>
    </row>
    <row r="323" spans="1:6" x14ac:dyDescent="0.25">
      <c r="A323" s="17" t="s">
        <v>16454</v>
      </c>
      <c r="B323" s="33" t="s">
        <v>16455</v>
      </c>
      <c r="C323" s="17" t="s">
        <v>16454</v>
      </c>
      <c r="D323" s="19" t="s">
        <v>16456</v>
      </c>
      <c r="E323" s="19" t="s">
        <v>16457</v>
      </c>
      <c r="F323" s="17">
        <f t="shared" ca="1" si="5"/>
        <v>0.3618697881197056</v>
      </c>
    </row>
    <row r="324" spans="1:6" ht="60" x14ac:dyDescent="0.25">
      <c r="A324" s="17" t="s">
        <v>16458</v>
      </c>
      <c r="B324" s="33" t="s">
        <v>18232</v>
      </c>
      <c r="C324" s="17" t="s">
        <v>16458</v>
      </c>
      <c r="D324" s="19" t="s">
        <v>18385</v>
      </c>
      <c r="E324" s="19" t="s">
        <v>21259</v>
      </c>
      <c r="F324" s="17">
        <f t="shared" ca="1" si="5"/>
        <v>5.8716402422345215E-2</v>
      </c>
    </row>
    <row r="325" spans="1:6" x14ac:dyDescent="0.25">
      <c r="A325" s="17" t="s">
        <v>14587</v>
      </c>
      <c r="B325" s="33" t="s">
        <v>14588</v>
      </c>
      <c r="C325" s="17" t="s">
        <v>14587</v>
      </c>
      <c r="D325" s="19" t="s">
        <v>14589</v>
      </c>
      <c r="E325" s="19" t="s">
        <v>21985</v>
      </c>
      <c r="F325" s="17">
        <f t="shared" ca="1" si="5"/>
        <v>0.10481524681901899</v>
      </c>
    </row>
    <row r="326" spans="1:6" x14ac:dyDescent="0.25">
      <c r="A326" s="17" t="s">
        <v>16459</v>
      </c>
      <c r="B326" s="33" t="s">
        <v>16460</v>
      </c>
      <c r="C326" s="17" t="s">
        <v>16459</v>
      </c>
      <c r="D326" s="19" t="s">
        <v>16461</v>
      </c>
      <c r="E326" s="19" t="s">
        <v>16462</v>
      </c>
      <c r="F326" s="17">
        <f t="shared" ca="1" si="5"/>
        <v>0.80997865492071019</v>
      </c>
    </row>
    <row r="327" spans="1:6" ht="30" x14ac:dyDescent="0.25">
      <c r="A327" s="17" t="s">
        <v>16463</v>
      </c>
      <c r="B327" s="33" t="s">
        <v>16467</v>
      </c>
      <c r="C327" s="17" t="s">
        <v>16463</v>
      </c>
      <c r="D327" s="19" t="s">
        <v>21260</v>
      </c>
      <c r="E327" s="19" t="s">
        <v>21261</v>
      </c>
      <c r="F327" s="17">
        <f t="shared" ca="1" si="5"/>
        <v>0.15968046912672462</v>
      </c>
    </row>
    <row r="328" spans="1:6" x14ac:dyDescent="0.25">
      <c r="A328" s="17" t="s">
        <v>16463</v>
      </c>
      <c r="B328" s="33" t="s">
        <v>16464</v>
      </c>
      <c r="C328" s="17" t="s">
        <v>16463</v>
      </c>
      <c r="D328" s="19" t="s">
        <v>16465</v>
      </c>
      <c r="E328" s="19" t="s">
        <v>16466</v>
      </c>
      <c r="F328" s="17">
        <f t="shared" ca="1" si="5"/>
        <v>0.36066744448988675</v>
      </c>
    </row>
    <row r="329" spans="1:6" x14ac:dyDescent="0.25">
      <c r="A329" s="17" t="s">
        <v>16463</v>
      </c>
      <c r="B329" s="33" t="s">
        <v>16468</v>
      </c>
      <c r="C329" s="17" t="s">
        <v>16463</v>
      </c>
      <c r="D329" s="19" t="s">
        <v>16469</v>
      </c>
      <c r="E329" s="19" t="s">
        <v>16470</v>
      </c>
      <c r="F329" s="17">
        <f t="shared" ca="1" si="5"/>
        <v>9.6140875405269943E-2</v>
      </c>
    </row>
    <row r="330" spans="1:6" ht="30" x14ac:dyDescent="0.25">
      <c r="A330" s="17" t="s">
        <v>16471</v>
      </c>
      <c r="B330" s="33" t="s">
        <v>16472</v>
      </c>
      <c r="C330" s="17" t="s">
        <v>16471</v>
      </c>
      <c r="D330" s="19" t="s">
        <v>18386</v>
      </c>
      <c r="E330" s="19" t="s">
        <v>18387</v>
      </c>
      <c r="F330" s="17">
        <f t="shared" ca="1" si="5"/>
        <v>0.79086614184055304</v>
      </c>
    </row>
    <row r="331" spans="1:6" ht="45" x14ac:dyDescent="0.25">
      <c r="A331" s="17" t="s">
        <v>16473</v>
      </c>
      <c r="B331" s="33" t="s">
        <v>16474</v>
      </c>
      <c r="C331" s="17" t="s">
        <v>16473</v>
      </c>
      <c r="D331" s="19" t="s">
        <v>18388</v>
      </c>
      <c r="E331" s="19" t="s">
        <v>18389</v>
      </c>
      <c r="F331" s="17">
        <f t="shared" ca="1" si="5"/>
        <v>0.1967051796787429</v>
      </c>
    </row>
    <row r="332" spans="1:6" ht="30" x14ac:dyDescent="0.25">
      <c r="A332" s="17" t="s">
        <v>21772</v>
      </c>
      <c r="B332" s="33" t="s">
        <v>21773</v>
      </c>
      <c r="D332" s="19" t="s">
        <v>21774</v>
      </c>
      <c r="E332" s="19" t="s">
        <v>21983</v>
      </c>
      <c r="F332" s="17">
        <f t="shared" ca="1" si="5"/>
        <v>5.6677673205229318E-2</v>
      </c>
    </row>
    <row r="333" spans="1:6" ht="30" x14ac:dyDescent="0.25">
      <c r="A333" s="17" t="s">
        <v>16475</v>
      </c>
      <c r="B333" s="33" t="s">
        <v>16476</v>
      </c>
      <c r="C333" s="17" t="s">
        <v>16475</v>
      </c>
      <c r="D333" s="19" t="s">
        <v>16477</v>
      </c>
      <c r="E333" s="19" t="s">
        <v>21262</v>
      </c>
      <c r="F333" s="17">
        <f t="shared" ca="1" si="5"/>
        <v>0.80917265821705897</v>
      </c>
    </row>
    <row r="334" spans="1:6" x14ac:dyDescent="0.25">
      <c r="A334" s="17" t="s">
        <v>16475</v>
      </c>
      <c r="B334" s="33" t="s">
        <v>16478</v>
      </c>
      <c r="C334" s="17" t="s">
        <v>16475</v>
      </c>
      <c r="D334" s="19" t="s">
        <v>16479</v>
      </c>
      <c r="E334" s="19" t="s">
        <v>16480</v>
      </c>
      <c r="F334" s="17">
        <f t="shared" ca="1" si="5"/>
        <v>0.69928900366255764</v>
      </c>
    </row>
    <row r="335" spans="1:6" x14ac:dyDescent="0.25">
      <c r="A335" s="17" t="s">
        <v>16481</v>
      </c>
      <c r="B335" s="33" t="s">
        <v>16482</v>
      </c>
      <c r="C335" s="17" t="s">
        <v>16481</v>
      </c>
      <c r="D335" s="19" t="s">
        <v>16483</v>
      </c>
      <c r="E335" s="19" t="s">
        <v>16484</v>
      </c>
      <c r="F335" s="17">
        <f t="shared" ca="1" si="5"/>
        <v>0.9509133664874071</v>
      </c>
    </row>
    <row r="336" spans="1:6" ht="45" x14ac:dyDescent="0.25">
      <c r="A336" s="17" t="s">
        <v>16485</v>
      </c>
      <c r="B336" s="33" t="s">
        <v>16486</v>
      </c>
      <c r="C336" s="17" t="s">
        <v>16485</v>
      </c>
      <c r="D336" s="19" t="s">
        <v>18390</v>
      </c>
      <c r="E336" s="19" t="s">
        <v>21263</v>
      </c>
      <c r="F336" s="17">
        <f t="shared" ca="1" si="5"/>
        <v>0.61017027064692808</v>
      </c>
    </row>
    <row r="337" spans="1:6" x14ac:dyDescent="0.25">
      <c r="A337" s="17" t="s">
        <v>16487</v>
      </c>
      <c r="B337" s="33" t="s">
        <v>16489</v>
      </c>
      <c r="C337" s="17" t="s">
        <v>16487</v>
      </c>
      <c r="D337" s="19" t="s">
        <v>16490</v>
      </c>
      <c r="E337" s="19" t="s">
        <v>21264</v>
      </c>
      <c r="F337" s="17">
        <f t="shared" ca="1" si="5"/>
        <v>0.54032737029495692</v>
      </c>
    </row>
    <row r="338" spans="1:6" x14ac:dyDescent="0.25">
      <c r="A338" s="17" t="s">
        <v>16487</v>
      </c>
      <c r="B338" s="33" t="s">
        <v>16488</v>
      </c>
      <c r="C338" s="17" t="s">
        <v>16487</v>
      </c>
      <c r="D338" s="19" t="s">
        <v>16114</v>
      </c>
      <c r="E338" s="19" t="s">
        <v>16115</v>
      </c>
      <c r="F338" s="17">
        <f t="shared" ca="1" si="5"/>
        <v>0.5168583797277756</v>
      </c>
    </row>
    <row r="339" spans="1:6" x14ac:dyDescent="0.25">
      <c r="A339" s="17" t="s">
        <v>17356</v>
      </c>
      <c r="B339" s="33" t="s">
        <v>20099</v>
      </c>
      <c r="C339" s="20" t="s">
        <v>17356</v>
      </c>
      <c r="D339" s="19" t="s">
        <v>20097</v>
      </c>
      <c r="E339" s="19" t="s">
        <v>20098</v>
      </c>
      <c r="F339" s="17">
        <f t="shared" ca="1" si="5"/>
        <v>0.65519001313493985</v>
      </c>
    </row>
    <row r="340" spans="1:6" x14ac:dyDescent="0.25">
      <c r="A340" s="17" t="s">
        <v>16491</v>
      </c>
      <c r="B340" s="33" t="s">
        <v>15965</v>
      </c>
      <c r="C340" s="17" t="s">
        <v>16491</v>
      </c>
      <c r="D340" s="19" t="s">
        <v>16492</v>
      </c>
      <c r="E340" s="19" t="s">
        <v>21265</v>
      </c>
      <c r="F340" s="17">
        <f t="shared" ca="1" si="5"/>
        <v>5.5888117078136568E-2</v>
      </c>
    </row>
    <row r="341" spans="1:6" x14ac:dyDescent="0.25">
      <c r="A341" s="17" t="s">
        <v>16493</v>
      </c>
      <c r="B341" s="33" t="s">
        <v>15984</v>
      </c>
      <c r="C341" s="17" t="s">
        <v>16493</v>
      </c>
      <c r="D341" s="19" t="s">
        <v>18407</v>
      </c>
      <c r="E341" s="19" t="s">
        <v>16494</v>
      </c>
      <c r="F341" s="17">
        <f t="shared" ca="1" si="5"/>
        <v>0.40319495528869487</v>
      </c>
    </row>
    <row r="342" spans="1:6" x14ac:dyDescent="0.25">
      <c r="A342" s="17" t="s">
        <v>16493</v>
      </c>
      <c r="B342" s="33" t="s">
        <v>16495</v>
      </c>
      <c r="C342" s="17" t="s">
        <v>16493</v>
      </c>
      <c r="D342" s="19" t="s">
        <v>16496</v>
      </c>
      <c r="E342" s="19" t="s">
        <v>16497</v>
      </c>
      <c r="F342" s="17">
        <f t="shared" ca="1" si="5"/>
        <v>0.76969206385060107</v>
      </c>
    </row>
    <row r="343" spans="1:6" ht="30" x14ac:dyDescent="0.25">
      <c r="A343" s="17" t="s">
        <v>16498</v>
      </c>
      <c r="B343" s="33" t="s">
        <v>16503</v>
      </c>
      <c r="C343" s="17" t="s">
        <v>16498</v>
      </c>
      <c r="D343" s="19" t="s">
        <v>16504</v>
      </c>
      <c r="E343" s="19" t="s">
        <v>21267</v>
      </c>
      <c r="F343" s="17">
        <f t="shared" ca="1" si="5"/>
        <v>0.22008612644549874</v>
      </c>
    </row>
    <row r="344" spans="1:6" x14ac:dyDescent="0.25">
      <c r="A344" s="17" t="s">
        <v>16498</v>
      </c>
      <c r="B344" s="33" t="s">
        <v>16500</v>
      </c>
      <c r="C344" s="17" t="s">
        <v>16498</v>
      </c>
      <c r="D344" s="19" t="s">
        <v>16501</v>
      </c>
      <c r="E344" s="19" t="s">
        <v>16502</v>
      </c>
      <c r="F344" s="17">
        <f t="shared" ca="1" si="5"/>
        <v>0.71537475674799489</v>
      </c>
    </row>
    <row r="345" spans="1:6" x14ac:dyDescent="0.25">
      <c r="A345" s="17" t="s">
        <v>16498</v>
      </c>
      <c r="B345" s="33" t="s">
        <v>16384</v>
      </c>
      <c r="C345" s="17" t="s">
        <v>16498</v>
      </c>
      <c r="D345" s="19" t="s">
        <v>16499</v>
      </c>
      <c r="E345" s="19" t="s">
        <v>21266</v>
      </c>
      <c r="F345" s="17">
        <f t="shared" ca="1" si="5"/>
        <v>0.54235324567474452</v>
      </c>
    </row>
    <row r="346" spans="1:6" ht="30" x14ac:dyDescent="0.25">
      <c r="A346" s="17" t="s">
        <v>16505</v>
      </c>
      <c r="B346" s="33" t="s">
        <v>16508</v>
      </c>
      <c r="C346" s="17" t="s">
        <v>16505</v>
      </c>
      <c r="D346" s="19" t="s">
        <v>18391</v>
      </c>
      <c r="E346" s="19" t="s">
        <v>21268</v>
      </c>
      <c r="F346" s="17">
        <f t="shared" ca="1" si="5"/>
        <v>4.8973543585249968E-2</v>
      </c>
    </row>
    <row r="347" spans="1:6" x14ac:dyDescent="0.25">
      <c r="A347" s="17" t="s">
        <v>16505</v>
      </c>
      <c r="B347" s="33" t="s">
        <v>16506</v>
      </c>
      <c r="C347" s="17" t="s">
        <v>16505</v>
      </c>
      <c r="D347" s="19" t="s">
        <v>16507</v>
      </c>
      <c r="E347" s="19" t="s">
        <v>16508</v>
      </c>
      <c r="F347" s="17">
        <f t="shared" ca="1" si="5"/>
        <v>0.90173596766013986</v>
      </c>
    </row>
    <row r="348" spans="1:6" ht="60" x14ac:dyDescent="0.25">
      <c r="A348" s="17" t="s">
        <v>16509</v>
      </c>
      <c r="B348" s="33" t="s">
        <v>16510</v>
      </c>
      <c r="C348" s="17" t="s">
        <v>16509</v>
      </c>
      <c r="D348" s="19" t="s">
        <v>21958</v>
      </c>
      <c r="E348" s="19" t="s">
        <v>21976</v>
      </c>
      <c r="F348" s="17">
        <f t="shared" ca="1" si="5"/>
        <v>0.25788722917388518</v>
      </c>
    </row>
    <row r="349" spans="1:6" x14ac:dyDescent="0.25">
      <c r="A349" s="17" t="s">
        <v>16511</v>
      </c>
      <c r="B349" s="33" t="s">
        <v>16512</v>
      </c>
      <c r="C349" s="17" t="s">
        <v>16511</v>
      </c>
      <c r="D349" s="19" t="s">
        <v>16513</v>
      </c>
      <c r="E349" s="19" t="s">
        <v>16514</v>
      </c>
      <c r="F349" s="17">
        <f t="shared" ca="1" si="5"/>
        <v>0.23271550347980174</v>
      </c>
    </row>
    <row r="350" spans="1:6" ht="45" x14ac:dyDescent="0.25">
      <c r="A350" s="17" t="s">
        <v>16515</v>
      </c>
      <c r="B350" s="33" t="s">
        <v>16516</v>
      </c>
      <c r="C350" s="17" t="s">
        <v>16515</v>
      </c>
      <c r="D350" s="19" t="s">
        <v>18393</v>
      </c>
      <c r="E350" s="19" t="s">
        <v>21273</v>
      </c>
      <c r="F350" s="17">
        <f t="shared" ca="1" si="5"/>
        <v>0.48487974823651048</v>
      </c>
    </row>
    <row r="351" spans="1:6" ht="30" x14ac:dyDescent="0.25">
      <c r="A351" s="17" t="s">
        <v>16603</v>
      </c>
      <c r="B351" s="33" t="s">
        <v>21115</v>
      </c>
      <c r="C351" s="20" t="s">
        <v>16603</v>
      </c>
      <c r="D351" s="19" t="s">
        <v>18432</v>
      </c>
      <c r="E351" s="19" t="s">
        <v>18433</v>
      </c>
      <c r="F351" s="17">
        <f t="shared" ca="1" si="5"/>
        <v>0.94891259264198702</v>
      </c>
    </row>
    <row r="352" spans="1:6" ht="30" x14ac:dyDescent="0.25">
      <c r="A352" s="17" t="s">
        <v>13687</v>
      </c>
      <c r="B352" s="33" t="s">
        <v>13688</v>
      </c>
      <c r="C352" s="20" t="s">
        <v>13687</v>
      </c>
      <c r="D352" s="19" t="s">
        <v>13689</v>
      </c>
      <c r="E352" s="19" t="s">
        <v>19528</v>
      </c>
      <c r="F352" s="17">
        <f t="shared" ca="1" si="5"/>
        <v>0.5864362624288163</v>
      </c>
    </row>
    <row r="353" spans="1:6" x14ac:dyDescent="0.25">
      <c r="A353" s="17" t="s">
        <v>7546</v>
      </c>
      <c r="B353" s="33" t="s">
        <v>7548</v>
      </c>
      <c r="C353" s="17" t="s">
        <v>7546</v>
      </c>
      <c r="D353" s="19" t="s">
        <v>7549</v>
      </c>
      <c r="E353" s="19" t="s">
        <v>7550</v>
      </c>
      <c r="F353" s="17">
        <f t="shared" ca="1" si="5"/>
        <v>0.69429295836176774</v>
      </c>
    </row>
    <row r="354" spans="1:6" x14ac:dyDescent="0.25">
      <c r="A354" s="17" t="s">
        <v>7546</v>
      </c>
      <c r="B354" s="33" t="s">
        <v>21274</v>
      </c>
      <c r="C354" s="17" t="s">
        <v>7546</v>
      </c>
      <c r="D354" s="19" t="s">
        <v>18394</v>
      </c>
      <c r="E354" s="19" t="s">
        <v>18395</v>
      </c>
      <c r="F354" s="17">
        <f t="shared" ca="1" si="5"/>
        <v>0.3762471913447456</v>
      </c>
    </row>
    <row r="355" spans="1:6" x14ac:dyDescent="0.25">
      <c r="A355" s="17" t="s">
        <v>10942</v>
      </c>
      <c r="B355" s="33" t="s">
        <v>10943</v>
      </c>
      <c r="C355" s="17" t="s">
        <v>10942</v>
      </c>
      <c r="D355" s="19" t="s">
        <v>10944</v>
      </c>
      <c r="E355" s="19" t="s">
        <v>10945</v>
      </c>
      <c r="F355" s="17">
        <f t="shared" ca="1" si="5"/>
        <v>5.866775128139301E-2</v>
      </c>
    </row>
    <row r="356" spans="1:6" x14ac:dyDescent="0.25">
      <c r="A356" s="17" t="s">
        <v>7672</v>
      </c>
      <c r="B356" s="33" t="s">
        <v>16517</v>
      </c>
      <c r="C356" s="17" t="s">
        <v>16110</v>
      </c>
      <c r="D356" s="19" t="s">
        <v>16518</v>
      </c>
      <c r="E356" s="19" t="s">
        <v>21275</v>
      </c>
      <c r="F356" s="17">
        <f t="shared" ca="1" si="5"/>
        <v>0.74117211829673546</v>
      </c>
    </row>
    <row r="357" spans="1:6" ht="30" x14ac:dyDescent="0.25">
      <c r="A357" s="17" t="s">
        <v>7672</v>
      </c>
      <c r="B357" s="33" t="s">
        <v>7675</v>
      </c>
      <c r="C357" s="17" t="s">
        <v>7672</v>
      </c>
      <c r="D357" s="19" t="s">
        <v>18396</v>
      </c>
      <c r="E357" s="19" t="s">
        <v>18397</v>
      </c>
      <c r="F357" s="17">
        <f t="shared" ca="1" si="5"/>
        <v>0.64511823122690581</v>
      </c>
    </row>
    <row r="358" spans="1:6" x14ac:dyDescent="0.25">
      <c r="A358" s="17" t="s">
        <v>707</v>
      </c>
      <c r="B358" s="33" t="s">
        <v>1891</v>
      </c>
      <c r="C358" s="17" t="s">
        <v>707</v>
      </c>
      <c r="D358" s="19" t="s">
        <v>16519</v>
      </c>
      <c r="E358" s="19" t="s">
        <v>21276</v>
      </c>
      <c r="F358" s="17">
        <f t="shared" ca="1" si="5"/>
        <v>0.49676434527495716</v>
      </c>
    </row>
    <row r="359" spans="1:6" x14ac:dyDescent="0.25">
      <c r="A359" s="17" t="s">
        <v>707</v>
      </c>
      <c r="B359" s="33" t="s">
        <v>708</v>
      </c>
      <c r="C359" s="17" t="s">
        <v>707</v>
      </c>
      <c r="D359" s="19" t="s">
        <v>18408</v>
      </c>
      <c r="E359" s="19" t="s">
        <v>16241</v>
      </c>
      <c r="F359" s="17">
        <f t="shared" ca="1" si="5"/>
        <v>0.74920188503268925</v>
      </c>
    </row>
    <row r="360" spans="1:6" ht="30" x14ac:dyDescent="0.25">
      <c r="A360" s="17" t="s">
        <v>16520</v>
      </c>
      <c r="B360" s="33" t="s">
        <v>16521</v>
      </c>
      <c r="C360" s="17" t="s">
        <v>16520</v>
      </c>
      <c r="D360" s="19" t="s">
        <v>18398</v>
      </c>
      <c r="E360" s="19" t="s">
        <v>21277</v>
      </c>
      <c r="F360" s="17">
        <f t="shared" ca="1" si="5"/>
        <v>8.8262318750333968E-3</v>
      </c>
    </row>
    <row r="361" spans="1:6" ht="30" x14ac:dyDescent="0.25">
      <c r="A361" s="17" t="s">
        <v>16522</v>
      </c>
      <c r="B361" s="33" t="s">
        <v>16523</v>
      </c>
      <c r="C361" s="17" t="s">
        <v>16522</v>
      </c>
      <c r="D361" s="19" t="s">
        <v>18399</v>
      </c>
      <c r="E361" s="19" t="s">
        <v>18400</v>
      </c>
      <c r="F361" s="17">
        <f t="shared" ca="1" si="5"/>
        <v>0.4738511131957267</v>
      </c>
    </row>
    <row r="362" spans="1:6" x14ac:dyDescent="0.25">
      <c r="A362" s="17" t="s">
        <v>21790</v>
      </c>
      <c r="B362" s="33" t="s">
        <v>21791</v>
      </c>
      <c r="D362" s="19" t="s">
        <v>21792</v>
      </c>
      <c r="E362" s="19" t="s">
        <v>21793</v>
      </c>
      <c r="F362" s="17">
        <f t="shared" ca="1" si="5"/>
        <v>7.9586835947142665E-2</v>
      </c>
    </row>
    <row r="363" spans="1:6" ht="30" x14ac:dyDescent="0.25">
      <c r="A363" s="17" t="s">
        <v>16524</v>
      </c>
      <c r="B363" s="33" t="s">
        <v>16525</v>
      </c>
      <c r="C363" s="17" t="s">
        <v>16524</v>
      </c>
      <c r="D363" s="19" t="s">
        <v>18401</v>
      </c>
      <c r="E363" s="19" t="s">
        <v>18402</v>
      </c>
      <c r="F363" s="17">
        <f t="shared" ca="1" si="5"/>
        <v>0.35764086347433544</v>
      </c>
    </row>
    <row r="364" spans="1:6" x14ac:dyDescent="0.25">
      <c r="A364" s="17" t="s">
        <v>6761</v>
      </c>
      <c r="B364" s="33" t="s">
        <v>16528</v>
      </c>
      <c r="C364" s="17" t="s">
        <v>6761</v>
      </c>
      <c r="D364" s="19" t="s">
        <v>16529</v>
      </c>
      <c r="E364" s="19" t="s">
        <v>16530</v>
      </c>
      <c r="F364" s="17">
        <f t="shared" ca="1" si="5"/>
        <v>8.2131753063082957E-2</v>
      </c>
    </row>
    <row r="365" spans="1:6" x14ac:dyDescent="0.25">
      <c r="A365" s="17" t="s">
        <v>6761</v>
      </c>
      <c r="B365" s="33" t="s">
        <v>6763</v>
      </c>
      <c r="C365" s="17" t="s">
        <v>6761</v>
      </c>
      <c r="D365" s="19" t="s">
        <v>16526</v>
      </c>
      <c r="E365" s="19" t="s">
        <v>10731</v>
      </c>
      <c r="F365" s="17">
        <f t="shared" ca="1" si="5"/>
        <v>0.68964183410763802</v>
      </c>
    </row>
    <row r="366" spans="1:6" x14ac:dyDescent="0.25">
      <c r="A366" s="17" t="s">
        <v>6761</v>
      </c>
      <c r="B366" s="33" t="s">
        <v>21281</v>
      </c>
      <c r="C366" s="17" t="s">
        <v>6761</v>
      </c>
      <c r="D366" s="19" t="s">
        <v>16527</v>
      </c>
      <c r="E366" s="19" t="s">
        <v>21280</v>
      </c>
      <c r="F366" s="17">
        <f t="shared" ca="1" si="5"/>
        <v>0.6796968492149621</v>
      </c>
    </row>
    <row r="367" spans="1:6" ht="30" x14ac:dyDescent="0.25">
      <c r="A367" s="17" t="s">
        <v>16531</v>
      </c>
      <c r="B367" s="33" t="s">
        <v>16223</v>
      </c>
      <c r="C367" s="17" t="s">
        <v>16531</v>
      </c>
      <c r="D367" s="19" t="s">
        <v>18403</v>
      </c>
      <c r="E367" s="19" t="s">
        <v>21278</v>
      </c>
      <c r="F367" s="17">
        <f t="shared" ca="1" si="5"/>
        <v>1.9325130085082742E-3</v>
      </c>
    </row>
    <row r="368" spans="1:6" x14ac:dyDescent="0.25">
      <c r="A368" s="17" t="s">
        <v>16532</v>
      </c>
      <c r="B368" s="33" t="s">
        <v>16533</v>
      </c>
      <c r="C368" s="17" t="s">
        <v>16532</v>
      </c>
      <c r="D368" s="19" t="s">
        <v>16534</v>
      </c>
      <c r="E368" s="19" t="s">
        <v>16535</v>
      </c>
      <c r="F368" s="17">
        <f t="shared" ca="1" si="5"/>
        <v>0.87809488552493131</v>
      </c>
    </row>
    <row r="369" spans="1:6" x14ac:dyDescent="0.25">
      <c r="A369" s="17" t="s">
        <v>3680</v>
      </c>
      <c r="B369" s="33" t="s">
        <v>16536</v>
      </c>
      <c r="C369" s="17" t="s">
        <v>3680</v>
      </c>
      <c r="D369" s="19" t="s">
        <v>16537</v>
      </c>
      <c r="E369" s="19" t="s">
        <v>16538</v>
      </c>
      <c r="F369" s="17">
        <f t="shared" ca="1" si="5"/>
        <v>0.72622271459511434</v>
      </c>
    </row>
    <row r="370" spans="1:6" x14ac:dyDescent="0.25">
      <c r="A370" s="17" t="s">
        <v>3680</v>
      </c>
      <c r="B370" s="33" t="s">
        <v>3681</v>
      </c>
      <c r="C370" s="17" t="s">
        <v>3680</v>
      </c>
      <c r="D370" s="19" t="s">
        <v>3682</v>
      </c>
      <c r="E370" s="19" t="s">
        <v>3683</v>
      </c>
      <c r="F370" s="17">
        <f t="shared" ca="1" si="5"/>
        <v>0.74309806750077501</v>
      </c>
    </row>
    <row r="371" spans="1:6" ht="30" x14ac:dyDescent="0.25">
      <c r="A371" s="17" t="s">
        <v>16539</v>
      </c>
      <c r="B371" s="33" t="s">
        <v>16540</v>
      </c>
      <c r="C371" s="17" t="s">
        <v>16539</v>
      </c>
      <c r="D371" s="19" t="s">
        <v>18409</v>
      </c>
      <c r="E371" s="19" t="s">
        <v>21279</v>
      </c>
      <c r="F371" s="17">
        <f t="shared" ca="1" si="5"/>
        <v>0.10321804754279995</v>
      </c>
    </row>
    <row r="372" spans="1:6" ht="30" x14ac:dyDescent="0.25">
      <c r="A372" s="17" t="s">
        <v>16541</v>
      </c>
      <c r="B372" s="33" t="s">
        <v>16542</v>
      </c>
      <c r="C372" s="17" t="s">
        <v>16541</v>
      </c>
      <c r="D372" s="19" t="s">
        <v>18410</v>
      </c>
      <c r="E372" s="19" t="s">
        <v>21282</v>
      </c>
      <c r="F372" s="17">
        <f t="shared" ca="1" si="5"/>
        <v>0.43642361728425949</v>
      </c>
    </row>
    <row r="373" spans="1:6" ht="30" x14ac:dyDescent="0.25">
      <c r="A373" s="17" t="s">
        <v>16543</v>
      </c>
      <c r="B373" s="33" t="s">
        <v>16544</v>
      </c>
      <c r="C373" s="17" t="s">
        <v>16543</v>
      </c>
      <c r="D373" s="19" t="s">
        <v>18411</v>
      </c>
      <c r="E373" s="19" t="s">
        <v>18412</v>
      </c>
      <c r="F373" s="17">
        <f t="shared" ca="1" si="5"/>
        <v>0.48456211936699556</v>
      </c>
    </row>
    <row r="374" spans="1:6" x14ac:dyDescent="0.25">
      <c r="A374" s="17" t="s">
        <v>16545</v>
      </c>
      <c r="B374" s="33" t="s">
        <v>16546</v>
      </c>
      <c r="C374" s="17" t="s">
        <v>16545</v>
      </c>
      <c r="D374" s="19" t="s">
        <v>16547</v>
      </c>
      <c r="E374" s="19" t="s">
        <v>21977</v>
      </c>
      <c r="F374" s="17">
        <f t="shared" ca="1" si="5"/>
        <v>0.85262575885308789</v>
      </c>
    </row>
    <row r="375" spans="1:6" ht="30" x14ac:dyDescent="0.25">
      <c r="A375" s="17" t="s">
        <v>12504</v>
      </c>
      <c r="B375" s="33" t="s">
        <v>12505</v>
      </c>
      <c r="C375" s="17" t="s">
        <v>12504</v>
      </c>
      <c r="D375" s="19" t="s">
        <v>19192</v>
      </c>
      <c r="E375" s="19" t="s">
        <v>19236</v>
      </c>
      <c r="F375" s="17">
        <f t="shared" ca="1" si="5"/>
        <v>0.96727859774346792</v>
      </c>
    </row>
    <row r="376" spans="1:6" x14ac:dyDescent="0.25">
      <c r="A376" s="17" t="s">
        <v>16548</v>
      </c>
      <c r="B376" s="33" t="s">
        <v>16552</v>
      </c>
      <c r="C376" s="17" t="s">
        <v>16548</v>
      </c>
      <c r="D376" s="19" t="s">
        <v>16553</v>
      </c>
      <c r="E376" s="19" t="s">
        <v>21978</v>
      </c>
      <c r="F376" s="17">
        <f t="shared" ca="1" si="5"/>
        <v>0.97861045235149502</v>
      </c>
    </row>
    <row r="377" spans="1:6" x14ac:dyDescent="0.25">
      <c r="A377" s="17" t="s">
        <v>16548</v>
      </c>
      <c r="B377" s="33" t="s">
        <v>16554</v>
      </c>
      <c r="C377" s="17" t="s">
        <v>16548</v>
      </c>
      <c r="D377" s="19" t="s">
        <v>21980</v>
      </c>
      <c r="E377" s="19" t="s">
        <v>21979</v>
      </c>
      <c r="F377" s="17">
        <f t="shared" ca="1" si="5"/>
        <v>0.99749921823050192</v>
      </c>
    </row>
    <row r="378" spans="1:6" x14ac:dyDescent="0.25">
      <c r="A378" s="17" t="s">
        <v>16548</v>
      </c>
      <c r="B378" s="33" t="s">
        <v>16549</v>
      </c>
      <c r="C378" s="17" t="s">
        <v>16548</v>
      </c>
      <c r="D378" s="19" t="s">
        <v>16550</v>
      </c>
      <c r="E378" s="19" t="s">
        <v>16551</v>
      </c>
      <c r="F378" s="17">
        <f t="shared" ca="1" si="5"/>
        <v>0.88803956329617484</v>
      </c>
    </row>
    <row r="379" spans="1:6" x14ac:dyDescent="0.25">
      <c r="A379" s="17" t="s">
        <v>16555</v>
      </c>
      <c r="B379" s="33" t="s">
        <v>16556</v>
      </c>
      <c r="C379" s="17" t="s">
        <v>16555</v>
      </c>
      <c r="D379" s="19" t="s">
        <v>18413</v>
      </c>
      <c r="E379" s="19" t="s">
        <v>21287</v>
      </c>
      <c r="F379" s="17">
        <f t="shared" ca="1" si="5"/>
        <v>0.42697566488105021</v>
      </c>
    </row>
    <row r="380" spans="1:6" x14ac:dyDescent="0.25">
      <c r="A380" s="17" t="s">
        <v>11419</v>
      </c>
      <c r="B380" s="33" t="s">
        <v>11420</v>
      </c>
      <c r="C380" s="17" t="s">
        <v>11419</v>
      </c>
      <c r="D380" s="19" t="s">
        <v>11421</v>
      </c>
      <c r="E380" s="19" t="s">
        <v>11422</v>
      </c>
      <c r="F380" s="17">
        <f t="shared" ca="1" si="5"/>
        <v>0.68992518881511544</v>
      </c>
    </row>
    <row r="381" spans="1:6" ht="30" x14ac:dyDescent="0.25">
      <c r="A381" s="17" t="s">
        <v>8680</v>
      </c>
      <c r="B381" s="33" t="s">
        <v>16557</v>
      </c>
      <c r="C381" s="17" t="s">
        <v>8680</v>
      </c>
      <c r="D381" s="19" t="s">
        <v>18414</v>
      </c>
      <c r="E381" s="19" t="s">
        <v>21288</v>
      </c>
      <c r="F381" s="17">
        <f t="shared" ca="1" si="5"/>
        <v>0.83220021645297293</v>
      </c>
    </row>
    <row r="382" spans="1:6" ht="60" x14ac:dyDescent="0.25">
      <c r="A382" s="17" t="s">
        <v>22095</v>
      </c>
      <c r="B382" s="33" t="s">
        <v>22100</v>
      </c>
      <c r="D382" s="19" t="s">
        <v>22098</v>
      </c>
      <c r="E382" s="19" t="s">
        <v>22099</v>
      </c>
      <c r="F382" s="17">
        <f t="shared" ca="1" si="5"/>
        <v>0.98222606905812637</v>
      </c>
    </row>
    <row r="383" spans="1:6" x14ac:dyDescent="0.25">
      <c r="A383" s="17" t="s">
        <v>7109</v>
      </c>
      <c r="B383" s="33" t="s">
        <v>16558</v>
      </c>
      <c r="C383" s="17" t="s">
        <v>7109</v>
      </c>
      <c r="D383" s="19" t="s">
        <v>16559</v>
      </c>
      <c r="E383" s="19" t="s">
        <v>17647</v>
      </c>
      <c r="F383" s="17">
        <f t="shared" ca="1" si="5"/>
        <v>0.87695197963610705</v>
      </c>
    </row>
    <row r="384" spans="1:6" x14ac:dyDescent="0.25">
      <c r="A384" s="17" t="s">
        <v>16560</v>
      </c>
      <c r="B384" s="33" t="s">
        <v>16561</v>
      </c>
      <c r="C384" s="17" t="s">
        <v>16560</v>
      </c>
      <c r="D384" s="19" t="s">
        <v>16562</v>
      </c>
      <c r="E384" s="19" t="s">
        <v>16563</v>
      </c>
      <c r="F384" s="17">
        <f t="shared" ca="1" si="5"/>
        <v>0.76017831030233718</v>
      </c>
    </row>
    <row r="385" spans="1:6" ht="45" x14ac:dyDescent="0.25">
      <c r="A385" s="17" t="s">
        <v>16564</v>
      </c>
      <c r="B385" s="33" t="s">
        <v>16565</v>
      </c>
      <c r="C385" s="17" t="s">
        <v>16564</v>
      </c>
      <c r="D385" s="19" t="s">
        <v>18415</v>
      </c>
      <c r="E385" s="19" t="s">
        <v>21289</v>
      </c>
      <c r="F385" s="17">
        <f t="shared" ca="1" si="5"/>
        <v>0.49826970566888906</v>
      </c>
    </row>
    <row r="386" spans="1:6" ht="45" x14ac:dyDescent="0.25">
      <c r="A386" s="17" t="s">
        <v>16566</v>
      </c>
      <c r="B386" s="33" t="s">
        <v>16567</v>
      </c>
      <c r="C386" s="17" t="s">
        <v>16566</v>
      </c>
      <c r="D386" s="19" t="s">
        <v>21290</v>
      </c>
      <c r="E386" s="19" t="s">
        <v>21981</v>
      </c>
      <c r="F386" s="17">
        <f t="shared" ref="F386:F406" ca="1" si="6">RAND()</f>
        <v>0.18688084227735358</v>
      </c>
    </row>
    <row r="387" spans="1:6" x14ac:dyDescent="0.25">
      <c r="A387" s="17" t="s">
        <v>16568</v>
      </c>
      <c r="B387" s="33" t="s">
        <v>16569</v>
      </c>
      <c r="C387" s="17" t="s">
        <v>16568</v>
      </c>
      <c r="D387" s="19" t="s">
        <v>16570</v>
      </c>
      <c r="E387" s="19" t="s">
        <v>16571</v>
      </c>
      <c r="F387" s="17">
        <f t="shared" ca="1" si="6"/>
        <v>0.45553045549758076</v>
      </c>
    </row>
    <row r="388" spans="1:6" ht="30" x14ac:dyDescent="0.25">
      <c r="A388" s="17" t="s">
        <v>21808</v>
      </c>
      <c r="B388" s="33" t="s">
        <v>21811</v>
      </c>
      <c r="D388" s="19" t="s">
        <v>21809</v>
      </c>
      <c r="E388" s="19" t="s">
        <v>21810</v>
      </c>
      <c r="F388" s="17">
        <f t="shared" ca="1" si="6"/>
        <v>0.39441940205869486</v>
      </c>
    </row>
    <row r="389" spans="1:6" ht="30" x14ac:dyDescent="0.25">
      <c r="A389" s="17" t="s">
        <v>16572</v>
      </c>
      <c r="B389" s="33" t="s">
        <v>16573</v>
      </c>
      <c r="C389" s="17" t="s">
        <v>16572</v>
      </c>
      <c r="D389" s="19" t="s">
        <v>18416</v>
      </c>
      <c r="E389" s="19" t="s">
        <v>18417</v>
      </c>
      <c r="F389" s="17">
        <f t="shared" ca="1" si="6"/>
        <v>0.36752608586147895</v>
      </c>
    </row>
    <row r="390" spans="1:6" x14ac:dyDescent="0.25">
      <c r="A390" s="17" t="s">
        <v>16574</v>
      </c>
      <c r="B390" s="33" t="s">
        <v>16575</v>
      </c>
      <c r="C390" s="17" t="s">
        <v>16574</v>
      </c>
      <c r="D390" s="19" t="s">
        <v>16576</v>
      </c>
      <c r="E390" s="19" t="s">
        <v>16577</v>
      </c>
      <c r="F390" s="17">
        <f t="shared" ca="1" si="6"/>
        <v>0.86966914428893838</v>
      </c>
    </row>
    <row r="391" spans="1:6" x14ac:dyDescent="0.25">
      <c r="A391" s="17" t="s">
        <v>8575</v>
      </c>
      <c r="B391" s="33" t="s">
        <v>8579</v>
      </c>
      <c r="C391" s="17" t="s">
        <v>17648</v>
      </c>
      <c r="D391" s="19" t="s">
        <v>16579</v>
      </c>
      <c r="E391" s="19" t="s">
        <v>16580</v>
      </c>
      <c r="F391" s="17">
        <f t="shared" ca="1" si="6"/>
        <v>5.3015942120429038E-3</v>
      </c>
    </row>
    <row r="392" spans="1:6" x14ac:dyDescent="0.25">
      <c r="A392" s="17" t="s">
        <v>8575</v>
      </c>
      <c r="B392" s="33" t="s">
        <v>8576</v>
      </c>
      <c r="C392" s="17" t="s">
        <v>8575</v>
      </c>
      <c r="D392" s="19" t="s">
        <v>16578</v>
      </c>
      <c r="E392" s="19" t="s">
        <v>21291</v>
      </c>
      <c r="F392" s="17">
        <f t="shared" ca="1" si="6"/>
        <v>0.46398286664067501</v>
      </c>
    </row>
    <row r="393" spans="1:6" ht="45" x14ac:dyDescent="0.25">
      <c r="A393" s="17" t="s">
        <v>16581</v>
      </c>
      <c r="B393" s="33" t="s">
        <v>16582</v>
      </c>
      <c r="C393" s="17" t="s">
        <v>16581</v>
      </c>
      <c r="D393" s="19" t="s">
        <v>18418</v>
      </c>
      <c r="E393" s="19" t="s">
        <v>18419</v>
      </c>
      <c r="F393" s="17">
        <f t="shared" ca="1" si="6"/>
        <v>0.17209558608009701</v>
      </c>
    </row>
    <row r="394" spans="1:6" x14ac:dyDescent="0.25">
      <c r="A394" s="17" t="s">
        <v>16583</v>
      </c>
      <c r="B394" s="33" t="s">
        <v>16584</v>
      </c>
      <c r="C394" s="17" t="s">
        <v>16583</v>
      </c>
      <c r="D394" s="19" t="s">
        <v>17649</v>
      </c>
      <c r="E394" s="19" t="s">
        <v>16585</v>
      </c>
      <c r="F394" s="17">
        <f t="shared" ca="1" si="6"/>
        <v>2.4707514939551478E-2</v>
      </c>
    </row>
    <row r="395" spans="1:6" ht="30" x14ac:dyDescent="0.25">
      <c r="A395" s="17" t="s">
        <v>16586</v>
      </c>
      <c r="B395" s="33" t="s">
        <v>16587</v>
      </c>
      <c r="C395" s="17" t="s">
        <v>16586</v>
      </c>
      <c r="D395" s="19" t="s">
        <v>18420</v>
      </c>
      <c r="E395" s="19" t="s">
        <v>18421</v>
      </c>
      <c r="F395" s="17">
        <f t="shared" ca="1" si="6"/>
        <v>0.54528783685050453</v>
      </c>
    </row>
    <row r="396" spans="1:6" ht="30" x14ac:dyDescent="0.25">
      <c r="A396" s="17" t="s">
        <v>16588</v>
      </c>
      <c r="B396" s="33" t="s">
        <v>16589</v>
      </c>
      <c r="C396" s="17" t="s">
        <v>16588</v>
      </c>
      <c r="D396" s="19" t="s">
        <v>18422</v>
      </c>
      <c r="E396" s="19" t="s">
        <v>18423</v>
      </c>
      <c r="F396" s="17">
        <f t="shared" ca="1" si="6"/>
        <v>0.97842349395239558</v>
      </c>
    </row>
    <row r="397" spans="1:6" x14ac:dyDescent="0.25">
      <c r="A397" s="17" t="s">
        <v>418</v>
      </c>
      <c r="B397" s="33" t="s">
        <v>16590</v>
      </c>
      <c r="C397" s="17" t="s">
        <v>418</v>
      </c>
      <c r="D397" s="19" t="s">
        <v>16591</v>
      </c>
      <c r="E397" s="19" t="s">
        <v>21292</v>
      </c>
      <c r="F397" s="17">
        <f t="shared" ca="1" si="6"/>
        <v>6.8007623817310736E-2</v>
      </c>
    </row>
    <row r="398" spans="1:6" x14ac:dyDescent="0.25">
      <c r="A398" s="17" t="s">
        <v>418</v>
      </c>
      <c r="B398" s="33" t="s">
        <v>1404</v>
      </c>
      <c r="C398" s="17" t="s">
        <v>418</v>
      </c>
      <c r="D398" s="19" t="s">
        <v>16270</v>
      </c>
      <c r="E398" s="19" t="s">
        <v>16271</v>
      </c>
      <c r="F398" s="17">
        <f t="shared" ca="1" si="6"/>
        <v>0.34663203590926117</v>
      </c>
    </row>
    <row r="399" spans="1:6" ht="60" x14ac:dyDescent="0.25">
      <c r="A399" s="17" t="s">
        <v>16592</v>
      </c>
      <c r="B399" s="33" t="s">
        <v>16593</v>
      </c>
      <c r="C399" s="17" t="s">
        <v>16592</v>
      </c>
      <c r="D399" s="19" t="s">
        <v>18424</v>
      </c>
      <c r="E399" s="19" t="s">
        <v>18425</v>
      </c>
      <c r="F399" s="17">
        <f t="shared" ca="1" si="6"/>
        <v>0.15056715121371345</v>
      </c>
    </row>
    <row r="400" spans="1:6" ht="30" x14ac:dyDescent="0.25">
      <c r="A400" s="17" t="s">
        <v>21782</v>
      </c>
      <c r="B400" s="33" t="s">
        <v>21783</v>
      </c>
      <c r="D400" s="19" t="s">
        <v>21784</v>
      </c>
      <c r="E400" s="19" t="s">
        <v>21785</v>
      </c>
      <c r="F400" s="17">
        <f t="shared" ca="1" si="6"/>
        <v>0.52101437672290241</v>
      </c>
    </row>
    <row r="401" spans="1:6" x14ac:dyDescent="0.25">
      <c r="A401" s="17" t="s">
        <v>16594</v>
      </c>
      <c r="B401" s="33" t="s">
        <v>21034</v>
      </c>
      <c r="C401" s="17" t="s">
        <v>16594</v>
      </c>
      <c r="D401" s="19" t="s">
        <v>16595</v>
      </c>
      <c r="E401" s="19" t="s">
        <v>21293</v>
      </c>
      <c r="F401" s="17">
        <f t="shared" ca="1" si="6"/>
        <v>0.11340289662241787</v>
      </c>
    </row>
    <row r="402" spans="1:6" x14ac:dyDescent="0.25">
      <c r="A402" s="17" t="s">
        <v>16596</v>
      </c>
      <c r="B402" s="33" t="s">
        <v>16597</v>
      </c>
      <c r="C402" s="17" t="s">
        <v>16596</v>
      </c>
      <c r="D402" s="19" t="s">
        <v>18426</v>
      </c>
      <c r="E402" s="19" t="s">
        <v>18427</v>
      </c>
      <c r="F402" s="17">
        <f t="shared" ca="1" si="6"/>
        <v>3.323239032327685E-2</v>
      </c>
    </row>
    <row r="403" spans="1:6" x14ac:dyDescent="0.25">
      <c r="A403" s="17" t="s">
        <v>4309</v>
      </c>
      <c r="B403" s="33" t="s">
        <v>16598</v>
      </c>
      <c r="C403" s="17" t="s">
        <v>4309</v>
      </c>
      <c r="D403" s="19" t="s">
        <v>18428</v>
      </c>
      <c r="E403" s="19" t="s">
        <v>22860</v>
      </c>
      <c r="F403" s="17">
        <f t="shared" ca="1" si="6"/>
        <v>0.46948267369896168</v>
      </c>
    </row>
    <row r="404" spans="1:6" x14ac:dyDescent="0.25">
      <c r="A404" s="17" t="s">
        <v>4309</v>
      </c>
      <c r="B404" s="33" t="s">
        <v>4310</v>
      </c>
      <c r="C404" s="17" t="s">
        <v>4309</v>
      </c>
      <c r="D404" s="19" t="s">
        <v>17661</v>
      </c>
      <c r="E404" s="19" t="s">
        <v>4312</v>
      </c>
      <c r="F404" s="17">
        <f t="shared" ca="1" si="6"/>
        <v>0.21685831698575531</v>
      </c>
    </row>
    <row r="405" spans="1:6" x14ac:dyDescent="0.25">
      <c r="A405" s="17" t="s">
        <v>16599</v>
      </c>
      <c r="B405" s="33" t="s">
        <v>16600</v>
      </c>
      <c r="C405" s="17" t="s">
        <v>16599</v>
      </c>
      <c r="D405" s="19" t="s">
        <v>18429</v>
      </c>
      <c r="E405" s="19" t="s">
        <v>18430</v>
      </c>
      <c r="F405" s="17">
        <f t="shared" ca="1" si="6"/>
        <v>0.57140091293164108</v>
      </c>
    </row>
    <row r="406" spans="1:6" ht="30" x14ac:dyDescent="0.25">
      <c r="A406" s="17" t="s">
        <v>16601</v>
      </c>
      <c r="B406" s="33" t="s">
        <v>16602</v>
      </c>
      <c r="C406" s="17" t="s">
        <v>16601</v>
      </c>
      <c r="D406" s="19" t="s">
        <v>18431</v>
      </c>
      <c r="E406" s="19" t="s">
        <v>21982</v>
      </c>
      <c r="F406" s="17">
        <f t="shared" ca="1" si="6"/>
        <v>0.29485979403072837</v>
      </c>
    </row>
    <row r="407" spans="1:6" x14ac:dyDescent="0.25">
      <c r="A407" s="17" t="s">
        <v>22217</v>
      </c>
      <c r="B407" s="33" t="s">
        <v>19756</v>
      </c>
      <c r="D407" s="19" t="s">
        <v>22218</v>
      </c>
      <c r="E407" s="19" t="s">
        <v>22219</v>
      </c>
    </row>
    <row r="408" spans="1:6" ht="45" x14ac:dyDescent="0.25">
      <c r="A408" s="59" t="s">
        <v>20717</v>
      </c>
      <c r="B408" s="4" t="s">
        <v>22598</v>
      </c>
      <c r="C408" s="59" t="s">
        <v>20717</v>
      </c>
      <c r="D408" s="58" t="s">
        <v>20744</v>
      </c>
      <c r="E408" s="58" t="s">
        <v>22599</v>
      </c>
      <c r="F408" s="3">
        <f ca="1">RAND()</f>
        <v>0.87829447727932541</v>
      </c>
    </row>
    <row r="409" spans="1:6" x14ac:dyDescent="0.25">
      <c r="A409" s="59" t="s">
        <v>17367</v>
      </c>
      <c r="B409" s="4" t="s">
        <v>19922</v>
      </c>
      <c r="C409" s="59" t="s">
        <v>17367</v>
      </c>
      <c r="D409" s="58" t="s">
        <v>19923</v>
      </c>
      <c r="E409" s="58" t="s">
        <v>19925</v>
      </c>
      <c r="F409" s="3">
        <f ca="1">RAND()</f>
        <v>0.88184178957954773</v>
      </c>
    </row>
    <row r="410" spans="1:6" ht="45" x14ac:dyDescent="0.25">
      <c r="A410" s="17" t="s">
        <v>22859</v>
      </c>
      <c r="B410" s="33" t="s">
        <v>22861</v>
      </c>
      <c r="D410" s="19" t="s">
        <v>22862</v>
      </c>
      <c r="E410" s="19" t="s">
        <v>22863</v>
      </c>
    </row>
    <row r="411" spans="1:6" ht="30" x14ac:dyDescent="0.25">
      <c r="A411" s="17" t="s">
        <v>8498</v>
      </c>
      <c r="B411" s="33" t="s">
        <v>22864</v>
      </c>
      <c r="D411" s="19" t="s">
        <v>22865</v>
      </c>
      <c r="E411" s="19" t="s">
        <v>22866</v>
      </c>
    </row>
    <row r="412" spans="1:6" x14ac:dyDescent="0.25">
      <c r="A412" s="17" t="s">
        <v>22867</v>
      </c>
      <c r="B412" s="33" t="s">
        <v>22869</v>
      </c>
      <c r="D412" s="19" t="s">
        <v>22870</v>
      </c>
      <c r="E412" s="19" t="s">
        <v>22871</v>
      </c>
    </row>
    <row r="413" spans="1:6" ht="45" x14ac:dyDescent="0.25">
      <c r="A413" s="17" t="s">
        <v>22868</v>
      </c>
      <c r="B413" s="33" t="s">
        <v>22878</v>
      </c>
      <c r="D413" s="19" t="s">
        <v>22877</v>
      </c>
      <c r="E413" s="19" t="s">
        <v>22879</v>
      </c>
    </row>
    <row r="414" spans="1:6" x14ac:dyDescent="0.25">
      <c r="A414" s="17" t="s">
        <v>22872</v>
      </c>
      <c r="B414" s="33" t="s">
        <v>22880</v>
      </c>
      <c r="D414" s="19" t="s">
        <v>22873</v>
      </c>
      <c r="E414" s="19" t="s">
        <v>22874</v>
      </c>
    </row>
    <row r="415" spans="1:6" x14ac:dyDescent="0.25">
      <c r="A415" s="17" t="s">
        <v>5095</v>
      </c>
      <c r="B415" s="33" t="s">
        <v>22881</v>
      </c>
      <c r="D415" s="19" t="s">
        <v>22875</v>
      </c>
      <c r="E415" s="19" t="s">
        <v>22876</v>
      </c>
    </row>
    <row r="416" spans="1:6" x14ac:dyDescent="0.25">
      <c r="A416" s="17" t="s">
        <v>22882</v>
      </c>
      <c r="B416" s="33" t="s">
        <v>22883</v>
      </c>
      <c r="D416" s="19" t="s">
        <v>22884</v>
      </c>
      <c r="E416" s="19" t="s">
        <v>22885</v>
      </c>
    </row>
    <row r="417" spans="1:5" x14ac:dyDescent="0.25">
      <c r="A417" s="17" t="s">
        <v>22895</v>
      </c>
      <c r="B417" s="33" t="s">
        <v>22896</v>
      </c>
      <c r="D417" s="19" t="s">
        <v>22897</v>
      </c>
      <c r="E417" s="19" t="s">
        <v>22898</v>
      </c>
    </row>
    <row r="418" spans="1:5" x14ac:dyDescent="0.25">
      <c r="A418" s="17" t="s">
        <v>22942</v>
      </c>
      <c r="B418" s="33" t="s">
        <v>22943</v>
      </c>
      <c r="D418" s="19" t="s">
        <v>22944</v>
      </c>
      <c r="E418" s="19" t="s">
        <v>22945</v>
      </c>
    </row>
    <row r="419" spans="1:5" ht="30" x14ac:dyDescent="0.25">
      <c r="A419" s="17" t="s">
        <v>23082</v>
      </c>
      <c r="B419" s="33" t="s">
        <v>23086</v>
      </c>
      <c r="D419" s="19" t="s">
        <v>23084</v>
      </c>
      <c r="E419" s="19" t="s">
        <v>23085</v>
      </c>
    </row>
    <row r="420" spans="1:5" x14ac:dyDescent="0.25">
      <c r="A420" s="17" t="s">
        <v>23083</v>
      </c>
      <c r="B420" s="33" t="s">
        <v>23089</v>
      </c>
      <c r="D420" s="19" t="s">
        <v>23087</v>
      </c>
      <c r="E420" s="19" t="s">
        <v>23088</v>
      </c>
    </row>
    <row r="421" spans="1:5" x14ac:dyDescent="0.25">
      <c r="A421" s="17" t="s">
        <v>23422</v>
      </c>
      <c r="B421" s="33" t="s">
        <v>23423</v>
      </c>
      <c r="D421" s="19" t="s">
        <v>23420</v>
      </c>
      <c r="E421" s="19" t="s">
        <v>23421</v>
      </c>
    </row>
    <row r="422" spans="1:5" x14ac:dyDescent="0.25">
      <c r="A422" s="17" t="s">
        <v>24022</v>
      </c>
      <c r="B422" s="33" t="s">
        <v>24023</v>
      </c>
      <c r="D422" s="19" t="s">
        <v>24024</v>
      </c>
      <c r="E422" s="19" t="s">
        <v>24025</v>
      </c>
    </row>
    <row r="423" spans="1:5" x14ac:dyDescent="0.25">
      <c r="A423" s="17" t="s">
        <v>3204</v>
      </c>
      <c r="B423" s="33" t="s">
        <v>24551</v>
      </c>
      <c r="D423" s="19" t="s">
        <v>24552</v>
      </c>
      <c r="E423" s="19" t="s">
        <v>24553</v>
      </c>
    </row>
  </sheetData>
  <autoFilter ref="A1:F406">
    <sortState ref="A2:F407">
      <sortCondition sortBy="cellColor" ref="C1:C406" dxfId="345"/>
    </sortState>
  </autoFilter>
  <conditionalFormatting sqref="A340">
    <cfRule type="duplicateValues" dxfId="344" priority="26"/>
  </conditionalFormatting>
  <conditionalFormatting sqref="A350">
    <cfRule type="duplicateValues" dxfId="343" priority="25"/>
  </conditionalFormatting>
  <conditionalFormatting sqref="A351">
    <cfRule type="duplicateValues" dxfId="342" priority="24"/>
  </conditionalFormatting>
  <conditionalFormatting sqref="A352">
    <cfRule type="duplicateValues" dxfId="341" priority="23"/>
  </conditionalFormatting>
  <conditionalFormatting sqref="A353">
    <cfRule type="duplicateValues" dxfId="340" priority="22"/>
  </conditionalFormatting>
  <conditionalFormatting sqref="A354">
    <cfRule type="duplicateValues" dxfId="339" priority="21"/>
  </conditionalFormatting>
  <conditionalFormatting sqref="A355">
    <cfRule type="duplicateValues" dxfId="338" priority="20"/>
  </conditionalFormatting>
  <conditionalFormatting sqref="A356">
    <cfRule type="duplicateValues" dxfId="337" priority="19"/>
  </conditionalFormatting>
  <conditionalFormatting sqref="A357">
    <cfRule type="duplicateValues" dxfId="336" priority="18"/>
  </conditionalFormatting>
  <conditionalFormatting sqref="A358">
    <cfRule type="duplicateValues" dxfId="335" priority="17"/>
  </conditionalFormatting>
  <conditionalFormatting sqref="A359">
    <cfRule type="duplicateValues" dxfId="334" priority="16"/>
  </conditionalFormatting>
  <conditionalFormatting sqref="A364">
    <cfRule type="duplicateValues" dxfId="333" priority="15"/>
  </conditionalFormatting>
  <conditionalFormatting sqref="A364">
    <cfRule type="duplicateValues" dxfId="332" priority="14"/>
  </conditionalFormatting>
  <conditionalFormatting sqref="A370">
    <cfRule type="duplicateValues" dxfId="331" priority="13"/>
  </conditionalFormatting>
  <conditionalFormatting sqref="A382">
    <cfRule type="duplicateValues" dxfId="330" priority="12"/>
  </conditionalFormatting>
  <conditionalFormatting sqref="A392">
    <cfRule type="duplicateValues" dxfId="329" priority="11"/>
  </conditionalFormatting>
  <conditionalFormatting sqref="A393">
    <cfRule type="duplicateValues" dxfId="328" priority="10"/>
  </conditionalFormatting>
  <conditionalFormatting sqref="A394">
    <cfRule type="duplicateValues" dxfId="327" priority="9"/>
  </conditionalFormatting>
  <conditionalFormatting sqref="A395">
    <cfRule type="duplicateValues" dxfId="326" priority="8"/>
  </conditionalFormatting>
  <conditionalFormatting sqref="A396">
    <cfRule type="duplicateValues" dxfId="325" priority="7"/>
  </conditionalFormatting>
  <conditionalFormatting sqref="A397">
    <cfRule type="duplicateValues" dxfId="324" priority="6"/>
  </conditionalFormatting>
  <conditionalFormatting sqref="A398">
    <cfRule type="duplicateValues" dxfId="323" priority="5"/>
  </conditionalFormatting>
  <conditionalFormatting sqref="A360:A363 A365:A369 A341:A349 A371:A381 A383:A390 A407 A399:A405 A2:A339 A410:A1048576">
    <cfRule type="duplicateValues" dxfId="322" priority="223"/>
  </conditionalFormatting>
  <conditionalFormatting sqref="A408">
    <cfRule type="duplicateValues" dxfId="321" priority="4"/>
  </conditionalFormatting>
  <conditionalFormatting sqref="A408">
    <cfRule type="duplicateValues" dxfId="320" priority="3"/>
  </conditionalFormatting>
  <conditionalFormatting sqref="A409">
    <cfRule type="duplicateValues" dxfId="319" priority="2"/>
  </conditionalFormatting>
  <conditionalFormatting sqref="A409">
    <cfRule type="duplicateValues" dxfId="318" priority="1"/>
  </conditionalFormatting>
  <pageMargins left="0.7" right="0.7" top="0.75" bottom="0.75" header="0.3" footer="0.3"/>
  <pageSetup paperSize="9" orientation="portrait" r:id="rId1"/>
  <customProperties>
    <customPr name="LastActive" r:id="rId2"/>
  </customPropertie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pane ySplit="1" topLeftCell="A54" activePane="bottomLeft" state="frozen"/>
      <selection pane="bottomLeft" activeCell="D60" sqref="D60"/>
    </sheetView>
  </sheetViews>
  <sheetFormatPr defaultRowHeight="15" x14ac:dyDescent="0.25"/>
  <cols>
    <col min="1" max="1" width="23.42578125" style="19" customWidth="1" collapsed="1"/>
    <col min="2" max="2" width="23.42578125" style="128" customWidth="1" collapsed="1"/>
    <col min="3" max="3" width="23.42578125" style="19" customWidth="1" collapsed="1"/>
    <col min="4" max="4" width="46.85546875" style="19" customWidth="1" collapsed="1"/>
    <col min="5" max="5" width="45.85546875" style="19" customWidth="1" collapsed="1"/>
    <col min="6" max="6" width="3" style="19" customWidth="1" collapsed="1"/>
  </cols>
  <sheetData>
    <row r="1" spans="1:6" s="15" customFormat="1" ht="16.5" customHeight="1" x14ac:dyDescent="0.25">
      <c r="A1" s="130" t="s">
        <v>22364</v>
      </c>
      <c r="B1" s="106" t="s">
        <v>22360</v>
      </c>
      <c r="C1" s="130" t="s">
        <v>22359</v>
      </c>
      <c r="D1" s="130" t="s">
        <v>22362</v>
      </c>
      <c r="E1" s="130" t="s">
        <v>22363</v>
      </c>
      <c r="F1" s="130" t="s">
        <v>22361</v>
      </c>
    </row>
    <row r="2" spans="1:6" s="3" customFormat="1" ht="30" x14ac:dyDescent="0.25">
      <c r="A2" s="58" t="s">
        <v>17404</v>
      </c>
      <c r="B2" s="109" t="s">
        <v>19831</v>
      </c>
      <c r="C2" s="58" t="s">
        <v>17404</v>
      </c>
      <c r="D2" s="58" t="s">
        <v>19832</v>
      </c>
      <c r="E2" s="58" t="s">
        <v>22469</v>
      </c>
      <c r="F2" s="2">
        <f t="shared" ref="F2:F8" ca="1" si="0">RAND()</f>
        <v>0.95038151554147066</v>
      </c>
    </row>
    <row r="3" spans="1:6" s="3" customFormat="1" ht="45" x14ac:dyDescent="0.25">
      <c r="A3" s="58" t="s">
        <v>17946</v>
      </c>
      <c r="B3" s="109" t="s">
        <v>17947</v>
      </c>
      <c r="C3" s="58" t="s">
        <v>17946</v>
      </c>
      <c r="D3" s="58" t="s">
        <v>19835</v>
      </c>
      <c r="E3" s="58" t="s">
        <v>19836</v>
      </c>
      <c r="F3" s="2">
        <f t="shared" ca="1" si="0"/>
        <v>0.18176122236274661</v>
      </c>
    </row>
    <row r="4" spans="1:6" s="3" customFormat="1" ht="30" x14ac:dyDescent="0.25">
      <c r="A4" s="58" t="s">
        <v>20519</v>
      </c>
      <c r="B4" s="109" t="s">
        <v>20522</v>
      </c>
      <c r="C4" s="113" t="s">
        <v>20519</v>
      </c>
      <c r="D4" s="58" t="s">
        <v>20520</v>
      </c>
      <c r="E4" s="58" t="s">
        <v>20521</v>
      </c>
      <c r="F4" s="2">
        <f t="shared" ca="1" si="0"/>
        <v>6.2993580631028112E-2</v>
      </c>
    </row>
    <row r="5" spans="1:6" s="3" customFormat="1" ht="30" x14ac:dyDescent="0.25">
      <c r="A5" s="58" t="s">
        <v>17281</v>
      </c>
      <c r="B5" s="109" t="s">
        <v>22591</v>
      </c>
      <c r="C5" s="58" t="s">
        <v>17281</v>
      </c>
      <c r="D5" s="58" t="s">
        <v>21017</v>
      </c>
      <c r="E5" s="58" t="s">
        <v>21018</v>
      </c>
      <c r="F5" s="2">
        <f t="shared" ca="1" si="0"/>
        <v>0.73394127291279943</v>
      </c>
    </row>
    <row r="6" spans="1:6" s="3" customFormat="1" x14ac:dyDescent="0.25">
      <c r="A6" s="58" t="s">
        <v>20801</v>
      </c>
      <c r="B6" s="109" t="s">
        <v>20897</v>
      </c>
      <c r="C6" s="113" t="s">
        <v>20801</v>
      </c>
      <c r="D6" s="58" t="s">
        <v>20898</v>
      </c>
      <c r="E6" s="58" t="s">
        <v>20899</v>
      </c>
      <c r="F6" s="2">
        <f t="shared" ca="1" si="0"/>
        <v>0.9305418135636595</v>
      </c>
    </row>
    <row r="7" spans="1:6" s="3" customFormat="1" x14ac:dyDescent="0.25">
      <c r="A7" s="58" t="s">
        <v>17197</v>
      </c>
      <c r="B7" s="109" t="s">
        <v>19853</v>
      </c>
      <c r="C7" s="58" t="s">
        <v>17197</v>
      </c>
      <c r="D7" s="58" t="s">
        <v>19854</v>
      </c>
      <c r="E7" s="58" t="s">
        <v>19855</v>
      </c>
      <c r="F7" s="2">
        <f t="shared" ca="1" si="0"/>
        <v>0.59743209419519183</v>
      </c>
    </row>
    <row r="8" spans="1:6" s="3" customFormat="1" ht="30" x14ac:dyDescent="0.25">
      <c r="A8" s="58" t="s">
        <v>20830</v>
      </c>
      <c r="B8" s="109" t="s">
        <v>20864</v>
      </c>
      <c r="C8" s="58" t="s">
        <v>20830</v>
      </c>
      <c r="D8" s="58" t="s">
        <v>20974</v>
      </c>
      <c r="E8" s="58" t="s">
        <v>22483</v>
      </c>
      <c r="F8" s="2">
        <f t="shared" ca="1" si="0"/>
        <v>0.32674237995129285</v>
      </c>
    </row>
    <row r="9" spans="1:6" s="3" customFormat="1" ht="60" x14ac:dyDescent="0.25">
      <c r="A9" s="58" t="s">
        <v>782</v>
      </c>
      <c r="B9" s="109" t="s">
        <v>22461</v>
      </c>
      <c r="C9" s="58"/>
      <c r="D9" s="58" t="s">
        <v>22462</v>
      </c>
      <c r="E9" s="58" t="s">
        <v>22463</v>
      </c>
      <c r="F9" s="2"/>
    </row>
    <row r="10" spans="1:6" s="3" customFormat="1" ht="30" x14ac:dyDescent="0.25">
      <c r="A10" s="58" t="s">
        <v>21022</v>
      </c>
      <c r="B10" s="109" t="s">
        <v>21023</v>
      </c>
      <c r="C10" s="58" t="s">
        <v>21022</v>
      </c>
      <c r="D10" s="58" t="s">
        <v>21024</v>
      </c>
      <c r="E10" s="58" t="s">
        <v>22485</v>
      </c>
      <c r="F10" s="2">
        <f ca="1">RAND()</f>
        <v>3.4683812079966625E-2</v>
      </c>
    </row>
    <row r="11" spans="1:6" s="3" customFormat="1" x14ac:dyDescent="0.25">
      <c r="A11" s="58" t="s">
        <v>20654</v>
      </c>
      <c r="B11" s="109" t="s">
        <v>20651</v>
      </c>
      <c r="C11" s="58" t="s">
        <v>20654</v>
      </c>
      <c r="D11" s="58" t="s">
        <v>20652</v>
      </c>
      <c r="E11" s="58" t="s">
        <v>20653</v>
      </c>
      <c r="F11" s="2">
        <f ca="1">RAND()</f>
        <v>0.70312790143939041</v>
      </c>
    </row>
    <row r="12" spans="1:6" s="3" customFormat="1" x14ac:dyDescent="0.25">
      <c r="A12" s="58" t="s">
        <v>17031</v>
      </c>
      <c r="B12" s="109" t="s">
        <v>3356</v>
      </c>
      <c r="C12" s="58" t="s">
        <v>17031</v>
      </c>
      <c r="D12" s="58" t="s">
        <v>19900</v>
      </c>
      <c r="E12" s="58" t="s">
        <v>22493</v>
      </c>
      <c r="F12" s="2">
        <f ca="1">RAND()</f>
        <v>0.22078836642174726</v>
      </c>
    </row>
    <row r="13" spans="1:6" ht="30" x14ac:dyDescent="0.25">
      <c r="A13" s="58" t="s">
        <v>20624</v>
      </c>
      <c r="B13" s="109" t="s">
        <v>22590</v>
      </c>
      <c r="C13" s="113" t="s">
        <v>20624</v>
      </c>
      <c r="D13" s="58" t="s">
        <v>20625</v>
      </c>
      <c r="E13" s="63" t="s">
        <v>22592</v>
      </c>
      <c r="F13" s="2">
        <f ca="1">RAND()</f>
        <v>0.3094024686166631</v>
      </c>
    </row>
    <row r="14" spans="1:6" ht="30" x14ac:dyDescent="0.25">
      <c r="A14" s="58" t="s">
        <v>777</v>
      </c>
      <c r="B14" s="109" t="s">
        <v>22773</v>
      </c>
      <c r="C14" s="58"/>
      <c r="D14" s="58" t="s">
        <v>22774</v>
      </c>
      <c r="E14" s="58" t="s">
        <v>22775</v>
      </c>
      <c r="F14" s="2"/>
    </row>
    <row r="15" spans="1:6" s="3" customFormat="1" x14ac:dyDescent="0.25">
      <c r="A15" s="58" t="s">
        <v>18890</v>
      </c>
      <c r="B15" s="109" t="s">
        <v>18893</v>
      </c>
      <c r="C15" s="58" t="s">
        <v>18890</v>
      </c>
      <c r="D15" s="58" t="s">
        <v>18891</v>
      </c>
      <c r="E15" s="58" t="s">
        <v>18892</v>
      </c>
      <c r="F15" s="2">
        <f ca="1">RAND()</f>
        <v>0.2827479746750905</v>
      </c>
    </row>
    <row r="16" spans="1:6" s="3" customFormat="1" ht="30" x14ac:dyDescent="0.25">
      <c r="A16" s="58" t="s">
        <v>21698</v>
      </c>
      <c r="B16" s="109" t="s">
        <v>21699</v>
      </c>
      <c r="C16" s="58" t="s">
        <v>21698</v>
      </c>
      <c r="D16" s="58" t="s">
        <v>21700</v>
      </c>
      <c r="E16" s="58" t="s">
        <v>21701</v>
      </c>
      <c r="F16" s="2">
        <f ca="1">RAND()</f>
        <v>0.73992760128310053</v>
      </c>
    </row>
    <row r="17" spans="1:6" s="3" customFormat="1" ht="45" x14ac:dyDescent="0.25">
      <c r="A17" s="58" t="s">
        <v>17013</v>
      </c>
      <c r="B17" s="109" t="s">
        <v>20068</v>
      </c>
      <c r="C17" s="58" t="s">
        <v>17013</v>
      </c>
      <c r="D17" s="58" t="s">
        <v>20069</v>
      </c>
      <c r="E17" s="58" t="s">
        <v>20070</v>
      </c>
      <c r="F17" s="2">
        <f ca="1">RAND()</f>
        <v>0.28506203337807423</v>
      </c>
    </row>
    <row r="18" spans="1:6" s="3" customFormat="1" ht="30" x14ac:dyDescent="0.25">
      <c r="A18" s="58" t="s">
        <v>20874</v>
      </c>
      <c r="B18" s="109" t="s">
        <v>20875</v>
      </c>
      <c r="C18" s="58" t="s">
        <v>20874</v>
      </c>
      <c r="D18" s="58" t="s">
        <v>20876</v>
      </c>
      <c r="E18" s="58" t="s">
        <v>20877</v>
      </c>
      <c r="F18" s="2">
        <f ca="1">RAND()</f>
        <v>0.50671858048544072</v>
      </c>
    </row>
    <row r="19" spans="1:6" s="3" customFormat="1" ht="30" x14ac:dyDescent="0.25">
      <c r="A19" s="58" t="s">
        <v>17277</v>
      </c>
      <c r="B19" s="109" t="s">
        <v>20080</v>
      </c>
      <c r="C19" s="58" t="s">
        <v>17277</v>
      </c>
      <c r="D19" s="58" t="s">
        <v>20079</v>
      </c>
      <c r="E19" s="58" t="s">
        <v>22543</v>
      </c>
      <c r="F19" s="2">
        <f ca="1">RAND()</f>
        <v>0.34106935627919088</v>
      </c>
    </row>
    <row r="20" spans="1:6" s="3" customFormat="1" x14ac:dyDescent="0.25">
      <c r="A20" s="58" t="s">
        <v>22829</v>
      </c>
      <c r="B20" s="109" t="s">
        <v>22830</v>
      </c>
      <c r="C20" s="58"/>
      <c r="D20" s="58" t="s">
        <v>22831</v>
      </c>
      <c r="E20" s="58" t="s">
        <v>22832</v>
      </c>
      <c r="F20" s="2"/>
    </row>
    <row r="21" spans="1:6" s="3" customFormat="1" x14ac:dyDescent="0.25">
      <c r="A21" s="58" t="s">
        <v>22833</v>
      </c>
      <c r="B21" s="109" t="s">
        <v>22836</v>
      </c>
      <c r="C21" s="58"/>
      <c r="D21" s="58" t="s">
        <v>22834</v>
      </c>
      <c r="E21" s="58" t="s">
        <v>22835</v>
      </c>
      <c r="F21" s="2"/>
    </row>
    <row r="22" spans="1:6" s="3" customFormat="1" ht="30" x14ac:dyDescent="0.25">
      <c r="A22" s="58" t="s">
        <v>18455</v>
      </c>
      <c r="B22" s="109" t="s">
        <v>18456</v>
      </c>
      <c r="C22" s="113" t="s">
        <v>18455</v>
      </c>
      <c r="D22" s="58" t="s">
        <v>18457</v>
      </c>
      <c r="E22" s="58" t="s">
        <v>22565</v>
      </c>
      <c r="F22" s="2">
        <f t="shared" ref="F22:F58" ca="1" si="1">RAND()</f>
        <v>0.81062385368292533</v>
      </c>
    </row>
    <row r="23" spans="1:6" s="3" customFormat="1" x14ac:dyDescent="0.25">
      <c r="A23" s="58" t="s">
        <v>13099</v>
      </c>
      <c r="B23" s="109" t="s">
        <v>13100</v>
      </c>
      <c r="C23" s="58" t="s">
        <v>13099</v>
      </c>
      <c r="D23" s="58" t="s">
        <v>13101</v>
      </c>
      <c r="E23" s="58" t="s">
        <v>18619</v>
      </c>
      <c r="F23" s="2">
        <f t="shared" ca="1" si="1"/>
        <v>0.66758184235405238</v>
      </c>
    </row>
    <row r="24" spans="1:6" x14ac:dyDescent="0.25">
      <c r="A24" s="58" t="s">
        <v>13997</v>
      </c>
      <c r="B24" s="109" t="s">
        <v>13998</v>
      </c>
      <c r="C24" s="58" t="s">
        <v>13997</v>
      </c>
      <c r="D24" s="58" t="s">
        <v>13999</v>
      </c>
      <c r="E24" s="58" t="s">
        <v>14000</v>
      </c>
      <c r="F24" s="58">
        <f t="shared" ca="1" si="1"/>
        <v>6.9099042886504369E-2</v>
      </c>
    </row>
    <row r="25" spans="1:6" x14ac:dyDescent="0.25">
      <c r="A25" s="58" t="s">
        <v>13698</v>
      </c>
      <c r="B25" s="109" t="s">
        <v>13648</v>
      </c>
      <c r="C25" s="58" t="s">
        <v>13698</v>
      </c>
      <c r="D25" s="58" t="s">
        <v>13699</v>
      </c>
      <c r="E25" s="58" t="s">
        <v>13700</v>
      </c>
      <c r="F25" s="58">
        <f t="shared" ca="1" si="1"/>
        <v>0.43115437682016733</v>
      </c>
    </row>
    <row r="26" spans="1:6" ht="30" x14ac:dyDescent="0.25">
      <c r="A26" s="61" t="s">
        <v>14249</v>
      </c>
      <c r="B26" s="109" t="s">
        <v>14250</v>
      </c>
      <c r="C26" s="113" t="s">
        <v>14249</v>
      </c>
      <c r="D26" s="58" t="s">
        <v>18649</v>
      </c>
      <c r="E26" s="58" t="s">
        <v>18650</v>
      </c>
      <c r="F26" s="58">
        <f t="shared" ca="1" si="1"/>
        <v>4.8537266971607429E-2</v>
      </c>
    </row>
    <row r="27" spans="1:6" ht="30" x14ac:dyDescent="0.25">
      <c r="A27" s="58" t="s">
        <v>14521</v>
      </c>
      <c r="B27" s="109" t="s">
        <v>14522</v>
      </c>
      <c r="C27" s="58" t="s">
        <v>19700</v>
      </c>
      <c r="D27" s="58" t="s">
        <v>14523</v>
      </c>
      <c r="E27" s="58" t="s">
        <v>14524</v>
      </c>
      <c r="F27" s="58">
        <f t="shared" ca="1" si="1"/>
        <v>0.72190997901676734</v>
      </c>
    </row>
    <row r="28" spans="1:6" x14ac:dyDescent="0.25">
      <c r="A28" s="58" t="s">
        <v>14065</v>
      </c>
      <c r="B28" s="109" t="s">
        <v>14066</v>
      </c>
      <c r="C28" s="113" t="s">
        <v>14065</v>
      </c>
      <c r="D28" s="58" t="s">
        <v>14067</v>
      </c>
      <c r="E28" s="58" t="s">
        <v>14068</v>
      </c>
      <c r="F28" s="58">
        <f t="shared" ca="1" si="1"/>
        <v>0.96320782781771486</v>
      </c>
    </row>
    <row r="29" spans="1:6" ht="30" x14ac:dyDescent="0.25">
      <c r="A29" s="58" t="s">
        <v>14012</v>
      </c>
      <c r="B29" s="109" t="s">
        <v>14013</v>
      </c>
      <c r="C29" s="58" t="s">
        <v>14012</v>
      </c>
      <c r="D29" s="58" t="s">
        <v>14014</v>
      </c>
      <c r="E29" s="58" t="s">
        <v>14015</v>
      </c>
      <c r="F29" s="58">
        <f t="shared" ca="1" si="1"/>
        <v>0.29074486433896785</v>
      </c>
    </row>
    <row r="30" spans="1:6" x14ac:dyDescent="0.25">
      <c r="A30" s="58" t="s">
        <v>13640</v>
      </c>
      <c r="B30" s="109" t="s">
        <v>13641</v>
      </c>
      <c r="C30" s="58" t="s">
        <v>13640</v>
      </c>
      <c r="D30" s="58" t="s">
        <v>13642</v>
      </c>
      <c r="E30" s="58" t="s">
        <v>13643</v>
      </c>
      <c r="F30" s="58">
        <f t="shared" ca="1" si="1"/>
        <v>0.90622234647638067</v>
      </c>
    </row>
    <row r="31" spans="1:6" ht="30" x14ac:dyDescent="0.25">
      <c r="A31" s="58" t="s">
        <v>14273</v>
      </c>
      <c r="B31" s="109" t="s">
        <v>14274</v>
      </c>
      <c r="C31" s="58" t="s">
        <v>14273</v>
      </c>
      <c r="D31" s="58" t="s">
        <v>18682</v>
      </c>
      <c r="E31" s="58" t="s">
        <v>18683</v>
      </c>
      <c r="F31" s="58">
        <f t="shared" ca="1" si="1"/>
        <v>0.37969074141243919</v>
      </c>
    </row>
    <row r="32" spans="1:6" x14ac:dyDescent="0.25">
      <c r="A32" s="58" t="s">
        <v>13987</v>
      </c>
      <c r="B32" s="109" t="s">
        <v>13988</v>
      </c>
      <c r="C32" s="58" t="s">
        <v>13987</v>
      </c>
      <c r="D32" s="58" t="s">
        <v>13989</v>
      </c>
      <c r="E32" s="58" t="s">
        <v>13990</v>
      </c>
      <c r="F32" s="58">
        <f t="shared" ca="1" si="1"/>
        <v>0.59696040502251924</v>
      </c>
    </row>
    <row r="33" spans="1:6" ht="45" x14ac:dyDescent="0.25">
      <c r="A33" s="58" t="s">
        <v>14601</v>
      </c>
      <c r="B33" s="109" t="s">
        <v>14602</v>
      </c>
      <c r="C33" s="113" t="s">
        <v>14601</v>
      </c>
      <c r="D33" s="58" t="s">
        <v>14603</v>
      </c>
      <c r="E33" s="58" t="s">
        <v>22186</v>
      </c>
      <c r="F33" s="58">
        <f t="shared" ca="1" si="1"/>
        <v>0.61276416887423868</v>
      </c>
    </row>
    <row r="34" spans="1:6" ht="30" x14ac:dyDescent="0.25">
      <c r="A34" s="58" t="s">
        <v>14134</v>
      </c>
      <c r="B34" s="109" t="s">
        <v>14135</v>
      </c>
      <c r="C34" s="113" t="s">
        <v>14134</v>
      </c>
      <c r="D34" s="58" t="s">
        <v>19462</v>
      </c>
      <c r="E34" s="58" t="s">
        <v>19463</v>
      </c>
      <c r="F34" s="58">
        <f t="shared" ca="1" si="1"/>
        <v>0.19850665598822403</v>
      </c>
    </row>
    <row r="35" spans="1:6" x14ac:dyDescent="0.25">
      <c r="A35" s="58" t="s">
        <v>13579</v>
      </c>
      <c r="B35" s="109" t="s">
        <v>13580</v>
      </c>
      <c r="C35" s="58" t="s">
        <v>13579</v>
      </c>
      <c r="D35" s="58" t="s">
        <v>13581</v>
      </c>
      <c r="E35" s="58" t="s">
        <v>13582</v>
      </c>
      <c r="F35" s="58">
        <f t="shared" ca="1" si="1"/>
        <v>0.63542207622423197</v>
      </c>
    </row>
    <row r="36" spans="1:6" ht="30" x14ac:dyDescent="0.25">
      <c r="A36" s="58" t="s">
        <v>13644</v>
      </c>
      <c r="B36" s="109" t="s">
        <v>13645</v>
      </c>
      <c r="C36" s="58" t="s">
        <v>13644</v>
      </c>
      <c r="D36" s="58" t="s">
        <v>13646</v>
      </c>
      <c r="E36" s="58" t="s">
        <v>19663</v>
      </c>
      <c r="F36" s="58">
        <f t="shared" ca="1" si="1"/>
        <v>0.30175196811683114</v>
      </c>
    </row>
    <row r="37" spans="1:6" x14ac:dyDescent="0.25">
      <c r="A37" s="58" t="s">
        <v>13331</v>
      </c>
      <c r="B37" s="109" t="s">
        <v>13332</v>
      </c>
      <c r="C37" s="113" t="s">
        <v>13331</v>
      </c>
      <c r="D37" s="58" t="s">
        <v>22183</v>
      </c>
      <c r="E37" s="58" t="s">
        <v>22184</v>
      </c>
      <c r="F37" s="58">
        <f t="shared" ca="1" si="1"/>
        <v>0.55932764515500011</v>
      </c>
    </row>
    <row r="38" spans="1:6" ht="30" x14ac:dyDescent="0.25">
      <c r="A38" s="58" t="s">
        <v>13453</v>
      </c>
      <c r="B38" s="109" t="s">
        <v>13454</v>
      </c>
      <c r="C38" s="58" t="s">
        <v>13453</v>
      </c>
      <c r="D38" s="58" t="s">
        <v>13455</v>
      </c>
      <c r="E38" s="58" t="s">
        <v>19530</v>
      </c>
      <c r="F38" s="58">
        <f t="shared" ca="1" si="1"/>
        <v>0.39482258798017256</v>
      </c>
    </row>
    <row r="39" spans="1:6" ht="45" x14ac:dyDescent="0.25">
      <c r="A39" s="58" t="s">
        <v>14381</v>
      </c>
      <c r="B39" s="109" t="s">
        <v>14382</v>
      </c>
      <c r="C39" s="58" t="s">
        <v>14381</v>
      </c>
      <c r="D39" s="58" t="s">
        <v>14383</v>
      </c>
      <c r="E39" s="63" t="s">
        <v>22772</v>
      </c>
      <c r="F39" s="58">
        <f t="shared" ca="1" si="1"/>
        <v>0.25995599270948777</v>
      </c>
    </row>
    <row r="40" spans="1:6" ht="75" x14ac:dyDescent="0.25">
      <c r="A40" s="58" t="s">
        <v>13848</v>
      </c>
      <c r="B40" s="109" t="s">
        <v>13849</v>
      </c>
      <c r="C40" s="58" t="s">
        <v>13848</v>
      </c>
      <c r="D40" s="58" t="s">
        <v>13850</v>
      </c>
      <c r="E40" s="58" t="s">
        <v>19527</v>
      </c>
      <c r="F40" s="58">
        <f t="shared" ca="1" si="1"/>
        <v>0.19975526185096359</v>
      </c>
    </row>
    <row r="41" spans="1:6" x14ac:dyDescent="0.25">
      <c r="A41" s="58" t="s">
        <v>13364</v>
      </c>
      <c r="B41" s="109" t="s">
        <v>13365</v>
      </c>
      <c r="C41" s="58" t="s">
        <v>13364</v>
      </c>
      <c r="D41" s="58" t="s">
        <v>18532</v>
      </c>
      <c r="E41" s="58" t="s">
        <v>18533</v>
      </c>
      <c r="F41" s="58">
        <f t="shared" ca="1" si="1"/>
        <v>0.80680269147663308</v>
      </c>
    </row>
    <row r="42" spans="1:6" ht="45" x14ac:dyDescent="0.25">
      <c r="A42" s="58" t="s">
        <v>14185</v>
      </c>
      <c r="B42" s="109" t="s">
        <v>14186</v>
      </c>
      <c r="C42" s="58" t="s">
        <v>14185</v>
      </c>
      <c r="D42" s="58" t="s">
        <v>18758</v>
      </c>
      <c r="E42" s="58" t="s">
        <v>19614</v>
      </c>
      <c r="F42" s="58">
        <f t="shared" ca="1" si="1"/>
        <v>0.31611764671837916</v>
      </c>
    </row>
    <row r="43" spans="1:6" ht="30" x14ac:dyDescent="0.25">
      <c r="A43" s="58" t="s">
        <v>12575</v>
      </c>
      <c r="B43" s="109" t="s">
        <v>12576</v>
      </c>
      <c r="C43" s="58" t="s">
        <v>12575</v>
      </c>
      <c r="D43" s="58" t="s">
        <v>12577</v>
      </c>
      <c r="E43" s="58" t="s">
        <v>20209</v>
      </c>
      <c r="F43" s="58">
        <f t="shared" ca="1" si="1"/>
        <v>0.45843903222702287</v>
      </c>
    </row>
    <row r="44" spans="1:6" ht="30" x14ac:dyDescent="0.25">
      <c r="A44" s="58" t="s">
        <v>12612</v>
      </c>
      <c r="B44" s="109" t="s">
        <v>12613</v>
      </c>
      <c r="C44" s="61" t="s">
        <v>12612</v>
      </c>
      <c r="D44" s="58" t="s">
        <v>22181</v>
      </c>
      <c r="E44" s="58" t="s">
        <v>18612</v>
      </c>
      <c r="F44" s="58">
        <f t="shared" ca="1" si="1"/>
        <v>0.53136407316233858</v>
      </c>
    </row>
    <row r="45" spans="1:6" ht="30" x14ac:dyDescent="0.25">
      <c r="A45" s="58" t="s">
        <v>12325</v>
      </c>
      <c r="B45" s="109" t="s">
        <v>19333</v>
      </c>
      <c r="C45" s="58" t="s">
        <v>12325</v>
      </c>
      <c r="D45" s="58" t="s">
        <v>12326</v>
      </c>
      <c r="E45" s="58" t="s">
        <v>20214</v>
      </c>
      <c r="F45" s="58">
        <f t="shared" ca="1" si="1"/>
        <v>0.6380811838061069</v>
      </c>
    </row>
    <row r="46" spans="1:6" ht="30" x14ac:dyDescent="0.25">
      <c r="A46" s="58" t="s">
        <v>12237</v>
      </c>
      <c r="B46" s="109" t="s">
        <v>12238</v>
      </c>
      <c r="C46" s="58" t="s">
        <v>12237</v>
      </c>
      <c r="D46" s="58" t="s">
        <v>12239</v>
      </c>
      <c r="E46" s="58" t="s">
        <v>19294</v>
      </c>
      <c r="F46" s="58">
        <f t="shared" ca="1" si="1"/>
        <v>0.98301700041657969</v>
      </c>
    </row>
    <row r="47" spans="1:6" ht="30" x14ac:dyDescent="0.25">
      <c r="A47" s="58" t="s">
        <v>12758</v>
      </c>
      <c r="B47" s="109" t="s">
        <v>22175</v>
      </c>
      <c r="C47" s="113" t="s">
        <v>12758</v>
      </c>
      <c r="D47" s="58" t="s">
        <v>22174</v>
      </c>
      <c r="E47" s="58" t="s">
        <v>22176</v>
      </c>
      <c r="F47" s="58">
        <f t="shared" ca="1" si="1"/>
        <v>0.35065412529147166</v>
      </c>
    </row>
    <row r="48" spans="1:6" ht="45" x14ac:dyDescent="0.25">
      <c r="A48" s="58" t="s">
        <v>12919</v>
      </c>
      <c r="B48" s="109" t="s">
        <v>12920</v>
      </c>
      <c r="C48" s="58" t="s">
        <v>12919</v>
      </c>
      <c r="D48" s="58" t="s">
        <v>19069</v>
      </c>
      <c r="E48" s="58" t="s">
        <v>19429</v>
      </c>
      <c r="F48" s="58">
        <f t="shared" ca="1" si="1"/>
        <v>0.11695152778225493</v>
      </c>
    </row>
    <row r="49" spans="1:6" ht="30" x14ac:dyDescent="0.25">
      <c r="A49" s="58" t="s">
        <v>13093</v>
      </c>
      <c r="B49" s="109" t="s">
        <v>13094</v>
      </c>
      <c r="C49" s="58" t="s">
        <v>13093</v>
      </c>
      <c r="D49" s="58" t="s">
        <v>13095</v>
      </c>
      <c r="E49" s="58" t="s">
        <v>20247</v>
      </c>
      <c r="F49" s="58">
        <f t="shared" ca="1" si="1"/>
        <v>0.60847013703578967</v>
      </c>
    </row>
    <row r="50" spans="1:6" ht="45" x14ac:dyDescent="0.25">
      <c r="A50" s="58" t="s">
        <v>12397</v>
      </c>
      <c r="B50" s="109" t="s">
        <v>12398</v>
      </c>
      <c r="C50" s="58" t="s">
        <v>12397</v>
      </c>
      <c r="D50" s="58" t="s">
        <v>19098</v>
      </c>
      <c r="E50" s="58" t="s">
        <v>20250</v>
      </c>
      <c r="F50" s="58">
        <f t="shared" ca="1" si="1"/>
        <v>0.1265120167435283</v>
      </c>
    </row>
    <row r="51" spans="1:6" x14ac:dyDescent="0.25">
      <c r="A51" s="58" t="s">
        <v>19592</v>
      </c>
      <c r="B51" s="109" t="s">
        <v>19593</v>
      </c>
      <c r="C51" s="113" t="s">
        <v>19592</v>
      </c>
      <c r="D51" s="58" t="s">
        <v>19594</v>
      </c>
      <c r="E51" s="58" t="s">
        <v>21714</v>
      </c>
      <c r="F51" s="58">
        <f t="shared" ca="1" si="1"/>
        <v>0.52151282574061086</v>
      </c>
    </row>
    <row r="52" spans="1:6" ht="30" x14ac:dyDescent="0.25">
      <c r="A52" s="58" t="s">
        <v>12620</v>
      </c>
      <c r="B52" s="109" t="s">
        <v>12621</v>
      </c>
      <c r="C52" s="58" t="s">
        <v>12620</v>
      </c>
      <c r="D52" s="58" t="s">
        <v>18613</v>
      </c>
      <c r="E52" s="58" t="s">
        <v>12622</v>
      </c>
      <c r="F52" s="58">
        <f t="shared" ca="1" si="1"/>
        <v>0.51694787782430507</v>
      </c>
    </row>
    <row r="53" spans="1:6" ht="45" x14ac:dyDescent="0.25">
      <c r="A53" s="58" t="s">
        <v>12378</v>
      </c>
      <c r="B53" s="109" t="s">
        <v>12379</v>
      </c>
      <c r="C53" s="58" t="s">
        <v>12378</v>
      </c>
      <c r="D53" s="58" t="s">
        <v>19180</v>
      </c>
      <c r="E53" s="58" t="s">
        <v>20272</v>
      </c>
      <c r="F53" s="58">
        <f t="shared" ca="1" si="1"/>
        <v>0.492245689253481</v>
      </c>
    </row>
    <row r="54" spans="1:6" ht="45" x14ac:dyDescent="0.25">
      <c r="A54" s="58" t="s">
        <v>12759</v>
      </c>
      <c r="B54" s="109" t="s">
        <v>19186</v>
      </c>
      <c r="C54" s="58" t="s">
        <v>12759</v>
      </c>
      <c r="D54" s="58" t="s">
        <v>19187</v>
      </c>
      <c r="E54" s="58" t="s">
        <v>20273</v>
      </c>
      <c r="F54" s="58">
        <f t="shared" ca="1" si="1"/>
        <v>0.32815658588499519</v>
      </c>
    </row>
    <row r="55" spans="1:6" ht="30" x14ac:dyDescent="0.25">
      <c r="A55" s="58" t="s">
        <v>13185</v>
      </c>
      <c r="B55" s="109" t="s">
        <v>13186</v>
      </c>
      <c r="C55" s="61" t="s">
        <v>13185</v>
      </c>
      <c r="D55" s="58" t="s">
        <v>13187</v>
      </c>
      <c r="E55" s="58" t="s">
        <v>13188</v>
      </c>
      <c r="F55" s="58">
        <f t="shared" ca="1" si="1"/>
        <v>0.8019967594544779</v>
      </c>
    </row>
    <row r="56" spans="1:6" ht="45" x14ac:dyDescent="0.25">
      <c r="A56" s="58" t="s">
        <v>12637</v>
      </c>
      <c r="B56" s="109" t="s">
        <v>12638</v>
      </c>
      <c r="C56" s="58" t="s">
        <v>12637</v>
      </c>
      <c r="D56" s="58" t="s">
        <v>12639</v>
      </c>
      <c r="E56" s="58" t="s">
        <v>12640</v>
      </c>
      <c r="F56" s="58">
        <f t="shared" ca="1" si="1"/>
        <v>0.61413449649083052</v>
      </c>
    </row>
    <row r="57" spans="1:6" x14ac:dyDescent="0.25">
      <c r="A57" s="58" t="s">
        <v>12155</v>
      </c>
      <c r="B57" s="109" t="s">
        <v>12156</v>
      </c>
      <c r="C57" s="58" t="s">
        <v>12155</v>
      </c>
      <c r="D57" s="58" t="s">
        <v>12157</v>
      </c>
      <c r="E57" s="58" t="s">
        <v>12158</v>
      </c>
      <c r="F57" s="114">
        <f t="shared" ca="1" si="1"/>
        <v>0.14787157775414428</v>
      </c>
    </row>
    <row r="58" spans="1:6" ht="30" x14ac:dyDescent="0.25">
      <c r="A58" s="58" t="s">
        <v>20895</v>
      </c>
      <c r="B58" s="109" t="s">
        <v>20896</v>
      </c>
      <c r="C58" s="58" t="s">
        <v>20895</v>
      </c>
      <c r="D58" s="58" t="s">
        <v>22446</v>
      </c>
      <c r="E58" s="58" t="s">
        <v>22573</v>
      </c>
      <c r="F58" s="2">
        <f t="shared" ca="1" si="1"/>
        <v>3.5524432000721085E-2</v>
      </c>
    </row>
    <row r="59" spans="1:6" x14ac:dyDescent="0.25">
      <c r="A59" s="58" t="s">
        <v>13408</v>
      </c>
      <c r="B59" s="109" t="s">
        <v>13409</v>
      </c>
      <c r="C59" s="58" t="s">
        <v>13408</v>
      </c>
      <c r="D59" s="58" t="s">
        <v>13410</v>
      </c>
      <c r="E59" s="58" t="s">
        <v>13411</v>
      </c>
      <c r="F59" s="58">
        <f ca="1">RAND()</f>
        <v>0.6111379900119136</v>
      </c>
    </row>
    <row r="60" spans="1:6" ht="30" x14ac:dyDescent="0.25">
      <c r="A60" s="19" t="s">
        <v>22965</v>
      </c>
      <c r="B60" s="128" t="s">
        <v>22966</v>
      </c>
      <c r="D60" s="19" t="s">
        <v>22967</v>
      </c>
      <c r="E60" s="19" t="s">
        <v>22968</v>
      </c>
    </row>
    <row r="61" spans="1:6" x14ac:dyDescent="0.25">
      <c r="A61" s="19" t="s">
        <v>23838</v>
      </c>
      <c r="B61" s="128" t="s">
        <v>22160</v>
      </c>
      <c r="D61" s="19" t="s">
        <v>23839</v>
      </c>
      <c r="E61" s="19" t="s">
        <v>23840</v>
      </c>
    </row>
    <row r="62" spans="1:6" ht="45" x14ac:dyDescent="0.25">
      <c r="A62" s="19" t="s">
        <v>24676</v>
      </c>
      <c r="B62" s="128" t="s">
        <v>24677</v>
      </c>
      <c r="D62" s="19" t="s">
        <v>24678</v>
      </c>
      <c r="E62" s="19" t="s">
        <v>24679</v>
      </c>
    </row>
    <row r="63" spans="1:6" ht="30" x14ac:dyDescent="0.25">
      <c r="A63" s="19" t="s">
        <v>13529</v>
      </c>
      <c r="B63" s="128" t="s">
        <v>24682</v>
      </c>
      <c r="D63" s="19" t="s">
        <v>24680</v>
      </c>
      <c r="E63" s="19" t="s">
        <v>24681</v>
      </c>
    </row>
  </sheetData>
  <autoFilter ref="A1:F1"/>
  <conditionalFormatting sqref="A60:A1048576">
    <cfRule type="duplicateValues" dxfId="317" priority="95"/>
  </conditionalFormatting>
  <conditionalFormatting sqref="A2">
    <cfRule type="duplicateValues" dxfId="316" priority="68"/>
  </conditionalFormatting>
  <conditionalFormatting sqref="A2">
    <cfRule type="duplicateValues" dxfId="315" priority="67"/>
  </conditionalFormatting>
  <conditionalFormatting sqref="A3">
    <cfRule type="duplicateValues" dxfId="314" priority="66"/>
  </conditionalFormatting>
  <conditionalFormatting sqref="A3">
    <cfRule type="duplicateValues" dxfId="313" priority="65"/>
  </conditionalFormatting>
  <conditionalFormatting sqref="A4">
    <cfRule type="duplicateValues" dxfId="312" priority="64"/>
  </conditionalFormatting>
  <conditionalFormatting sqref="A4">
    <cfRule type="duplicateValues" dxfId="311" priority="63"/>
  </conditionalFormatting>
  <conditionalFormatting sqref="A5:A6">
    <cfRule type="duplicateValues" dxfId="310" priority="62"/>
  </conditionalFormatting>
  <conditionalFormatting sqref="A5:A6">
    <cfRule type="duplicateValues" dxfId="309" priority="61"/>
  </conditionalFormatting>
  <conditionalFormatting sqref="A7">
    <cfRule type="duplicateValues" dxfId="308" priority="60"/>
  </conditionalFormatting>
  <conditionalFormatting sqref="A7">
    <cfRule type="duplicateValues" dxfId="307" priority="59"/>
  </conditionalFormatting>
  <conditionalFormatting sqref="A8">
    <cfRule type="duplicateValues" dxfId="306" priority="58"/>
  </conditionalFormatting>
  <conditionalFormatting sqref="A8">
    <cfRule type="duplicateValues" dxfId="305" priority="57"/>
  </conditionalFormatting>
  <conditionalFormatting sqref="A9">
    <cfRule type="duplicateValues" dxfId="304" priority="56"/>
  </conditionalFormatting>
  <conditionalFormatting sqref="A9">
    <cfRule type="duplicateValues" dxfId="303" priority="55"/>
  </conditionalFormatting>
  <conditionalFormatting sqref="A10">
    <cfRule type="duplicateValues" dxfId="302" priority="54"/>
  </conditionalFormatting>
  <conditionalFormatting sqref="A10">
    <cfRule type="duplicateValues" dxfId="301" priority="53"/>
  </conditionalFormatting>
  <conditionalFormatting sqref="A11">
    <cfRule type="duplicateValues" dxfId="300" priority="52"/>
  </conditionalFormatting>
  <conditionalFormatting sqref="A11">
    <cfRule type="duplicateValues" dxfId="299" priority="51"/>
  </conditionalFormatting>
  <conditionalFormatting sqref="A12">
    <cfRule type="duplicateValues" dxfId="298" priority="50"/>
  </conditionalFormatting>
  <conditionalFormatting sqref="A12">
    <cfRule type="duplicateValues" dxfId="297" priority="49"/>
  </conditionalFormatting>
  <conditionalFormatting sqref="A13">
    <cfRule type="duplicateValues" dxfId="296" priority="48"/>
  </conditionalFormatting>
  <conditionalFormatting sqref="A13">
    <cfRule type="duplicateValues" dxfId="295" priority="47"/>
  </conditionalFormatting>
  <conditionalFormatting sqref="A14">
    <cfRule type="duplicateValues" dxfId="294" priority="46"/>
  </conditionalFormatting>
  <conditionalFormatting sqref="A14">
    <cfRule type="duplicateValues" dxfId="293" priority="45"/>
  </conditionalFormatting>
  <conditionalFormatting sqref="A15">
    <cfRule type="duplicateValues" dxfId="292" priority="44"/>
  </conditionalFormatting>
  <conditionalFormatting sqref="A15">
    <cfRule type="duplicateValues" dxfId="291" priority="43"/>
  </conditionalFormatting>
  <conditionalFormatting sqref="A16">
    <cfRule type="duplicateValues" dxfId="290" priority="42"/>
  </conditionalFormatting>
  <conditionalFormatting sqref="A16">
    <cfRule type="duplicateValues" dxfId="289" priority="41"/>
  </conditionalFormatting>
  <conditionalFormatting sqref="A17">
    <cfRule type="duplicateValues" dxfId="288" priority="40"/>
  </conditionalFormatting>
  <conditionalFormatting sqref="A17">
    <cfRule type="duplicateValues" dxfId="287" priority="39"/>
  </conditionalFormatting>
  <conditionalFormatting sqref="A18:A19">
    <cfRule type="duplicateValues" dxfId="286" priority="38"/>
  </conditionalFormatting>
  <conditionalFormatting sqref="A18:A19">
    <cfRule type="duplicateValues" dxfId="285" priority="37"/>
  </conditionalFormatting>
  <conditionalFormatting sqref="A20:A21">
    <cfRule type="duplicateValues" dxfId="284" priority="36"/>
  </conditionalFormatting>
  <conditionalFormatting sqref="A20:A21">
    <cfRule type="duplicateValues" dxfId="283" priority="35"/>
  </conditionalFormatting>
  <conditionalFormatting sqref="A22">
    <cfRule type="duplicateValues" dxfId="282" priority="34"/>
  </conditionalFormatting>
  <conditionalFormatting sqref="A22">
    <cfRule type="duplicateValues" dxfId="281" priority="33"/>
  </conditionalFormatting>
  <conditionalFormatting sqref="A23">
    <cfRule type="duplicateValues" dxfId="280" priority="32"/>
  </conditionalFormatting>
  <conditionalFormatting sqref="A23">
    <cfRule type="duplicateValues" dxfId="279" priority="31"/>
  </conditionalFormatting>
  <conditionalFormatting sqref="A24">
    <cfRule type="duplicateValues" dxfId="278" priority="30"/>
  </conditionalFormatting>
  <conditionalFormatting sqref="A25">
    <cfRule type="duplicateValues" dxfId="277" priority="29"/>
  </conditionalFormatting>
  <conditionalFormatting sqref="A26">
    <cfRule type="duplicateValues" dxfId="276" priority="28"/>
  </conditionalFormatting>
  <conditionalFormatting sqref="A27">
    <cfRule type="duplicateValues" dxfId="275" priority="27"/>
  </conditionalFormatting>
  <conditionalFormatting sqref="A28">
    <cfRule type="duplicateValues" dxfId="274" priority="26"/>
  </conditionalFormatting>
  <conditionalFormatting sqref="A29">
    <cfRule type="duplicateValues" dxfId="273" priority="25"/>
  </conditionalFormatting>
  <conditionalFormatting sqref="A30:A31">
    <cfRule type="duplicateValues" dxfId="272" priority="24"/>
  </conditionalFormatting>
  <conditionalFormatting sqref="A32">
    <cfRule type="duplicateValues" dxfId="271" priority="23"/>
  </conditionalFormatting>
  <conditionalFormatting sqref="A33 A35">
    <cfRule type="duplicateValues" dxfId="270" priority="22"/>
  </conditionalFormatting>
  <conditionalFormatting sqref="A36">
    <cfRule type="duplicateValues" dxfId="269" priority="21"/>
  </conditionalFormatting>
  <conditionalFormatting sqref="A38">
    <cfRule type="duplicateValues" dxfId="268" priority="20"/>
  </conditionalFormatting>
  <conditionalFormatting sqref="A39">
    <cfRule type="duplicateValues" dxfId="267" priority="19"/>
  </conditionalFormatting>
  <conditionalFormatting sqref="A40">
    <cfRule type="duplicateValues" dxfId="266" priority="18"/>
  </conditionalFormatting>
  <conditionalFormatting sqref="A41">
    <cfRule type="duplicateValues" dxfId="265" priority="17"/>
  </conditionalFormatting>
  <conditionalFormatting sqref="A42">
    <cfRule type="duplicateValues" dxfId="264" priority="16"/>
  </conditionalFormatting>
  <conditionalFormatting sqref="A43">
    <cfRule type="duplicateValues" dxfId="263" priority="15"/>
  </conditionalFormatting>
  <conditionalFormatting sqref="A44">
    <cfRule type="duplicateValues" dxfId="262" priority="14"/>
  </conditionalFormatting>
  <conditionalFormatting sqref="A45">
    <cfRule type="duplicateValues" dxfId="261" priority="13"/>
  </conditionalFormatting>
  <conditionalFormatting sqref="A46">
    <cfRule type="duplicateValues" dxfId="260" priority="12"/>
  </conditionalFormatting>
  <conditionalFormatting sqref="A47">
    <cfRule type="duplicateValues" dxfId="259" priority="11"/>
  </conditionalFormatting>
  <conditionalFormatting sqref="A48:A49">
    <cfRule type="duplicateValues" dxfId="258" priority="10"/>
  </conditionalFormatting>
  <conditionalFormatting sqref="A50">
    <cfRule type="duplicateValues" dxfId="257" priority="9"/>
  </conditionalFormatting>
  <conditionalFormatting sqref="A51">
    <cfRule type="duplicateValues" dxfId="256" priority="8"/>
  </conditionalFormatting>
  <conditionalFormatting sqref="A52">
    <cfRule type="duplicateValues" dxfId="255" priority="7"/>
  </conditionalFormatting>
  <conditionalFormatting sqref="A53">
    <cfRule type="duplicateValues" dxfId="254" priority="6"/>
  </conditionalFormatting>
  <conditionalFormatting sqref="A54">
    <cfRule type="duplicateValues" dxfId="253" priority="5"/>
  </conditionalFormatting>
  <conditionalFormatting sqref="A55">
    <cfRule type="duplicateValues" dxfId="252" priority="4"/>
  </conditionalFormatting>
  <conditionalFormatting sqref="A56">
    <cfRule type="duplicateValues" dxfId="251" priority="3"/>
  </conditionalFormatting>
  <conditionalFormatting sqref="A57">
    <cfRule type="duplicateValues" dxfId="250" priority="2"/>
  </conditionalFormatting>
  <conditionalFormatting sqref="A58">
    <cfRule type="duplicateValues" dxfId="249" priority="1"/>
  </conditionalFormatting>
  <pageMargins left="0.7" right="0.7" top="0.75" bottom="0.75" header="0.3" footer="0.3"/>
  <pageSetup paperSize="9" orientation="portrait" r:id="rId1"/>
  <customProperties>
    <customPr name="LastActive" r:id="rId2"/>
  </customProperti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3"/>
  <dimension ref="A1:F211"/>
  <sheetViews>
    <sheetView zoomScaleNormal="100" workbookViewId="0">
      <pane ySplit="1" topLeftCell="A39" activePane="bottomLeft" state="frozen"/>
      <selection pane="bottomLeft" activeCell="D49" sqref="D49"/>
    </sheetView>
  </sheetViews>
  <sheetFormatPr defaultRowHeight="15" x14ac:dyDescent="0.25"/>
  <cols>
    <col min="1" max="1" width="23.42578125" style="23" customWidth="1" collapsed="1"/>
    <col min="2" max="2" width="23.42578125" style="34" customWidth="1" collapsed="1"/>
    <col min="3" max="3" width="23.42578125" style="47" customWidth="1" collapsed="1"/>
    <col min="4" max="4" width="46.85546875" style="46" customWidth="1" collapsed="1"/>
    <col min="5" max="5" width="46" style="46" customWidth="1" collapsed="1"/>
    <col min="6" max="6" width="3.140625" style="48" customWidth="1" collapsed="1"/>
  </cols>
  <sheetData>
    <row r="1" spans="1:6" s="15" customFormat="1" ht="16.5" customHeight="1" x14ac:dyDescent="0.25">
      <c r="A1" s="16" t="s">
        <v>22364</v>
      </c>
      <c r="B1" s="32" t="s">
        <v>22360</v>
      </c>
      <c r="C1" s="37" t="s">
        <v>22359</v>
      </c>
      <c r="D1" s="38" t="s">
        <v>22362</v>
      </c>
      <c r="E1" s="38" t="s">
        <v>22363</v>
      </c>
      <c r="F1" s="39" t="s">
        <v>22361</v>
      </c>
    </row>
    <row r="2" spans="1:6" ht="45" x14ac:dyDescent="0.25">
      <c r="A2" s="17" t="s">
        <v>16738</v>
      </c>
      <c r="B2" s="33" t="s">
        <v>16739</v>
      </c>
      <c r="C2" s="40" t="s">
        <v>16738</v>
      </c>
      <c r="D2" s="41" t="s">
        <v>18077</v>
      </c>
      <c r="E2" s="41" t="s">
        <v>21320</v>
      </c>
      <c r="F2" s="42">
        <f t="shared" ref="F2:F33" ca="1" si="0">RAND()</f>
        <v>9.7598119561374652E-2</v>
      </c>
    </row>
    <row r="3" spans="1:6" ht="45" x14ac:dyDescent="0.25">
      <c r="A3" s="17" t="s">
        <v>16879</v>
      </c>
      <c r="B3" s="33" t="s">
        <v>16880</v>
      </c>
      <c r="C3" s="40" t="s">
        <v>12728</v>
      </c>
      <c r="D3" s="41" t="s">
        <v>18138</v>
      </c>
      <c r="E3" s="41" t="s">
        <v>21353</v>
      </c>
      <c r="F3" s="42">
        <f t="shared" ca="1" si="0"/>
        <v>0.83647383710423351</v>
      </c>
    </row>
    <row r="4" spans="1:6" x14ac:dyDescent="0.25">
      <c r="A4" s="17" t="s">
        <v>16895</v>
      </c>
      <c r="B4" s="33" t="s">
        <v>16896</v>
      </c>
      <c r="C4" s="40" t="s">
        <v>16895</v>
      </c>
      <c r="D4" s="41" t="s">
        <v>18142</v>
      </c>
      <c r="E4" s="41" t="s">
        <v>21357</v>
      </c>
      <c r="F4" s="42">
        <f t="shared" ca="1" si="0"/>
        <v>0.53997525798837931</v>
      </c>
    </row>
    <row r="5" spans="1:6" ht="30" x14ac:dyDescent="0.25">
      <c r="A5" s="17" t="s">
        <v>12832</v>
      </c>
      <c r="B5" s="33" t="s">
        <v>19395</v>
      </c>
      <c r="C5" s="40" t="s">
        <v>12832</v>
      </c>
      <c r="D5" s="41" t="s">
        <v>18924</v>
      </c>
      <c r="E5" s="41" t="s">
        <v>19394</v>
      </c>
      <c r="F5" s="42">
        <f t="shared" ca="1" si="0"/>
        <v>9.2241598359020016E-2</v>
      </c>
    </row>
    <row r="6" spans="1:6" x14ac:dyDescent="0.25">
      <c r="A6" s="17" t="s">
        <v>16839</v>
      </c>
      <c r="B6" s="33" t="s">
        <v>16840</v>
      </c>
      <c r="C6" s="40" t="s">
        <v>16839</v>
      </c>
      <c r="D6" s="41" t="s">
        <v>16841</v>
      </c>
      <c r="E6" s="41" t="s">
        <v>16842</v>
      </c>
      <c r="F6" s="42">
        <f t="shared" ca="1" si="0"/>
        <v>0.25231344497179531</v>
      </c>
    </row>
    <row r="7" spans="1:6" ht="45" x14ac:dyDescent="0.25">
      <c r="A7" s="17" t="s">
        <v>16640</v>
      </c>
      <c r="B7" s="33" t="s">
        <v>16641</v>
      </c>
      <c r="C7" s="40" t="s">
        <v>16640</v>
      </c>
      <c r="D7" s="41" t="s">
        <v>22036</v>
      </c>
      <c r="E7" s="41" t="s">
        <v>21445</v>
      </c>
      <c r="F7" s="42">
        <f t="shared" ca="1" si="0"/>
        <v>0.60193418131259202</v>
      </c>
    </row>
    <row r="8" spans="1:6" ht="30" x14ac:dyDescent="0.25">
      <c r="A8" s="17" t="s">
        <v>16630</v>
      </c>
      <c r="B8" s="33" t="s">
        <v>16631</v>
      </c>
      <c r="C8" s="43" t="s">
        <v>16630</v>
      </c>
      <c r="D8" s="41" t="s">
        <v>18167</v>
      </c>
      <c r="E8" s="41" t="s">
        <v>21444</v>
      </c>
      <c r="F8" s="42">
        <f t="shared" ca="1" si="0"/>
        <v>0.86255800423551776</v>
      </c>
    </row>
    <row r="9" spans="1:6" ht="30" x14ac:dyDescent="0.25">
      <c r="A9" s="17" t="s">
        <v>16683</v>
      </c>
      <c r="B9" s="33" t="s">
        <v>16684</v>
      </c>
      <c r="C9" s="43" t="s">
        <v>16683</v>
      </c>
      <c r="D9" s="41" t="s">
        <v>18061</v>
      </c>
      <c r="E9" s="41" t="s">
        <v>21310</v>
      </c>
      <c r="F9" s="42">
        <f t="shared" ca="1" si="0"/>
        <v>0.64639209337810966</v>
      </c>
    </row>
    <row r="10" spans="1:6" x14ac:dyDescent="0.25">
      <c r="A10" s="17" t="s">
        <v>16788</v>
      </c>
      <c r="B10" s="33" t="s">
        <v>16792</v>
      </c>
      <c r="C10" s="43" t="s">
        <v>16788</v>
      </c>
      <c r="D10" s="41" t="s">
        <v>16793</v>
      </c>
      <c r="E10" s="41" t="s">
        <v>18012</v>
      </c>
      <c r="F10" s="42">
        <f t="shared" ca="1" si="0"/>
        <v>0.61260262509495866</v>
      </c>
    </row>
    <row r="11" spans="1:6" ht="30" x14ac:dyDescent="0.25">
      <c r="A11" s="17" t="s">
        <v>6273</v>
      </c>
      <c r="B11" s="33" t="s">
        <v>16698</v>
      </c>
      <c r="C11" s="43" t="s">
        <v>6273</v>
      </c>
      <c r="D11" s="41" t="s">
        <v>16699</v>
      </c>
      <c r="E11" s="41" t="s">
        <v>18172</v>
      </c>
      <c r="F11" s="42">
        <f t="shared" ca="1" si="0"/>
        <v>0.79472048119025362</v>
      </c>
    </row>
    <row r="12" spans="1:6" ht="30" x14ac:dyDescent="0.25">
      <c r="A12" s="17" t="s">
        <v>16777</v>
      </c>
      <c r="B12" s="33" t="s">
        <v>16666</v>
      </c>
      <c r="C12" s="43" t="s">
        <v>16777</v>
      </c>
      <c r="D12" s="41" t="s">
        <v>18105</v>
      </c>
      <c r="E12" s="41" t="s">
        <v>21334</v>
      </c>
      <c r="F12" s="42">
        <f t="shared" ca="1" si="0"/>
        <v>0.17312801309064552</v>
      </c>
    </row>
    <row r="13" spans="1:6" x14ac:dyDescent="0.25">
      <c r="A13" s="17" t="s">
        <v>16823</v>
      </c>
      <c r="B13" s="33" t="s">
        <v>16824</v>
      </c>
      <c r="C13" s="43" t="s">
        <v>16823</v>
      </c>
      <c r="D13" s="41" t="s">
        <v>16825</v>
      </c>
      <c r="E13" s="41" t="s">
        <v>4336</v>
      </c>
      <c r="F13" s="42">
        <f t="shared" ca="1" si="0"/>
        <v>0.49127207831248665</v>
      </c>
    </row>
    <row r="14" spans="1:6" x14ac:dyDescent="0.25">
      <c r="A14" s="17" t="s">
        <v>16747</v>
      </c>
      <c r="B14" s="33" t="s">
        <v>10515</v>
      </c>
      <c r="C14" s="43" t="s">
        <v>16747</v>
      </c>
      <c r="D14" s="41" t="s">
        <v>16748</v>
      </c>
      <c r="E14" s="41" t="s">
        <v>21322</v>
      </c>
      <c r="F14" s="42">
        <f t="shared" ca="1" si="0"/>
        <v>0.23460898444021849</v>
      </c>
    </row>
    <row r="15" spans="1:6" x14ac:dyDescent="0.25">
      <c r="A15" s="17" t="s">
        <v>16951</v>
      </c>
      <c r="B15" s="33" t="s">
        <v>16953</v>
      </c>
      <c r="C15" s="43" t="s">
        <v>16951</v>
      </c>
      <c r="D15" s="41" t="s">
        <v>16954</v>
      </c>
      <c r="E15" s="41" t="s">
        <v>18044</v>
      </c>
      <c r="F15" s="42">
        <f t="shared" ca="1" si="0"/>
        <v>0.25605783708269114</v>
      </c>
    </row>
    <row r="16" spans="1:6" x14ac:dyDescent="0.25">
      <c r="A16" s="17" t="s">
        <v>18031</v>
      </c>
      <c r="B16" s="33" t="s">
        <v>18032</v>
      </c>
      <c r="C16" s="43" t="s">
        <v>18031</v>
      </c>
      <c r="D16" s="41" t="s">
        <v>18160</v>
      </c>
      <c r="E16" s="41" t="s">
        <v>18161</v>
      </c>
      <c r="F16" s="42">
        <f t="shared" ca="1" si="0"/>
        <v>0.80422494193342675</v>
      </c>
    </row>
    <row r="17" spans="1:6" x14ac:dyDescent="0.25">
      <c r="A17" s="17" t="s">
        <v>16781</v>
      </c>
      <c r="B17" s="33" t="s">
        <v>16782</v>
      </c>
      <c r="C17" s="43" t="s">
        <v>16781</v>
      </c>
      <c r="D17" s="41" t="s">
        <v>18010</v>
      </c>
      <c r="E17" s="44" t="s">
        <v>21446</v>
      </c>
      <c r="F17" s="42">
        <f t="shared" ca="1" si="0"/>
        <v>0.98431165086002692</v>
      </c>
    </row>
    <row r="18" spans="1:6" x14ac:dyDescent="0.25">
      <c r="A18" s="17" t="s">
        <v>14695</v>
      </c>
      <c r="B18" s="33" t="s">
        <v>16674</v>
      </c>
      <c r="C18" s="43" t="s">
        <v>14695</v>
      </c>
      <c r="D18" s="41" t="s">
        <v>16675</v>
      </c>
      <c r="E18" s="41" t="s">
        <v>16676</v>
      </c>
      <c r="F18" s="42">
        <f t="shared" ca="1" si="0"/>
        <v>0.41320569867611578</v>
      </c>
    </row>
    <row r="19" spans="1:6" ht="45" x14ac:dyDescent="0.25">
      <c r="A19" s="17" t="s">
        <v>16838</v>
      </c>
      <c r="B19" s="33" t="s">
        <v>21448</v>
      </c>
      <c r="C19" s="43" t="s">
        <v>16838</v>
      </c>
      <c r="D19" s="41" t="s">
        <v>21447</v>
      </c>
      <c r="E19" s="41" t="s">
        <v>21696</v>
      </c>
      <c r="F19" s="42">
        <f t="shared" ca="1" si="0"/>
        <v>0.21968210598497317</v>
      </c>
    </row>
    <row r="20" spans="1:6" x14ac:dyDescent="0.25">
      <c r="A20" s="17" t="s">
        <v>16882</v>
      </c>
      <c r="B20" s="33" t="s">
        <v>16883</v>
      </c>
      <c r="C20" s="43" t="s">
        <v>16882</v>
      </c>
      <c r="D20" s="41" t="s">
        <v>17619</v>
      </c>
      <c r="E20" s="41" t="s">
        <v>21354</v>
      </c>
      <c r="F20" s="42">
        <f t="shared" ca="1" si="0"/>
        <v>0.225306783194409</v>
      </c>
    </row>
    <row r="21" spans="1:6" x14ac:dyDescent="0.25">
      <c r="A21" s="17" t="s">
        <v>16770</v>
      </c>
      <c r="B21" s="33" t="s">
        <v>16771</v>
      </c>
      <c r="C21" s="43" t="s">
        <v>16770</v>
      </c>
      <c r="D21" s="41" t="s">
        <v>18102</v>
      </c>
      <c r="E21" s="41" t="s">
        <v>21330</v>
      </c>
      <c r="F21" s="42">
        <f t="shared" ca="1" si="0"/>
        <v>0.49701796292601108</v>
      </c>
    </row>
    <row r="22" spans="1:6" ht="30" x14ac:dyDescent="0.25">
      <c r="A22" s="17" t="s">
        <v>16740</v>
      </c>
      <c r="B22" s="33" t="s">
        <v>16741</v>
      </c>
      <c r="C22" s="43" t="s">
        <v>16740</v>
      </c>
      <c r="D22" s="41" t="s">
        <v>18078</v>
      </c>
      <c r="E22" s="41" t="s">
        <v>21321</v>
      </c>
      <c r="F22" s="42">
        <f t="shared" ca="1" si="0"/>
        <v>0.2162310854707914</v>
      </c>
    </row>
    <row r="23" spans="1:6" x14ac:dyDescent="0.25">
      <c r="A23" s="17" t="s">
        <v>3316</v>
      </c>
      <c r="B23" s="33" t="s">
        <v>16911</v>
      </c>
      <c r="C23" s="43" t="s">
        <v>3316</v>
      </c>
      <c r="D23" s="41" t="s">
        <v>16912</v>
      </c>
      <c r="E23" s="41" t="s">
        <v>16913</v>
      </c>
      <c r="F23" s="42">
        <f t="shared" ca="1" si="0"/>
        <v>0.45517846414179997</v>
      </c>
    </row>
    <row r="24" spans="1:6" x14ac:dyDescent="0.25">
      <c r="A24" s="17" t="s">
        <v>10177</v>
      </c>
      <c r="B24" s="33" t="s">
        <v>16679</v>
      </c>
      <c r="C24" s="43" t="s">
        <v>10177</v>
      </c>
      <c r="D24" s="41" t="s">
        <v>16680</v>
      </c>
      <c r="E24" s="41" t="s">
        <v>21305</v>
      </c>
      <c r="F24" s="42">
        <f t="shared" ca="1" si="0"/>
        <v>2.4305487202223919E-2</v>
      </c>
    </row>
    <row r="25" spans="1:6" x14ac:dyDescent="0.25">
      <c r="A25" s="17" t="s">
        <v>7488</v>
      </c>
      <c r="B25" s="33" t="s">
        <v>16785</v>
      </c>
      <c r="C25" s="43" t="s">
        <v>7488</v>
      </c>
      <c r="D25" s="41" t="s">
        <v>16786</v>
      </c>
      <c r="E25" s="41" t="s">
        <v>21336</v>
      </c>
      <c r="F25" s="42">
        <f t="shared" ca="1" si="0"/>
        <v>1.7359945964837808E-2</v>
      </c>
    </row>
    <row r="26" spans="1:6" ht="30" x14ac:dyDescent="0.25">
      <c r="A26" s="17" t="s">
        <v>14802</v>
      </c>
      <c r="B26" s="33" t="s">
        <v>16843</v>
      </c>
      <c r="C26" s="43" t="s">
        <v>14802</v>
      </c>
      <c r="D26" s="41" t="s">
        <v>21449</v>
      </c>
      <c r="E26" s="41" t="s">
        <v>21849</v>
      </c>
      <c r="F26" s="42">
        <f t="shared" ca="1" si="0"/>
        <v>0.12594952657112779</v>
      </c>
    </row>
    <row r="27" spans="1:6" x14ac:dyDescent="0.25">
      <c r="A27" s="17" t="s">
        <v>16903</v>
      </c>
      <c r="B27" s="33" t="s">
        <v>16904</v>
      </c>
      <c r="C27" s="43" t="s">
        <v>16903</v>
      </c>
      <c r="D27" s="41" t="s">
        <v>16905</v>
      </c>
      <c r="E27" s="41" t="s">
        <v>16906</v>
      </c>
      <c r="F27" s="42">
        <f t="shared" ca="1" si="0"/>
        <v>0.58907570225655748</v>
      </c>
    </row>
    <row r="28" spans="1:6" x14ac:dyDescent="0.25">
      <c r="A28" s="17" t="s">
        <v>16778</v>
      </c>
      <c r="B28" s="33" t="s">
        <v>16779</v>
      </c>
      <c r="C28" s="43" t="s">
        <v>16778</v>
      </c>
      <c r="D28" s="41" t="s">
        <v>16780</v>
      </c>
      <c r="E28" s="41" t="s">
        <v>18009</v>
      </c>
      <c r="F28" s="42">
        <f t="shared" ca="1" si="0"/>
        <v>4.3852489511030934E-2</v>
      </c>
    </row>
    <row r="29" spans="1:6" ht="45" x14ac:dyDescent="0.25">
      <c r="A29" s="17" t="s">
        <v>16711</v>
      </c>
      <c r="B29" s="33" t="s">
        <v>16712</v>
      </c>
      <c r="C29" s="45" t="s">
        <v>16711</v>
      </c>
      <c r="D29" s="41" t="s">
        <v>18074</v>
      </c>
      <c r="E29" s="41" t="s">
        <v>21315</v>
      </c>
      <c r="F29" s="42">
        <f t="shared" ca="1" si="0"/>
        <v>0.68483920469313242</v>
      </c>
    </row>
    <row r="30" spans="1:6" x14ac:dyDescent="0.25">
      <c r="A30" s="17" t="s">
        <v>7488</v>
      </c>
      <c r="B30" s="33" t="s">
        <v>16784</v>
      </c>
      <c r="C30" s="45" t="s">
        <v>7488</v>
      </c>
      <c r="D30" s="41" t="s">
        <v>18186</v>
      </c>
      <c r="E30" s="41" t="s">
        <v>18187</v>
      </c>
      <c r="F30" s="42">
        <f t="shared" ca="1" si="0"/>
        <v>0.69644706751359153</v>
      </c>
    </row>
    <row r="31" spans="1:6" x14ac:dyDescent="0.25">
      <c r="A31" s="17" t="s">
        <v>16951</v>
      </c>
      <c r="B31" s="33" t="s">
        <v>16952</v>
      </c>
      <c r="C31" s="45" t="s">
        <v>16951</v>
      </c>
      <c r="D31" s="41" t="s">
        <v>21361</v>
      </c>
      <c r="E31" s="41" t="s">
        <v>18043</v>
      </c>
      <c r="F31" s="42">
        <f t="shared" ca="1" si="0"/>
        <v>0.67086618087421401</v>
      </c>
    </row>
    <row r="32" spans="1:6" x14ac:dyDescent="0.25">
      <c r="A32" s="17" t="s">
        <v>1097</v>
      </c>
      <c r="B32" s="33" t="s">
        <v>2173</v>
      </c>
      <c r="C32" s="45" t="s">
        <v>1097</v>
      </c>
      <c r="D32" s="41" t="s">
        <v>21346</v>
      </c>
      <c r="E32" s="41" t="s">
        <v>18021</v>
      </c>
      <c r="F32" s="42">
        <f t="shared" ca="1" si="0"/>
        <v>5.9829210926078735E-2</v>
      </c>
    </row>
    <row r="33" spans="1:6" ht="45" x14ac:dyDescent="0.25">
      <c r="A33" s="17" t="s">
        <v>16706</v>
      </c>
      <c r="B33" s="33" t="s">
        <v>16707</v>
      </c>
      <c r="C33" s="45" t="s">
        <v>16706</v>
      </c>
      <c r="D33" s="41" t="s">
        <v>18071</v>
      </c>
      <c r="E33" s="41" t="s">
        <v>21314</v>
      </c>
      <c r="F33" s="42">
        <f t="shared" ca="1" si="0"/>
        <v>2.0126025697912775E-2</v>
      </c>
    </row>
    <row r="34" spans="1:6" x14ac:dyDescent="0.25">
      <c r="A34" s="17" t="s">
        <v>16702</v>
      </c>
      <c r="B34" s="33" t="s">
        <v>16703</v>
      </c>
      <c r="C34" s="45" t="s">
        <v>16702</v>
      </c>
      <c r="D34" s="41" t="s">
        <v>16704</v>
      </c>
      <c r="E34" s="41" t="s">
        <v>17996</v>
      </c>
      <c r="F34" s="42">
        <f t="shared" ref="F34:F65" ca="1" si="1">RAND()</f>
        <v>0.33469512681369062</v>
      </c>
    </row>
    <row r="35" spans="1:6" x14ac:dyDescent="0.25">
      <c r="A35" s="17" t="s">
        <v>12489</v>
      </c>
      <c r="B35" s="33" t="s">
        <v>12490</v>
      </c>
      <c r="C35" s="45" t="s">
        <v>12489</v>
      </c>
      <c r="D35" s="41" t="s">
        <v>12491</v>
      </c>
      <c r="E35" s="41" t="s">
        <v>12492</v>
      </c>
      <c r="F35" s="42">
        <f t="shared" ca="1" si="1"/>
        <v>0.66670279169671354</v>
      </c>
    </row>
    <row r="36" spans="1:6" x14ac:dyDescent="0.25">
      <c r="A36" s="17" t="s">
        <v>16932</v>
      </c>
      <c r="B36" s="33" t="s">
        <v>16933</v>
      </c>
      <c r="C36" s="45" t="s">
        <v>16932</v>
      </c>
      <c r="D36" s="41" t="s">
        <v>16934</v>
      </c>
      <c r="E36" s="41" t="s">
        <v>18038</v>
      </c>
      <c r="F36" s="42">
        <f t="shared" ca="1" si="1"/>
        <v>0.93926256022005483</v>
      </c>
    </row>
    <row r="37" spans="1:6" x14ac:dyDescent="0.25">
      <c r="A37" s="17" t="s">
        <v>7323</v>
      </c>
      <c r="B37" s="33" t="s">
        <v>16815</v>
      </c>
      <c r="C37" s="45" t="s">
        <v>7323</v>
      </c>
      <c r="D37" s="41" t="s">
        <v>16816</v>
      </c>
      <c r="E37" s="41" t="s">
        <v>18017</v>
      </c>
      <c r="F37" s="42">
        <f t="shared" ca="1" si="1"/>
        <v>0.84623854234875528</v>
      </c>
    </row>
    <row r="38" spans="1:6" ht="30" x14ac:dyDescent="0.25">
      <c r="A38" s="17" t="s">
        <v>13004</v>
      </c>
      <c r="B38" s="33" t="s">
        <v>13005</v>
      </c>
      <c r="C38" s="45" t="s">
        <v>13004</v>
      </c>
      <c r="D38" s="41" t="s">
        <v>18056</v>
      </c>
      <c r="E38" s="41" t="s">
        <v>18057</v>
      </c>
      <c r="F38" s="42">
        <f t="shared" ca="1" si="1"/>
        <v>9.1756454001147736E-2</v>
      </c>
    </row>
    <row r="39" spans="1:6" ht="30" x14ac:dyDescent="0.25">
      <c r="A39" s="17" t="s">
        <v>16727</v>
      </c>
      <c r="B39" s="33" t="s">
        <v>16728</v>
      </c>
      <c r="C39" s="45" t="s">
        <v>16727</v>
      </c>
      <c r="D39" s="41" t="s">
        <v>18001</v>
      </c>
      <c r="E39" s="41" t="s">
        <v>18002</v>
      </c>
      <c r="F39" s="42">
        <f t="shared" ca="1" si="1"/>
        <v>0.20881234116191127</v>
      </c>
    </row>
    <row r="40" spans="1:6" x14ac:dyDescent="0.25">
      <c r="A40" s="17" t="s">
        <v>1001</v>
      </c>
      <c r="B40" s="33" t="s">
        <v>4625</v>
      </c>
      <c r="C40" s="45" t="s">
        <v>1001</v>
      </c>
      <c r="D40" s="41" t="s">
        <v>16654</v>
      </c>
      <c r="E40" s="41" t="s">
        <v>17982</v>
      </c>
      <c r="F40" s="42">
        <f t="shared" ca="1" si="1"/>
        <v>0.29034600332811078</v>
      </c>
    </row>
    <row r="41" spans="1:6" x14ac:dyDescent="0.25">
      <c r="A41" s="17" t="s">
        <v>4124</v>
      </c>
      <c r="B41" s="33" t="s">
        <v>4126</v>
      </c>
      <c r="C41" s="45" t="s">
        <v>4124</v>
      </c>
      <c r="D41" s="41" t="s">
        <v>4127</v>
      </c>
      <c r="E41" s="41" t="s">
        <v>4128</v>
      </c>
      <c r="F41" s="42">
        <f t="shared" ca="1" si="1"/>
        <v>0.53514729230468927</v>
      </c>
    </row>
    <row r="42" spans="1:6" x14ac:dyDescent="0.25">
      <c r="A42" s="17" t="s">
        <v>6273</v>
      </c>
      <c r="B42" s="33" t="s">
        <v>6274</v>
      </c>
      <c r="C42" s="45" t="s">
        <v>6273</v>
      </c>
      <c r="D42" s="41" t="s">
        <v>17995</v>
      </c>
      <c r="E42" s="41" t="s">
        <v>17994</v>
      </c>
      <c r="F42" s="42">
        <f t="shared" ca="1" si="1"/>
        <v>0.99210152081257952</v>
      </c>
    </row>
    <row r="43" spans="1:6" x14ac:dyDescent="0.25">
      <c r="A43" s="17" t="s">
        <v>16959</v>
      </c>
      <c r="B43" s="33" t="s">
        <v>16960</v>
      </c>
      <c r="C43" s="45" t="s">
        <v>16959</v>
      </c>
      <c r="D43" s="41" t="s">
        <v>16961</v>
      </c>
      <c r="E43" s="41" t="s">
        <v>18194</v>
      </c>
      <c r="F43" s="42">
        <f t="shared" ca="1" si="1"/>
        <v>8.3407017702408326E-2</v>
      </c>
    </row>
    <row r="44" spans="1:6" ht="30" x14ac:dyDescent="0.25">
      <c r="A44" s="17" t="s">
        <v>7290</v>
      </c>
      <c r="B44" s="33" t="s">
        <v>16636</v>
      </c>
      <c r="C44" s="45" t="s">
        <v>7290</v>
      </c>
      <c r="D44" s="41" t="s">
        <v>18047</v>
      </c>
      <c r="E44" s="41" t="s">
        <v>21299</v>
      </c>
      <c r="F44" s="42">
        <f t="shared" ca="1" si="1"/>
        <v>0.64397070001176904</v>
      </c>
    </row>
    <row r="45" spans="1:6" x14ac:dyDescent="0.25">
      <c r="A45" s="17" t="s">
        <v>16899</v>
      </c>
      <c r="B45" s="33" t="s">
        <v>9818</v>
      </c>
      <c r="C45" s="45" t="s">
        <v>16899</v>
      </c>
      <c r="D45" s="41" t="s">
        <v>16901</v>
      </c>
      <c r="E45" s="41" t="s">
        <v>21450</v>
      </c>
      <c r="F45" s="42">
        <f t="shared" ca="1" si="1"/>
        <v>7.7540301684830837E-5</v>
      </c>
    </row>
    <row r="46" spans="1:6" x14ac:dyDescent="0.25">
      <c r="A46" s="17" t="s">
        <v>8341</v>
      </c>
      <c r="B46" s="33" t="s">
        <v>16866</v>
      </c>
      <c r="C46" s="45" t="s">
        <v>16867</v>
      </c>
      <c r="D46" s="41" t="s">
        <v>16867</v>
      </c>
      <c r="E46" s="41" t="s">
        <v>18026</v>
      </c>
      <c r="F46" s="42">
        <f t="shared" ca="1" si="1"/>
        <v>0.4251435930255455</v>
      </c>
    </row>
    <row r="47" spans="1:6" x14ac:dyDescent="0.25">
      <c r="A47" s="17" t="s">
        <v>5057</v>
      </c>
      <c r="B47" s="33" t="s">
        <v>5061</v>
      </c>
      <c r="C47" s="45" t="s">
        <v>5057</v>
      </c>
      <c r="D47" s="41" t="s">
        <v>16650</v>
      </c>
      <c r="E47" s="41" t="s">
        <v>17981</v>
      </c>
      <c r="F47" s="42">
        <f t="shared" ca="1" si="1"/>
        <v>0.23682563105132992</v>
      </c>
    </row>
    <row r="48" spans="1:6" x14ac:dyDescent="0.25">
      <c r="A48" s="17" t="s">
        <v>1205</v>
      </c>
      <c r="B48" s="33" t="s">
        <v>16870</v>
      </c>
      <c r="C48" s="45" t="s">
        <v>1205</v>
      </c>
      <c r="D48" s="41" t="s">
        <v>18027</v>
      </c>
      <c r="E48" s="41" t="s">
        <v>21352</v>
      </c>
      <c r="F48" s="42">
        <f t="shared" ca="1" si="1"/>
        <v>0.60442179086686587</v>
      </c>
    </row>
    <row r="49" spans="1:6" x14ac:dyDescent="0.25">
      <c r="A49" s="17" t="s">
        <v>13493</v>
      </c>
      <c r="B49" s="33" t="s">
        <v>13494</v>
      </c>
      <c r="C49" s="45" t="s">
        <v>13493</v>
      </c>
      <c r="D49" s="41" t="s">
        <v>18567</v>
      </c>
      <c r="E49" s="41" t="s">
        <v>18568</v>
      </c>
      <c r="F49" s="42">
        <f t="shared" ca="1" si="1"/>
        <v>0.98234986500299737</v>
      </c>
    </row>
    <row r="50" spans="1:6" x14ac:dyDescent="0.25">
      <c r="A50" s="17" t="s">
        <v>16797</v>
      </c>
      <c r="B50" s="33" t="s">
        <v>16800</v>
      </c>
      <c r="C50" s="45" t="s">
        <v>16797</v>
      </c>
      <c r="D50" s="41" t="s">
        <v>18112</v>
      </c>
      <c r="E50" s="41" t="s">
        <v>18113</v>
      </c>
      <c r="F50" s="42">
        <f t="shared" ca="1" si="1"/>
        <v>0.49927716307826508</v>
      </c>
    </row>
    <row r="51" spans="1:6" x14ac:dyDescent="0.25">
      <c r="A51" s="17" t="s">
        <v>16955</v>
      </c>
      <c r="B51" s="33" t="s">
        <v>16956</v>
      </c>
      <c r="C51" s="45" t="s">
        <v>16955</v>
      </c>
      <c r="D51" s="41" t="s">
        <v>16957</v>
      </c>
      <c r="E51" s="41" t="s">
        <v>16958</v>
      </c>
      <c r="F51" s="42">
        <f t="shared" ca="1" si="1"/>
        <v>0.26631881206011188</v>
      </c>
    </row>
    <row r="52" spans="1:6" ht="30" x14ac:dyDescent="0.25">
      <c r="A52" s="17" t="s">
        <v>16659</v>
      </c>
      <c r="B52" s="33" t="s">
        <v>16660</v>
      </c>
      <c r="C52" s="45" t="s">
        <v>16659</v>
      </c>
      <c r="D52" s="41" t="s">
        <v>18054</v>
      </c>
      <c r="E52" s="41" t="s">
        <v>21302</v>
      </c>
      <c r="F52" s="42">
        <f t="shared" ca="1" si="1"/>
        <v>0.10987341532725658</v>
      </c>
    </row>
    <row r="53" spans="1:6" x14ac:dyDescent="0.25">
      <c r="A53" s="17" t="s">
        <v>290</v>
      </c>
      <c r="B53" s="33" t="s">
        <v>291</v>
      </c>
      <c r="C53" s="45" t="s">
        <v>290</v>
      </c>
      <c r="D53" s="41" t="s">
        <v>292</v>
      </c>
      <c r="E53" s="41" t="s">
        <v>293</v>
      </c>
      <c r="F53" s="42">
        <f t="shared" ca="1" si="1"/>
        <v>0.56249283591520993</v>
      </c>
    </row>
    <row r="54" spans="1:6" ht="45" x14ac:dyDescent="0.25">
      <c r="A54" s="17" t="s">
        <v>10879</v>
      </c>
      <c r="B54" s="33" t="s">
        <v>16666</v>
      </c>
      <c r="C54" s="45" t="s">
        <v>10879</v>
      </c>
      <c r="D54" s="41" t="s">
        <v>18055</v>
      </c>
      <c r="E54" s="41" t="s">
        <v>21300</v>
      </c>
      <c r="F54" s="42">
        <f t="shared" ca="1" si="1"/>
        <v>0.60757237182581803</v>
      </c>
    </row>
    <row r="55" spans="1:6" x14ac:dyDescent="0.25">
      <c r="A55" s="17" t="s">
        <v>16656</v>
      </c>
      <c r="B55" s="33" t="s">
        <v>16657</v>
      </c>
      <c r="C55" s="45" t="s">
        <v>16656</v>
      </c>
      <c r="D55" s="41" t="s">
        <v>16658</v>
      </c>
      <c r="E55" s="41" t="s">
        <v>17984</v>
      </c>
      <c r="F55" s="42">
        <f t="shared" ca="1" si="1"/>
        <v>0.79707477392031134</v>
      </c>
    </row>
    <row r="56" spans="1:6" x14ac:dyDescent="0.25">
      <c r="A56" s="17" t="s">
        <v>928</v>
      </c>
      <c r="B56" s="33" t="s">
        <v>929</v>
      </c>
      <c r="C56" s="45" t="s">
        <v>928</v>
      </c>
      <c r="D56" s="41" t="s">
        <v>930</v>
      </c>
      <c r="E56" s="41" t="s">
        <v>931</v>
      </c>
      <c r="F56" s="42">
        <f t="shared" ca="1" si="1"/>
        <v>0.53357512033474397</v>
      </c>
    </row>
    <row r="57" spans="1:6" x14ac:dyDescent="0.25">
      <c r="A57" s="17" t="s">
        <v>5435</v>
      </c>
      <c r="B57" s="33" t="s">
        <v>16689</v>
      </c>
      <c r="C57" s="45" t="s">
        <v>5435</v>
      </c>
      <c r="D57" s="41" t="s">
        <v>17992</v>
      </c>
      <c r="E57" s="41" t="s">
        <v>17991</v>
      </c>
      <c r="F57" s="42">
        <f t="shared" ca="1" si="1"/>
        <v>0.35072145323922554</v>
      </c>
    </row>
    <row r="58" spans="1:6" ht="30" x14ac:dyDescent="0.25">
      <c r="A58" s="17" t="s">
        <v>16756</v>
      </c>
      <c r="B58" s="33" t="s">
        <v>16757</v>
      </c>
      <c r="C58" s="45" t="s">
        <v>16756</v>
      </c>
      <c r="D58" s="41" t="s">
        <v>18098</v>
      </c>
      <c r="E58" s="41" t="s">
        <v>21325</v>
      </c>
      <c r="F58" s="42">
        <f t="shared" ca="1" si="1"/>
        <v>0.595401882314051</v>
      </c>
    </row>
    <row r="59" spans="1:6" x14ac:dyDescent="0.25">
      <c r="A59" s="17" t="s">
        <v>498</v>
      </c>
      <c r="B59" s="33" t="s">
        <v>16764</v>
      </c>
      <c r="C59" s="45" t="s">
        <v>498</v>
      </c>
      <c r="D59" s="41" t="s">
        <v>500</v>
      </c>
      <c r="E59" s="41" t="s">
        <v>18184</v>
      </c>
      <c r="F59" s="42">
        <f t="shared" ca="1" si="1"/>
        <v>0.55754018594147836</v>
      </c>
    </row>
    <row r="60" spans="1:6" x14ac:dyDescent="0.25">
      <c r="A60" s="17" t="s">
        <v>12903</v>
      </c>
      <c r="B60" s="33" t="s">
        <v>16833</v>
      </c>
      <c r="C60" s="45" t="s">
        <v>12903</v>
      </c>
      <c r="D60" s="41" t="s">
        <v>16834</v>
      </c>
      <c r="E60" s="41" t="s">
        <v>16835</v>
      </c>
      <c r="F60" s="42">
        <f t="shared" ca="1" si="1"/>
        <v>0.77963426485828446</v>
      </c>
    </row>
    <row r="61" spans="1:6" x14ac:dyDescent="0.25">
      <c r="A61" s="17" t="s">
        <v>16797</v>
      </c>
      <c r="B61" s="33" t="s">
        <v>16798</v>
      </c>
      <c r="C61" s="45" t="s">
        <v>16797</v>
      </c>
      <c r="D61" s="41" t="s">
        <v>16799</v>
      </c>
      <c r="E61" s="41" t="s">
        <v>18015</v>
      </c>
      <c r="F61" s="42">
        <f t="shared" ca="1" si="1"/>
        <v>0.69165364481711589</v>
      </c>
    </row>
    <row r="62" spans="1:6" x14ac:dyDescent="0.25">
      <c r="A62" s="17" t="s">
        <v>804</v>
      </c>
      <c r="B62" s="33" t="s">
        <v>805</v>
      </c>
      <c r="C62" s="45" t="s">
        <v>804</v>
      </c>
      <c r="D62" s="41" t="s">
        <v>806</v>
      </c>
      <c r="E62" s="41" t="s">
        <v>807</v>
      </c>
      <c r="F62" s="42">
        <f t="shared" ca="1" si="1"/>
        <v>0.48291179221887492</v>
      </c>
    </row>
    <row r="63" spans="1:6" x14ac:dyDescent="0.25">
      <c r="A63" s="17" t="s">
        <v>394</v>
      </c>
      <c r="B63" s="33" t="s">
        <v>16646</v>
      </c>
      <c r="C63" s="45" t="s">
        <v>394</v>
      </c>
      <c r="D63" s="41" t="s">
        <v>16647</v>
      </c>
      <c r="E63" s="41" t="s">
        <v>15061</v>
      </c>
      <c r="F63" s="42">
        <f t="shared" ca="1" si="1"/>
        <v>0.35245311292869674</v>
      </c>
    </row>
    <row r="64" spans="1:6" x14ac:dyDescent="0.25">
      <c r="A64" s="17" t="s">
        <v>394</v>
      </c>
      <c r="B64" s="33" t="s">
        <v>16648</v>
      </c>
      <c r="C64" s="45" t="s">
        <v>394</v>
      </c>
      <c r="D64" s="41" t="s">
        <v>16649</v>
      </c>
      <c r="E64" s="41" t="s">
        <v>21301</v>
      </c>
      <c r="F64" s="42">
        <f t="shared" ca="1" si="1"/>
        <v>0.10334609789000471</v>
      </c>
    </row>
    <row r="65" spans="1:6" x14ac:dyDescent="0.25">
      <c r="A65" s="17" t="s">
        <v>909</v>
      </c>
      <c r="B65" s="33" t="s">
        <v>16847</v>
      </c>
      <c r="C65" s="45" t="s">
        <v>909</v>
      </c>
      <c r="D65" s="41" t="s">
        <v>18018</v>
      </c>
      <c r="E65" s="41" t="s">
        <v>21345</v>
      </c>
      <c r="F65" s="42">
        <f t="shared" ca="1" si="1"/>
        <v>0.48473560127311766</v>
      </c>
    </row>
    <row r="66" spans="1:6" ht="45" x14ac:dyDescent="0.25">
      <c r="A66" s="17" t="s">
        <v>16702</v>
      </c>
      <c r="B66" s="33" t="s">
        <v>16705</v>
      </c>
      <c r="C66" s="45" t="s">
        <v>16702</v>
      </c>
      <c r="D66" s="41" t="s">
        <v>18070</v>
      </c>
      <c r="E66" s="41" t="s">
        <v>18177</v>
      </c>
      <c r="F66" s="42">
        <f t="shared" ref="F66:F97" ca="1" si="2">RAND()</f>
        <v>2.3654009830017975E-2</v>
      </c>
    </row>
    <row r="67" spans="1:6" x14ac:dyDescent="0.25">
      <c r="A67" s="17" t="s">
        <v>10259</v>
      </c>
      <c r="B67" s="33" t="s">
        <v>10262</v>
      </c>
      <c r="C67" s="45" t="s">
        <v>10259</v>
      </c>
      <c r="D67" s="41" t="s">
        <v>21306</v>
      </c>
      <c r="E67" s="41" t="s">
        <v>21307</v>
      </c>
      <c r="F67" s="42">
        <f t="shared" ca="1" si="2"/>
        <v>0.78376715145637621</v>
      </c>
    </row>
    <row r="68" spans="1:6" x14ac:dyDescent="0.25">
      <c r="A68" s="17" t="s">
        <v>14513</v>
      </c>
      <c r="B68" s="33" t="s">
        <v>14514</v>
      </c>
      <c r="C68" s="45" t="s">
        <v>14513</v>
      </c>
      <c r="D68" s="41" t="s">
        <v>14515</v>
      </c>
      <c r="E68" s="41" t="s">
        <v>14516</v>
      </c>
      <c r="F68" s="42">
        <f t="shared" ca="1" si="2"/>
        <v>0.4217274931017303</v>
      </c>
    </row>
    <row r="69" spans="1:6" x14ac:dyDescent="0.25">
      <c r="A69" s="17" t="s">
        <v>11937</v>
      </c>
      <c r="B69" s="33" t="s">
        <v>16807</v>
      </c>
      <c r="C69" s="45" t="s">
        <v>11937</v>
      </c>
      <c r="D69" s="41" t="s">
        <v>11940</v>
      </c>
      <c r="E69" s="41" t="s">
        <v>11941</v>
      </c>
      <c r="F69" s="42">
        <f t="shared" ca="1" si="2"/>
        <v>0.66626407720181036</v>
      </c>
    </row>
    <row r="70" spans="1:6" x14ac:dyDescent="0.25">
      <c r="A70" s="17" t="s">
        <v>16903</v>
      </c>
      <c r="B70" s="33" t="s">
        <v>16909</v>
      </c>
      <c r="C70" s="45" t="s">
        <v>16903</v>
      </c>
      <c r="D70" s="41" t="s">
        <v>16910</v>
      </c>
      <c r="E70" s="41" t="s">
        <v>18036</v>
      </c>
      <c r="F70" s="42">
        <f t="shared" ca="1" si="2"/>
        <v>0.63655009074057545</v>
      </c>
    </row>
    <row r="71" spans="1:6" x14ac:dyDescent="0.25">
      <c r="A71" s="17" t="s">
        <v>853</v>
      </c>
      <c r="B71" s="33" t="s">
        <v>16950</v>
      </c>
      <c r="C71" s="45" t="s">
        <v>853</v>
      </c>
      <c r="D71" s="41" t="s">
        <v>18042</v>
      </c>
      <c r="E71" s="41" t="s">
        <v>21360</v>
      </c>
      <c r="F71" s="42">
        <f t="shared" ca="1" si="2"/>
        <v>0.59771111830135504</v>
      </c>
    </row>
    <row r="72" spans="1:6" x14ac:dyDescent="0.25">
      <c r="A72" s="17" t="s">
        <v>9720</v>
      </c>
      <c r="B72" s="33" t="s">
        <v>9722</v>
      </c>
      <c r="C72" s="45" t="s">
        <v>9720</v>
      </c>
      <c r="D72" s="41" t="s">
        <v>9723</v>
      </c>
      <c r="E72" s="44" t="s">
        <v>21312</v>
      </c>
      <c r="F72" s="42">
        <f t="shared" ca="1" si="2"/>
        <v>0.46706377887425243</v>
      </c>
    </row>
    <row r="73" spans="1:6" ht="30" x14ac:dyDescent="0.25">
      <c r="A73" s="17" t="s">
        <v>16801</v>
      </c>
      <c r="B73" s="33" t="s">
        <v>16802</v>
      </c>
      <c r="C73" s="45" t="s">
        <v>16801</v>
      </c>
      <c r="D73" s="41" t="s">
        <v>21455</v>
      </c>
      <c r="E73" s="41" t="s">
        <v>18188</v>
      </c>
      <c r="F73" s="42">
        <f t="shared" ca="1" si="2"/>
        <v>0.45184647248128329</v>
      </c>
    </row>
    <row r="74" spans="1:6" x14ac:dyDescent="0.25">
      <c r="A74" s="17" t="s">
        <v>5057</v>
      </c>
      <c r="B74" s="33" t="s">
        <v>16651</v>
      </c>
      <c r="C74" s="45" t="s">
        <v>5057</v>
      </c>
      <c r="D74" s="41" t="s">
        <v>16652</v>
      </c>
      <c r="E74" s="41" t="s">
        <v>16653</v>
      </c>
      <c r="F74" s="42">
        <f t="shared" ca="1" si="2"/>
        <v>0.48315926329334402</v>
      </c>
    </row>
    <row r="75" spans="1:6" x14ac:dyDescent="0.25">
      <c r="A75" s="17" t="s">
        <v>16758</v>
      </c>
      <c r="B75" s="33" t="s">
        <v>16759</v>
      </c>
      <c r="C75" s="45" t="s">
        <v>16758</v>
      </c>
      <c r="D75" s="41" t="s">
        <v>16760</v>
      </c>
      <c r="E75" s="41" t="s">
        <v>18183</v>
      </c>
      <c r="F75" s="42">
        <f t="shared" ca="1" si="2"/>
        <v>0.39796136936130611</v>
      </c>
    </row>
    <row r="76" spans="1:6" x14ac:dyDescent="0.25">
      <c r="A76" s="17" t="s">
        <v>1097</v>
      </c>
      <c r="B76" s="33" t="s">
        <v>16855</v>
      </c>
      <c r="C76" s="45" t="s">
        <v>1097</v>
      </c>
      <c r="D76" s="41" t="s">
        <v>16856</v>
      </c>
      <c r="E76" s="41" t="s">
        <v>18190</v>
      </c>
      <c r="F76" s="42">
        <f t="shared" ca="1" si="2"/>
        <v>4.2316771415103371E-2</v>
      </c>
    </row>
    <row r="77" spans="1:6" ht="30" x14ac:dyDescent="0.25">
      <c r="A77" s="17" t="s">
        <v>13270</v>
      </c>
      <c r="B77" s="33" t="s">
        <v>13271</v>
      </c>
      <c r="C77" s="45" t="s">
        <v>13270</v>
      </c>
      <c r="D77" s="41" t="s">
        <v>18862</v>
      </c>
      <c r="E77" s="41" t="s">
        <v>18863</v>
      </c>
      <c r="F77" s="42">
        <f t="shared" ca="1" si="2"/>
        <v>0.49703840405417909</v>
      </c>
    </row>
    <row r="78" spans="1:6" x14ac:dyDescent="0.25">
      <c r="A78" s="17" t="s">
        <v>6688</v>
      </c>
      <c r="B78" s="33" t="s">
        <v>16887</v>
      </c>
      <c r="C78" s="45" t="s">
        <v>6688</v>
      </c>
      <c r="D78" s="41" t="s">
        <v>6690</v>
      </c>
      <c r="E78" s="41" t="s">
        <v>18191</v>
      </c>
      <c r="F78" s="42">
        <f t="shared" ca="1" si="2"/>
        <v>0.86754497777760664</v>
      </c>
    </row>
    <row r="79" spans="1:6" x14ac:dyDescent="0.25">
      <c r="A79" s="17" t="s">
        <v>619</v>
      </c>
      <c r="B79" s="33" t="s">
        <v>1761</v>
      </c>
      <c r="C79" s="45" t="s">
        <v>619</v>
      </c>
      <c r="D79" s="41" t="s">
        <v>16635</v>
      </c>
      <c r="E79" s="41" t="s">
        <v>17980</v>
      </c>
      <c r="F79" s="42">
        <f t="shared" ca="1" si="2"/>
        <v>0.27541243233295998</v>
      </c>
    </row>
    <row r="80" spans="1:6" x14ac:dyDescent="0.25">
      <c r="A80" s="17" t="s">
        <v>12023</v>
      </c>
      <c r="B80" s="33" t="s">
        <v>12024</v>
      </c>
      <c r="C80" s="45" t="s">
        <v>12023</v>
      </c>
      <c r="D80" s="41" t="s">
        <v>12025</v>
      </c>
      <c r="E80" s="41" t="s">
        <v>21451</v>
      </c>
      <c r="F80" s="42">
        <f t="shared" ca="1" si="2"/>
        <v>0.91126900146398526</v>
      </c>
    </row>
    <row r="81" spans="1:6" x14ac:dyDescent="0.25">
      <c r="A81" s="17" t="s">
        <v>16919</v>
      </c>
      <c r="B81" s="33" t="s">
        <v>16920</v>
      </c>
      <c r="C81" s="45" t="s">
        <v>16919</v>
      </c>
      <c r="D81" s="41" t="s">
        <v>16921</v>
      </c>
      <c r="E81" s="41" t="s">
        <v>16922</v>
      </c>
      <c r="F81" s="42">
        <f t="shared" ca="1" si="2"/>
        <v>0.27610949856139055</v>
      </c>
    </row>
    <row r="82" spans="1:6" x14ac:dyDescent="0.25">
      <c r="A82" s="17" t="s">
        <v>12903</v>
      </c>
      <c r="B82" s="33" t="s">
        <v>12904</v>
      </c>
      <c r="C82" s="45" t="s">
        <v>12903</v>
      </c>
      <c r="D82" s="41" t="s">
        <v>12905</v>
      </c>
      <c r="E82" s="41" t="s">
        <v>12906</v>
      </c>
      <c r="F82" s="42">
        <f t="shared" ca="1" si="2"/>
        <v>0.68844503417871405</v>
      </c>
    </row>
    <row r="83" spans="1:6" ht="30" x14ac:dyDescent="0.25">
      <c r="A83" s="17" t="s">
        <v>16685</v>
      </c>
      <c r="B83" s="33" t="s">
        <v>16686</v>
      </c>
      <c r="C83" s="45" t="s">
        <v>16685</v>
      </c>
      <c r="D83" s="41" t="s">
        <v>18062</v>
      </c>
      <c r="E83" s="41" t="s">
        <v>18176</v>
      </c>
      <c r="F83" s="42">
        <f t="shared" ca="1" si="2"/>
        <v>0.63612286556055464</v>
      </c>
    </row>
    <row r="84" spans="1:6" x14ac:dyDescent="0.25">
      <c r="A84" s="17" t="s">
        <v>8946</v>
      </c>
      <c r="B84" s="33" t="s">
        <v>16737</v>
      </c>
      <c r="C84" s="45" t="s">
        <v>8946</v>
      </c>
      <c r="D84" s="41" t="s">
        <v>8948</v>
      </c>
      <c r="E84" s="41" t="s">
        <v>18004</v>
      </c>
      <c r="F84" s="42">
        <f t="shared" ca="1" si="2"/>
        <v>0.67695527643750864</v>
      </c>
    </row>
    <row r="85" spans="1:6" x14ac:dyDescent="0.25">
      <c r="A85" s="17" t="s">
        <v>1097</v>
      </c>
      <c r="B85" s="33" t="s">
        <v>16814</v>
      </c>
      <c r="C85" s="45" t="s">
        <v>1097</v>
      </c>
      <c r="D85" s="41" t="s">
        <v>18137</v>
      </c>
      <c r="E85" s="41" t="s">
        <v>21347</v>
      </c>
      <c r="F85" s="42">
        <f t="shared" ca="1" si="2"/>
        <v>0.33450186927778092</v>
      </c>
    </row>
    <row r="86" spans="1:6" x14ac:dyDescent="0.25">
      <c r="A86" s="17" t="s">
        <v>928</v>
      </c>
      <c r="B86" s="33" t="s">
        <v>16821</v>
      </c>
      <c r="C86" s="45" t="s">
        <v>928</v>
      </c>
      <c r="D86" s="41" t="s">
        <v>16822</v>
      </c>
      <c r="E86" s="41" t="s">
        <v>21341</v>
      </c>
      <c r="F86" s="42">
        <f t="shared" ca="1" si="2"/>
        <v>0.91201022160266909</v>
      </c>
    </row>
    <row r="87" spans="1:6" x14ac:dyDescent="0.25">
      <c r="A87" s="17" t="s">
        <v>7323</v>
      </c>
      <c r="B87" s="33" t="s">
        <v>1761</v>
      </c>
      <c r="C87" s="45" t="s">
        <v>7323</v>
      </c>
      <c r="D87" s="41" t="s">
        <v>16817</v>
      </c>
      <c r="E87" s="41" t="s">
        <v>21852</v>
      </c>
      <c r="F87" s="42">
        <f t="shared" ca="1" si="2"/>
        <v>3.8280614243239808E-2</v>
      </c>
    </row>
    <row r="88" spans="1:6" x14ac:dyDescent="0.25">
      <c r="A88" s="17" t="s">
        <v>909</v>
      </c>
      <c r="B88" s="33" t="s">
        <v>16844</v>
      </c>
      <c r="C88" s="45" t="s">
        <v>909</v>
      </c>
      <c r="D88" s="41" t="s">
        <v>16845</v>
      </c>
      <c r="E88" s="41" t="s">
        <v>16846</v>
      </c>
      <c r="F88" s="42">
        <f t="shared" ca="1" si="2"/>
        <v>0.67919306056749507</v>
      </c>
    </row>
    <row r="89" spans="1:6" x14ac:dyDescent="0.25">
      <c r="A89" s="17" t="s">
        <v>8705</v>
      </c>
      <c r="B89" s="33" t="s">
        <v>16754</v>
      </c>
      <c r="C89" s="45" t="s">
        <v>8705</v>
      </c>
      <c r="D89" s="41" t="s">
        <v>16755</v>
      </c>
      <c r="E89" s="41" t="s">
        <v>21335</v>
      </c>
      <c r="F89" s="42">
        <f t="shared" ca="1" si="2"/>
        <v>0.17611362676684006</v>
      </c>
    </row>
    <row r="90" spans="1:6" x14ac:dyDescent="0.25">
      <c r="A90" s="17" t="s">
        <v>11598</v>
      </c>
      <c r="B90" s="33" t="s">
        <v>11600</v>
      </c>
      <c r="C90" s="45" t="s">
        <v>11598</v>
      </c>
      <c r="D90" s="41" t="s">
        <v>16875</v>
      </c>
      <c r="E90" s="41" t="s">
        <v>11602</v>
      </c>
      <c r="F90" s="42">
        <f t="shared" ca="1" si="2"/>
        <v>0.32893974166076967</v>
      </c>
    </row>
    <row r="91" spans="1:6" x14ac:dyDescent="0.25">
      <c r="A91" s="17" t="s">
        <v>670</v>
      </c>
      <c r="B91" s="33" t="s">
        <v>16836</v>
      </c>
      <c r="C91" s="45" t="s">
        <v>670</v>
      </c>
      <c r="D91" s="41" t="s">
        <v>18129</v>
      </c>
      <c r="E91" s="41" t="s">
        <v>21344</v>
      </c>
      <c r="F91" s="42">
        <f t="shared" ca="1" si="2"/>
        <v>0.58337751734463361</v>
      </c>
    </row>
    <row r="92" spans="1:6" x14ac:dyDescent="0.25">
      <c r="A92" s="17" t="s">
        <v>4548</v>
      </c>
      <c r="B92" s="33" t="s">
        <v>15668</v>
      </c>
      <c r="C92" s="45" t="s">
        <v>4548</v>
      </c>
      <c r="D92" s="41" t="s">
        <v>4551</v>
      </c>
      <c r="E92" s="41" t="s">
        <v>4552</v>
      </c>
      <c r="F92" s="42">
        <f t="shared" ca="1" si="2"/>
        <v>0.5049811257944441</v>
      </c>
    </row>
    <row r="93" spans="1:6" x14ac:dyDescent="0.25">
      <c r="A93" s="17" t="s">
        <v>14759</v>
      </c>
      <c r="B93" s="33" t="s">
        <v>14760</v>
      </c>
      <c r="C93" s="45" t="s">
        <v>14759</v>
      </c>
      <c r="D93" s="41" t="s">
        <v>16881</v>
      </c>
      <c r="E93" s="41" t="s">
        <v>18029</v>
      </c>
      <c r="F93" s="42">
        <f t="shared" ca="1" si="2"/>
        <v>0.9644556634229009</v>
      </c>
    </row>
    <row r="94" spans="1:6" x14ac:dyDescent="0.25">
      <c r="A94" s="17" t="s">
        <v>11690</v>
      </c>
      <c r="B94" s="33" t="s">
        <v>11691</v>
      </c>
      <c r="C94" s="45" t="s">
        <v>11690</v>
      </c>
      <c r="D94" s="41" t="s">
        <v>18033</v>
      </c>
      <c r="E94" s="41" t="s">
        <v>18034</v>
      </c>
      <c r="F94" s="42">
        <f t="shared" ca="1" si="2"/>
        <v>0.86873487347902267</v>
      </c>
    </row>
    <row r="95" spans="1:6" x14ac:dyDescent="0.25">
      <c r="A95" s="17" t="s">
        <v>16897</v>
      </c>
      <c r="B95" s="33" t="s">
        <v>16898</v>
      </c>
      <c r="C95" s="45" t="s">
        <v>16897</v>
      </c>
      <c r="D95" s="41" t="s">
        <v>18143</v>
      </c>
      <c r="E95" s="41" t="s">
        <v>18144</v>
      </c>
      <c r="F95" s="42">
        <f t="shared" ca="1" si="2"/>
        <v>0.36923918937570699</v>
      </c>
    </row>
    <row r="96" spans="1:6" x14ac:dyDescent="0.25">
      <c r="A96" s="17" t="s">
        <v>16926</v>
      </c>
      <c r="B96" s="33" t="s">
        <v>16927</v>
      </c>
      <c r="C96" s="45" t="s">
        <v>16926</v>
      </c>
      <c r="D96" s="41" t="s">
        <v>16928</v>
      </c>
      <c r="E96" s="41" t="s">
        <v>16929</v>
      </c>
      <c r="F96" s="42">
        <f t="shared" ca="1" si="2"/>
        <v>0.42029809239416205</v>
      </c>
    </row>
    <row r="97" spans="1:6" x14ac:dyDescent="0.25">
      <c r="A97" s="17" t="s">
        <v>5624</v>
      </c>
      <c r="B97" s="33" t="s">
        <v>16730</v>
      </c>
      <c r="C97" s="45" t="s">
        <v>5624</v>
      </c>
      <c r="D97" s="41" t="s">
        <v>16731</v>
      </c>
      <c r="E97" s="41" t="s">
        <v>21316</v>
      </c>
      <c r="F97" s="42">
        <f t="shared" ca="1" si="2"/>
        <v>0.41216740587416179</v>
      </c>
    </row>
    <row r="98" spans="1:6" x14ac:dyDescent="0.25">
      <c r="A98" s="17" t="s">
        <v>670</v>
      </c>
      <c r="B98" s="33" t="s">
        <v>16837</v>
      </c>
      <c r="C98" s="45" t="s">
        <v>670</v>
      </c>
      <c r="D98" s="41" t="s">
        <v>18130</v>
      </c>
      <c r="E98" s="41" t="s">
        <v>18131</v>
      </c>
      <c r="F98" s="42">
        <f t="shared" ref="F98:F129" ca="1" si="3">RAND()</f>
        <v>0.2891270424319794</v>
      </c>
    </row>
    <row r="99" spans="1:6" ht="45" x14ac:dyDescent="0.25">
      <c r="A99" s="17" t="s">
        <v>5624</v>
      </c>
      <c r="B99" s="33" t="s">
        <v>5628</v>
      </c>
      <c r="C99" s="45" t="s">
        <v>5624</v>
      </c>
      <c r="D99" s="41" t="s">
        <v>18076</v>
      </c>
      <c r="E99" s="41" t="s">
        <v>18181</v>
      </c>
      <c r="F99" s="42">
        <f t="shared" ca="1" si="3"/>
        <v>4.5872027982297503E-2</v>
      </c>
    </row>
    <row r="100" spans="1:6" x14ac:dyDescent="0.25">
      <c r="A100" s="17" t="s">
        <v>8341</v>
      </c>
      <c r="B100" s="33" t="s">
        <v>8345</v>
      </c>
      <c r="C100" s="45" t="s">
        <v>8341</v>
      </c>
      <c r="D100" s="41" t="s">
        <v>8346</v>
      </c>
      <c r="E100" s="41" t="s">
        <v>21351</v>
      </c>
      <c r="F100" s="42">
        <f t="shared" ca="1" si="3"/>
        <v>0.33682262475955016</v>
      </c>
    </row>
    <row r="101" spans="1:6" x14ac:dyDescent="0.25">
      <c r="A101" s="17" t="s">
        <v>18139</v>
      </c>
      <c r="B101" s="33" t="s">
        <v>18140</v>
      </c>
      <c r="C101" s="45" t="s">
        <v>18139</v>
      </c>
      <c r="D101" s="41" t="s">
        <v>18165</v>
      </c>
      <c r="E101" s="41" t="s">
        <v>18166</v>
      </c>
      <c r="F101" s="42">
        <f t="shared" ca="1" si="3"/>
        <v>0.21216367858483021</v>
      </c>
    </row>
    <row r="102" spans="1:6" x14ac:dyDescent="0.25">
      <c r="A102" s="17" t="s">
        <v>9646</v>
      </c>
      <c r="B102" s="33" t="s">
        <v>16677</v>
      </c>
      <c r="C102" s="45" t="s">
        <v>9646</v>
      </c>
      <c r="D102" s="41" t="s">
        <v>17658</v>
      </c>
      <c r="E102" s="41" t="s">
        <v>17657</v>
      </c>
      <c r="F102" s="42">
        <f t="shared" ca="1" si="3"/>
        <v>0.65000359749012682</v>
      </c>
    </row>
    <row r="103" spans="1:6" x14ac:dyDescent="0.25">
      <c r="A103" s="17" t="s">
        <v>16903</v>
      </c>
      <c r="B103" s="33" t="s">
        <v>16907</v>
      </c>
      <c r="C103" s="45" t="s">
        <v>16903</v>
      </c>
      <c r="D103" s="41" t="s">
        <v>16908</v>
      </c>
      <c r="E103" s="41" t="s">
        <v>21359</v>
      </c>
      <c r="F103" s="42">
        <f t="shared" ca="1" si="3"/>
        <v>0.70898847336233928</v>
      </c>
    </row>
    <row r="104" spans="1:6" x14ac:dyDescent="0.25">
      <c r="A104" s="17" t="s">
        <v>1001</v>
      </c>
      <c r="B104" s="33" t="s">
        <v>1002</v>
      </c>
      <c r="C104" s="45" t="s">
        <v>1001</v>
      </c>
      <c r="D104" s="41" t="s">
        <v>16655</v>
      </c>
      <c r="E104" s="41" t="s">
        <v>17983</v>
      </c>
      <c r="F104" s="42">
        <f t="shared" ca="1" si="3"/>
        <v>0.86466200818852068</v>
      </c>
    </row>
    <row r="105" spans="1:6" ht="30" x14ac:dyDescent="0.25">
      <c r="A105" s="17" t="s">
        <v>14117</v>
      </c>
      <c r="B105" s="33" t="s">
        <v>14118</v>
      </c>
      <c r="C105" s="45" t="s">
        <v>14117</v>
      </c>
      <c r="D105" s="41" t="s">
        <v>18754</v>
      </c>
      <c r="E105" s="41" t="s">
        <v>18755</v>
      </c>
      <c r="F105" s="42">
        <f t="shared" ca="1" si="3"/>
        <v>2.9905694508876923E-2</v>
      </c>
    </row>
    <row r="106" spans="1:6" x14ac:dyDescent="0.25">
      <c r="A106" s="17" t="s">
        <v>11838</v>
      </c>
      <c r="B106" s="33" t="s">
        <v>11839</v>
      </c>
      <c r="C106" s="45" t="s">
        <v>11838</v>
      </c>
      <c r="D106" s="41" t="s">
        <v>11840</v>
      </c>
      <c r="E106" s="41" t="s">
        <v>11841</v>
      </c>
      <c r="F106" s="42">
        <f t="shared" ca="1" si="3"/>
        <v>0.489534064592833</v>
      </c>
    </row>
    <row r="107" spans="1:6" x14ac:dyDescent="0.25">
      <c r="A107" s="17" t="s">
        <v>16723</v>
      </c>
      <c r="B107" s="33" t="s">
        <v>16724</v>
      </c>
      <c r="C107" s="45" t="s">
        <v>16723</v>
      </c>
      <c r="D107" s="41" t="s">
        <v>16725</v>
      </c>
      <c r="E107" s="41" t="s">
        <v>16726</v>
      </c>
      <c r="F107" s="42">
        <f t="shared" ca="1" si="3"/>
        <v>0.53590963840153538</v>
      </c>
    </row>
    <row r="108" spans="1:6" x14ac:dyDescent="0.25">
      <c r="A108" s="17" t="s">
        <v>9720</v>
      </c>
      <c r="B108" s="33" t="s">
        <v>16687</v>
      </c>
      <c r="C108" s="45" t="s">
        <v>9720</v>
      </c>
      <c r="D108" s="41" t="s">
        <v>16688</v>
      </c>
      <c r="E108" s="41" t="s">
        <v>21454</v>
      </c>
      <c r="F108" s="42">
        <f t="shared" ca="1" si="3"/>
        <v>0.29948490205877254</v>
      </c>
    </row>
    <row r="109" spans="1:6" x14ac:dyDescent="0.25">
      <c r="A109" s="17" t="s">
        <v>6222</v>
      </c>
      <c r="B109" s="33" t="s">
        <v>6226</v>
      </c>
      <c r="C109" s="45" t="s">
        <v>6222</v>
      </c>
      <c r="D109" s="41" t="s">
        <v>16644</v>
      </c>
      <c r="E109" s="41" t="s">
        <v>16645</v>
      </c>
      <c r="F109" s="42">
        <f t="shared" ca="1" si="3"/>
        <v>0.20371848021593997</v>
      </c>
    </row>
    <row r="110" spans="1:6" x14ac:dyDescent="0.25">
      <c r="A110" s="17" t="s">
        <v>16848</v>
      </c>
      <c r="B110" s="33" t="s">
        <v>16849</v>
      </c>
      <c r="C110" s="45" t="s">
        <v>16848</v>
      </c>
      <c r="D110" s="41" t="s">
        <v>16850</v>
      </c>
      <c r="E110" s="41" t="s">
        <v>18019</v>
      </c>
      <c r="F110" s="42">
        <f t="shared" ca="1" si="3"/>
        <v>8.9541481779246479E-2</v>
      </c>
    </row>
    <row r="111" spans="1:6" ht="60" x14ac:dyDescent="0.25">
      <c r="A111" s="17" t="s">
        <v>16742</v>
      </c>
      <c r="B111" s="33" t="s">
        <v>18079</v>
      </c>
      <c r="C111" s="45" t="s">
        <v>16742</v>
      </c>
      <c r="D111" s="41" t="s">
        <v>18080</v>
      </c>
      <c r="E111" s="41" t="s">
        <v>18081</v>
      </c>
      <c r="F111" s="42">
        <f t="shared" ca="1" si="3"/>
        <v>0.71282124952465742</v>
      </c>
    </row>
    <row r="112" spans="1:6" x14ac:dyDescent="0.25">
      <c r="A112" s="17" t="s">
        <v>13004</v>
      </c>
      <c r="B112" s="33" t="s">
        <v>16667</v>
      </c>
      <c r="C112" s="45" t="s">
        <v>13004</v>
      </c>
      <c r="D112" s="41" t="s">
        <v>21855</v>
      </c>
      <c r="E112" s="41" t="s">
        <v>16668</v>
      </c>
      <c r="F112" s="42">
        <f t="shared" ca="1" si="3"/>
        <v>0.91132773724822935</v>
      </c>
    </row>
    <row r="113" spans="1:6" x14ac:dyDescent="0.25">
      <c r="A113" s="17" t="s">
        <v>7517</v>
      </c>
      <c r="B113" s="33" t="s">
        <v>7518</v>
      </c>
      <c r="C113" s="45" t="s">
        <v>7517</v>
      </c>
      <c r="D113" s="41" t="s">
        <v>7519</v>
      </c>
      <c r="E113" s="44" t="s">
        <v>21452</v>
      </c>
      <c r="F113" s="42">
        <f t="shared" ca="1" si="3"/>
        <v>0.22104375148111133</v>
      </c>
    </row>
    <row r="114" spans="1:6" ht="30" x14ac:dyDescent="0.25">
      <c r="A114" s="17" t="s">
        <v>3705</v>
      </c>
      <c r="B114" s="33" t="s">
        <v>3823</v>
      </c>
      <c r="C114" s="45" t="s">
        <v>3705</v>
      </c>
      <c r="D114" s="41" t="s">
        <v>19653</v>
      </c>
      <c r="E114" s="41" t="s">
        <v>19654</v>
      </c>
      <c r="F114" s="42">
        <f t="shared" ca="1" si="3"/>
        <v>1.9221016541340452E-2</v>
      </c>
    </row>
    <row r="115" spans="1:6" x14ac:dyDescent="0.25">
      <c r="A115" s="17" t="s">
        <v>579</v>
      </c>
      <c r="B115" s="33" t="s">
        <v>16808</v>
      </c>
      <c r="C115" s="45" t="s">
        <v>579</v>
      </c>
      <c r="D115" s="41" t="s">
        <v>16809</v>
      </c>
      <c r="E115" s="41" t="s">
        <v>21457</v>
      </c>
      <c r="F115" s="42">
        <f t="shared" ca="1" si="3"/>
        <v>6.5265005703382228E-2</v>
      </c>
    </row>
    <row r="116" spans="1:6" x14ac:dyDescent="0.25">
      <c r="A116" s="17" t="s">
        <v>9752</v>
      </c>
      <c r="B116" s="33" t="s">
        <v>16663</v>
      </c>
      <c r="C116" s="45" t="s">
        <v>9752</v>
      </c>
      <c r="D116" s="41" t="s">
        <v>16664</v>
      </c>
      <c r="E116" s="41" t="s">
        <v>21453</v>
      </c>
      <c r="F116" s="42">
        <f t="shared" ca="1" si="3"/>
        <v>0.66065139108964555</v>
      </c>
    </row>
    <row r="117" spans="1:6" x14ac:dyDescent="0.25">
      <c r="A117" s="17" t="s">
        <v>756</v>
      </c>
      <c r="B117" s="33" t="s">
        <v>16681</v>
      </c>
      <c r="C117" s="45" t="s">
        <v>756</v>
      </c>
      <c r="D117" s="41" t="s">
        <v>16682</v>
      </c>
      <c r="E117" s="41" t="s">
        <v>17990</v>
      </c>
      <c r="F117" s="42">
        <f t="shared" ca="1" si="3"/>
        <v>0.45744084084657544</v>
      </c>
    </row>
    <row r="118" spans="1:6" x14ac:dyDescent="0.25">
      <c r="A118" s="17" t="s">
        <v>8106</v>
      </c>
      <c r="B118" s="33" t="s">
        <v>16805</v>
      </c>
      <c r="C118" s="45" t="s">
        <v>8106</v>
      </c>
      <c r="D118" s="41" t="s">
        <v>16806</v>
      </c>
      <c r="E118" s="41" t="s">
        <v>18016</v>
      </c>
      <c r="F118" s="42">
        <f t="shared" ca="1" si="3"/>
        <v>0.86680055346270601</v>
      </c>
    </row>
    <row r="119" spans="1:6" x14ac:dyDescent="0.25">
      <c r="A119" s="17" t="s">
        <v>12023</v>
      </c>
      <c r="B119" s="33" t="s">
        <v>16651</v>
      </c>
      <c r="C119" s="45" t="s">
        <v>12023</v>
      </c>
      <c r="D119" s="41" t="s">
        <v>16930</v>
      </c>
      <c r="E119" s="41" t="s">
        <v>16931</v>
      </c>
      <c r="F119" s="42">
        <f t="shared" ca="1" si="3"/>
        <v>0.5529887952315371</v>
      </c>
    </row>
    <row r="120" spans="1:6" x14ac:dyDescent="0.25">
      <c r="A120" s="17" t="s">
        <v>16690</v>
      </c>
      <c r="B120" s="33" t="s">
        <v>16691</v>
      </c>
      <c r="C120" s="45" t="s">
        <v>16690</v>
      </c>
      <c r="D120" s="41" t="s">
        <v>18064</v>
      </c>
      <c r="E120" s="41" t="s">
        <v>18065</v>
      </c>
      <c r="F120" s="42">
        <f t="shared" ca="1" si="3"/>
        <v>0.42321869813182933</v>
      </c>
    </row>
    <row r="121" spans="1:6" x14ac:dyDescent="0.25">
      <c r="A121" s="17" t="s">
        <v>12755</v>
      </c>
      <c r="B121" s="33" t="s">
        <v>12756</v>
      </c>
      <c r="C121" s="45" t="s">
        <v>12755</v>
      </c>
      <c r="D121" s="41" t="s">
        <v>19082</v>
      </c>
      <c r="E121" s="41" t="s">
        <v>20248</v>
      </c>
      <c r="F121" s="42">
        <f t="shared" ca="1" si="3"/>
        <v>0.63039625237994457</v>
      </c>
    </row>
    <row r="122" spans="1:6" x14ac:dyDescent="0.25">
      <c r="A122" s="17" t="s">
        <v>12903</v>
      </c>
      <c r="B122" s="33" t="s">
        <v>16831</v>
      </c>
      <c r="C122" s="45" t="s">
        <v>12903</v>
      </c>
      <c r="D122" s="41" t="s">
        <v>16832</v>
      </c>
      <c r="E122" s="44" t="s">
        <v>21343</v>
      </c>
      <c r="F122" s="42">
        <f t="shared" ca="1" si="3"/>
        <v>6.785564694436319E-2</v>
      </c>
    </row>
    <row r="123" spans="1:6" x14ac:dyDescent="0.25">
      <c r="A123" s="17" t="s">
        <v>16966</v>
      </c>
      <c r="B123" s="33" t="s">
        <v>16967</v>
      </c>
      <c r="C123" s="45" t="s">
        <v>16966</v>
      </c>
      <c r="D123" s="41" t="s">
        <v>21298</v>
      </c>
      <c r="E123" s="41" t="s">
        <v>18196</v>
      </c>
      <c r="F123" s="42">
        <f t="shared" ca="1" si="3"/>
        <v>0.75329189633837745</v>
      </c>
    </row>
    <row r="124" spans="1:6" ht="45" x14ac:dyDescent="0.25">
      <c r="A124" s="17" t="s">
        <v>10259</v>
      </c>
      <c r="B124" s="33" t="s">
        <v>18058</v>
      </c>
      <c r="C124" s="45" t="s">
        <v>10259</v>
      </c>
      <c r="D124" s="41" t="s">
        <v>18059</v>
      </c>
      <c r="E124" s="41" t="s">
        <v>18060</v>
      </c>
      <c r="F124" s="42">
        <f t="shared" ca="1" si="3"/>
        <v>0.1716819444883203</v>
      </c>
    </row>
    <row r="125" spans="1:6" x14ac:dyDescent="0.25">
      <c r="A125" s="17" t="s">
        <v>16861</v>
      </c>
      <c r="B125" s="33" t="s">
        <v>16862</v>
      </c>
      <c r="C125" s="45" t="s">
        <v>16861</v>
      </c>
      <c r="D125" s="41" t="s">
        <v>18023</v>
      </c>
      <c r="E125" s="41" t="s">
        <v>18022</v>
      </c>
      <c r="F125" s="42">
        <f t="shared" ca="1" si="3"/>
        <v>0.24020464233506389</v>
      </c>
    </row>
    <row r="126" spans="1:6" x14ac:dyDescent="0.25">
      <c r="A126" s="17" t="s">
        <v>16747</v>
      </c>
      <c r="B126" s="33" t="s">
        <v>16749</v>
      </c>
      <c r="C126" s="45" t="s">
        <v>16747</v>
      </c>
      <c r="D126" s="41" t="s">
        <v>16750</v>
      </c>
      <c r="E126" s="41" t="s">
        <v>21323</v>
      </c>
      <c r="F126" s="42">
        <f t="shared" ca="1" si="3"/>
        <v>0.46584324075713623</v>
      </c>
    </row>
    <row r="127" spans="1:6" x14ac:dyDescent="0.25">
      <c r="A127" s="17" t="s">
        <v>9204</v>
      </c>
      <c r="B127" s="33" t="s">
        <v>16794</v>
      </c>
      <c r="C127" s="45" t="s">
        <v>9204</v>
      </c>
      <c r="D127" s="41" t="s">
        <v>16795</v>
      </c>
      <c r="E127" s="41" t="s">
        <v>18013</v>
      </c>
      <c r="F127" s="42">
        <f t="shared" ca="1" si="3"/>
        <v>0.80830275045564881</v>
      </c>
    </row>
    <row r="128" spans="1:6" x14ac:dyDescent="0.25">
      <c r="A128" s="17" t="s">
        <v>10408</v>
      </c>
      <c r="B128" s="33" t="s">
        <v>16693</v>
      </c>
      <c r="C128" s="45" t="s">
        <v>10408</v>
      </c>
      <c r="D128" s="41" t="s">
        <v>18066</v>
      </c>
      <c r="E128" s="41" t="s">
        <v>18067</v>
      </c>
      <c r="F128" s="42">
        <f t="shared" ca="1" si="3"/>
        <v>0.37874922371799513</v>
      </c>
    </row>
    <row r="129" spans="1:6" x14ac:dyDescent="0.25">
      <c r="A129" s="17" t="s">
        <v>619</v>
      </c>
      <c r="B129" s="33" t="s">
        <v>16632</v>
      </c>
      <c r="C129" s="45" t="s">
        <v>619</v>
      </c>
      <c r="D129" s="41" t="s">
        <v>16633</v>
      </c>
      <c r="E129" s="41" t="s">
        <v>16634</v>
      </c>
      <c r="F129" s="42">
        <f t="shared" ca="1" si="3"/>
        <v>0.62137306900368527</v>
      </c>
    </row>
    <row r="130" spans="1:6" ht="45" x14ac:dyDescent="0.25">
      <c r="A130" s="17" t="s">
        <v>14104</v>
      </c>
      <c r="B130" s="33" t="s">
        <v>14105</v>
      </c>
      <c r="C130" s="45" t="s">
        <v>14104</v>
      </c>
      <c r="D130" s="41" t="s">
        <v>19619</v>
      </c>
      <c r="E130" s="41" t="s">
        <v>19620</v>
      </c>
      <c r="F130" s="42">
        <f t="shared" ref="F130:F161" ca="1" si="4">RAND()</f>
        <v>0.17619393621320489</v>
      </c>
    </row>
    <row r="131" spans="1:6" ht="30" x14ac:dyDescent="0.25">
      <c r="A131" s="17" t="s">
        <v>14750</v>
      </c>
      <c r="B131" s="33" t="s">
        <v>16735</v>
      </c>
      <c r="C131" s="45" t="s">
        <v>14750</v>
      </c>
      <c r="D131" s="41" t="s">
        <v>16736</v>
      </c>
      <c r="E131" s="41" t="s">
        <v>21853</v>
      </c>
      <c r="F131" s="42">
        <f t="shared" ca="1" si="4"/>
        <v>0.51307796133879346</v>
      </c>
    </row>
    <row r="132" spans="1:6" ht="30" x14ac:dyDescent="0.25">
      <c r="A132" s="17" t="s">
        <v>16917</v>
      </c>
      <c r="B132" s="33" t="s">
        <v>16918</v>
      </c>
      <c r="C132" s="45" t="s">
        <v>16917</v>
      </c>
      <c r="D132" s="41" t="s">
        <v>18149</v>
      </c>
      <c r="E132" s="41" t="s">
        <v>21459</v>
      </c>
      <c r="F132" s="42">
        <f t="shared" ca="1" si="4"/>
        <v>0.42708964419613482</v>
      </c>
    </row>
    <row r="133" spans="1:6" x14ac:dyDescent="0.25">
      <c r="A133" s="17" t="s">
        <v>10408</v>
      </c>
      <c r="B133" s="33" t="s">
        <v>16694</v>
      </c>
      <c r="C133" s="45" t="s">
        <v>10408</v>
      </c>
      <c r="D133" s="41" t="s">
        <v>16695</v>
      </c>
      <c r="E133" s="41" t="s">
        <v>21313</v>
      </c>
      <c r="F133" s="42">
        <f t="shared" ca="1" si="4"/>
        <v>0.59340689328903651</v>
      </c>
    </row>
    <row r="134" spans="1:6" x14ac:dyDescent="0.25">
      <c r="A134" s="17" t="s">
        <v>3746</v>
      </c>
      <c r="B134" s="33" t="s">
        <v>16773</v>
      </c>
      <c r="C134" s="45" t="s">
        <v>3746</v>
      </c>
      <c r="D134" s="41" t="s">
        <v>16774</v>
      </c>
      <c r="E134" s="41" t="s">
        <v>21331</v>
      </c>
      <c r="F134" s="42">
        <f t="shared" ca="1" si="4"/>
        <v>0.53503301058994368</v>
      </c>
    </row>
    <row r="135" spans="1:6" x14ac:dyDescent="0.25">
      <c r="A135" s="17" t="s">
        <v>2883</v>
      </c>
      <c r="B135" s="33" t="s">
        <v>1507</v>
      </c>
      <c r="C135" s="45" t="s">
        <v>2883</v>
      </c>
      <c r="D135" s="41" t="s">
        <v>16810</v>
      </c>
      <c r="E135" s="41" t="s">
        <v>21339</v>
      </c>
      <c r="F135" s="42">
        <f t="shared" ca="1" si="4"/>
        <v>0.29679681421613535</v>
      </c>
    </row>
    <row r="136" spans="1:6" x14ac:dyDescent="0.25">
      <c r="A136" s="17" t="s">
        <v>697</v>
      </c>
      <c r="B136" s="33" t="s">
        <v>16851</v>
      </c>
      <c r="C136" s="45" t="s">
        <v>697</v>
      </c>
      <c r="D136" s="41" t="s">
        <v>18134</v>
      </c>
      <c r="E136" s="41" t="s">
        <v>18189</v>
      </c>
      <c r="F136" s="42">
        <f t="shared" ca="1" si="4"/>
        <v>1.5223468071060342E-2</v>
      </c>
    </row>
    <row r="137" spans="1:6" x14ac:dyDescent="0.25">
      <c r="A137" s="17" t="s">
        <v>543</v>
      </c>
      <c r="B137" s="33" t="s">
        <v>16876</v>
      </c>
      <c r="C137" s="45" t="s">
        <v>543</v>
      </c>
      <c r="D137" s="41" t="s">
        <v>16877</v>
      </c>
      <c r="E137" s="41" t="s">
        <v>16878</v>
      </c>
      <c r="F137" s="42">
        <f t="shared" ca="1" si="4"/>
        <v>0.8406228804762752</v>
      </c>
    </row>
    <row r="138" spans="1:6" ht="30" x14ac:dyDescent="0.25">
      <c r="A138" s="17" t="s">
        <v>12312</v>
      </c>
      <c r="B138" s="33" t="s">
        <v>12313</v>
      </c>
      <c r="C138" s="45" t="s">
        <v>12312</v>
      </c>
      <c r="D138" s="41" t="s">
        <v>21333</v>
      </c>
      <c r="E138" s="41" t="s">
        <v>21332</v>
      </c>
      <c r="F138" s="42">
        <f t="shared" ca="1" si="4"/>
        <v>0.35654429783358754</v>
      </c>
    </row>
    <row r="139" spans="1:6" x14ac:dyDescent="0.25">
      <c r="A139" s="17" t="s">
        <v>928</v>
      </c>
      <c r="B139" s="33" t="s">
        <v>15801</v>
      </c>
      <c r="C139" s="45" t="s">
        <v>928</v>
      </c>
      <c r="D139" s="41" t="s">
        <v>16820</v>
      </c>
      <c r="E139" s="41" t="s">
        <v>16746</v>
      </c>
      <c r="F139" s="42">
        <f t="shared" ca="1" si="4"/>
        <v>0.11839705972562931</v>
      </c>
    </row>
    <row r="140" spans="1:6" ht="30" x14ac:dyDescent="0.25">
      <c r="A140" s="17" t="s">
        <v>13479</v>
      </c>
      <c r="B140" s="33" t="s">
        <v>13480</v>
      </c>
      <c r="C140" s="45" t="s">
        <v>19704</v>
      </c>
      <c r="D140" s="41" t="s">
        <v>18562</v>
      </c>
      <c r="E140" s="41" t="s">
        <v>18563</v>
      </c>
      <c r="F140" s="42">
        <f t="shared" ca="1" si="4"/>
        <v>0.91519998850160145</v>
      </c>
    </row>
    <row r="141" spans="1:6" x14ac:dyDescent="0.25">
      <c r="A141" s="17" t="s">
        <v>16888</v>
      </c>
      <c r="B141" s="33" t="s">
        <v>16889</v>
      </c>
      <c r="C141" s="45" t="s">
        <v>16888</v>
      </c>
      <c r="D141" s="41" t="s">
        <v>16890</v>
      </c>
      <c r="E141" s="41" t="s">
        <v>18030</v>
      </c>
      <c r="F141" s="42">
        <f t="shared" ca="1" si="4"/>
        <v>0.39168736531100878</v>
      </c>
    </row>
    <row r="142" spans="1:6" x14ac:dyDescent="0.25">
      <c r="A142" s="17" t="s">
        <v>413</v>
      </c>
      <c r="B142" s="33" t="s">
        <v>414</v>
      </c>
      <c r="C142" s="45" t="s">
        <v>413</v>
      </c>
      <c r="D142" s="41" t="s">
        <v>18011</v>
      </c>
      <c r="E142" s="41" t="s">
        <v>21338</v>
      </c>
      <c r="F142" s="42">
        <f t="shared" ca="1" si="4"/>
        <v>9.1138843781044976E-2</v>
      </c>
    </row>
    <row r="143" spans="1:6" x14ac:dyDescent="0.25">
      <c r="A143" s="17" t="s">
        <v>16937</v>
      </c>
      <c r="B143" s="33" t="s">
        <v>16938</v>
      </c>
      <c r="C143" s="45" t="s">
        <v>16937</v>
      </c>
      <c r="D143" s="41" t="s">
        <v>16939</v>
      </c>
      <c r="E143" s="41" t="s">
        <v>18192</v>
      </c>
      <c r="F143" s="42">
        <f t="shared" ca="1" si="4"/>
        <v>0.46361397360042478</v>
      </c>
    </row>
    <row r="144" spans="1:6" x14ac:dyDescent="0.25">
      <c r="A144" s="17" t="s">
        <v>17490</v>
      </c>
      <c r="B144" s="33" t="s">
        <v>20024</v>
      </c>
      <c r="C144" s="45" t="s">
        <v>17490</v>
      </c>
      <c r="D144" s="41" t="s">
        <v>20023</v>
      </c>
      <c r="E144" s="41" t="s">
        <v>21337</v>
      </c>
      <c r="F144" s="42">
        <f t="shared" ca="1" si="4"/>
        <v>0.11410687627489902</v>
      </c>
    </row>
    <row r="145" spans="1:6" x14ac:dyDescent="0.25">
      <c r="A145" s="17" t="s">
        <v>16828</v>
      </c>
      <c r="B145" s="33" t="s">
        <v>16829</v>
      </c>
      <c r="C145" s="45" t="s">
        <v>16828</v>
      </c>
      <c r="D145" s="41" t="s">
        <v>16830</v>
      </c>
      <c r="E145" s="41" t="s">
        <v>21850</v>
      </c>
      <c r="F145" s="42">
        <f t="shared" ca="1" si="4"/>
        <v>0.25418076974934534</v>
      </c>
    </row>
    <row r="146" spans="1:6" x14ac:dyDescent="0.25">
      <c r="A146" s="17" t="s">
        <v>11247</v>
      </c>
      <c r="B146" s="33" t="s">
        <v>18168</v>
      </c>
      <c r="C146" s="45" t="s">
        <v>11247</v>
      </c>
      <c r="D146" s="41" t="s">
        <v>16708</v>
      </c>
      <c r="E146" s="41" t="s">
        <v>17997</v>
      </c>
      <c r="F146" s="42">
        <f t="shared" ca="1" si="4"/>
        <v>0.27026358898671132</v>
      </c>
    </row>
    <row r="147" spans="1:6" x14ac:dyDescent="0.25">
      <c r="A147" s="17" t="s">
        <v>7877</v>
      </c>
      <c r="B147" s="33" t="s">
        <v>16661</v>
      </c>
      <c r="C147" s="45" t="s">
        <v>16662</v>
      </c>
      <c r="D147" s="41" t="s">
        <v>16662</v>
      </c>
      <c r="E147" s="41" t="s">
        <v>17985</v>
      </c>
      <c r="F147" s="42">
        <f t="shared" ca="1" si="4"/>
        <v>0.82065264942174898</v>
      </c>
    </row>
    <row r="148" spans="1:6" ht="30" x14ac:dyDescent="0.25">
      <c r="A148" s="17" t="s">
        <v>16923</v>
      </c>
      <c r="B148" s="33" t="s">
        <v>16924</v>
      </c>
      <c r="C148" s="45" t="s">
        <v>16923</v>
      </c>
      <c r="D148" s="41" t="s">
        <v>18150</v>
      </c>
      <c r="E148" s="41" t="s">
        <v>18151</v>
      </c>
      <c r="F148" s="42">
        <f t="shared" ca="1" si="4"/>
        <v>0.49502026979055791</v>
      </c>
    </row>
    <row r="149" spans="1:6" x14ac:dyDescent="0.25">
      <c r="A149" s="17" t="s">
        <v>579</v>
      </c>
      <c r="B149" s="33" t="s">
        <v>580</v>
      </c>
      <c r="C149" s="45" t="s">
        <v>579</v>
      </c>
      <c r="D149" s="41" t="s">
        <v>581</v>
      </c>
      <c r="E149" s="41" t="s">
        <v>582</v>
      </c>
      <c r="F149" s="42">
        <f t="shared" ca="1" si="4"/>
        <v>0.98717595076174003</v>
      </c>
    </row>
    <row r="150" spans="1:6" x14ac:dyDescent="0.25">
      <c r="A150" s="17" t="s">
        <v>5335</v>
      </c>
      <c r="B150" s="33" t="s">
        <v>14078</v>
      </c>
      <c r="C150" s="45" t="s">
        <v>5335</v>
      </c>
      <c r="D150" s="41" t="s">
        <v>5337</v>
      </c>
      <c r="E150" s="41" t="s">
        <v>17185</v>
      </c>
      <c r="F150" s="42">
        <f t="shared" ca="1" si="4"/>
        <v>0.86282010621252114</v>
      </c>
    </row>
    <row r="151" spans="1:6" ht="30" x14ac:dyDescent="0.25">
      <c r="A151" s="17" t="s">
        <v>14266</v>
      </c>
      <c r="B151" s="33" t="s">
        <v>14267</v>
      </c>
      <c r="C151" s="45" t="s">
        <v>14266</v>
      </c>
      <c r="D151" s="41" t="s">
        <v>18672</v>
      </c>
      <c r="E151" s="41" t="s">
        <v>19573</v>
      </c>
      <c r="F151" s="42">
        <f t="shared" ca="1" si="4"/>
        <v>0.55023157163011693</v>
      </c>
    </row>
    <row r="152" spans="1:6" ht="30" x14ac:dyDescent="0.25">
      <c r="A152" s="17" t="s">
        <v>18125</v>
      </c>
      <c r="B152" s="33" t="s">
        <v>18126</v>
      </c>
      <c r="C152" s="45" t="s">
        <v>18125</v>
      </c>
      <c r="D152" s="41" t="s">
        <v>21856</v>
      </c>
      <c r="E152" s="41" t="s">
        <v>21311</v>
      </c>
      <c r="F152" s="42">
        <f t="shared" ca="1" si="4"/>
        <v>0.35819113791518875</v>
      </c>
    </row>
    <row r="153" spans="1:6" x14ac:dyDescent="0.25">
      <c r="A153" s="17" t="s">
        <v>16891</v>
      </c>
      <c r="B153" s="33" t="s">
        <v>5912</v>
      </c>
      <c r="C153" s="45" t="s">
        <v>16891</v>
      </c>
      <c r="D153" s="41" t="s">
        <v>16892</v>
      </c>
      <c r="E153" s="41" t="s">
        <v>21356</v>
      </c>
      <c r="F153" s="42">
        <f t="shared" ca="1" si="4"/>
        <v>0.9358795278609594</v>
      </c>
    </row>
    <row r="154" spans="1:6" x14ac:dyDescent="0.25">
      <c r="A154" s="17" t="s">
        <v>10408</v>
      </c>
      <c r="B154" s="33" t="s">
        <v>10409</v>
      </c>
      <c r="C154" s="45" t="s">
        <v>10408</v>
      </c>
      <c r="D154" s="41" t="s">
        <v>16692</v>
      </c>
      <c r="E154" s="41" t="s">
        <v>17993</v>
      </c>
      <c r="F154" s="42">
        <f t="shared" ca="1" si="4"/>
        <v>0.95206645212127183</v>
      </c>
    </row>
    <row r="155" spans="1:6" x14ac:dyDescent="0.25">
      <c r="A155" s="17" t="s">
        <v>7290</v>
      </c>
      <c r="B155" s="33" t="s">
        <v>7291</v>
      </c>
      <c r="C155" s="45" t="s">
        <v>7290</v>
      </c>
      <c r="D155" s="41" t="s">
        <v>18045</v>
      </c>
      <c r="E155" s="41" t="s">
        <v>18046</v>
      </c>
      <c r="F155" s="42">
        <f t="shared" ca="1" si="4"/>
        <v>0.55069245111075449</v>
      </c>
    </row>
    <row r="156" spans="1:6" x14ac:dyDescent="0.25">
      <c r="A156" s="17" t="s">
        <v>7323</v>
      </c>
      <c r="B156" s="33" t="s">
        <v>16812</v>
      </c>
      <c r="C156" s="45" t="s">
        <v>7323</v>
      </c>
      <c r="D156" s="41" t="s">
        <v>16813</v>
      </c>
      <c r="E156" s="41" t="s">
        <v>21340</v>
      </c>
      <c r="F156" s="42">
        <f t="shared" ca="1" si="4"/>
        <v>0.51921262164052651</v>
      </c>
    </row>
    <row r="157" spans="1:6" x14ac:dyDescent="0.25">
      <c r="A157" s="17" t="s">
        <v>11838</v>
      </c>
      <c r="B157" s="33" t="s">
        <v>16902</v>
      </c>
      <c r="C157" s="45" t="s">
        <v>11838</v>
      </c>
      <c r="D157" s="41" t="s">
        <v>18145</v>
      </c>
      <c r="E157" s="41" t="s">
        <v>21358</v>
      </c>
      <c r="F157" s="42">
        <f t="shared" ca="1" si="4"/>
        <v>0.70232457062180953</v>
      </c>
    </row>
    <row r="158" spans="1:6" x14ac:dyDescent="0.25">
      <c r="A158" s="17" t="s">
        <v>16803</v>
      </c>
      <c r="B158" s="33" t="s">
        <v>16804</v>
      </c>
      <c r="C158" s="45" t="s">
        <v>16803</v>
      </c>
      <c r="D158" s="41" t="s">
        <v>18114</v>
      </c>
      <c r="E158" s="41" t="s">
        <v>18115</v>
      </c>
      <c r="F158" s="42">
        <f t="shared" ca="1" si="4"/>
        <v>0.2370285684298713</v>
      </c>
    </row>
    <row r="159" spans="1:6" ht="30" x14ac:dyDescent="0.25">
      <c r="A159" s="17" t="s">
        <v>16700</v>
      </c>
      <c r="B159" s="33" t="s">
        <v>16701</v>
      </c>
      <c r="C159" s="45" t="s">
        <v>16700</v>
      </c>
      <c r="D159" s="41" t="s">
        <v>18068</v>
      </c>
      <c r="E159" s="41" t="s">
        <v>18069</v>
      </c>
      <c r="F159" s="42">
        <f t="shared" ca="1" si="4"/>
        <v>0.61949132260431738</v>
      </c>
    </row>
    <row r="160" spans="1:6" x14ac:dyDescent="0.25">
      <c r="A160" s="17" t="s">
        <v>16767</v>
      </c>
      <c r="B160" s="33" t="s">
        <v>16768</v>
      </c>
      <c r="C160" s="45" t="s">
        <v>16767</v>
      </c>
      <c r="D160" s="41" t="s">
        <v>16769</v>
      </c>
      <c r="E160" s="41" t="s">
        <v>21329</v>
      </c>
      <c r="F160" s="42">
        <f t="shared" ca="1" si="4"/>
        <v>0.56601283435817706</v>
      </c>
    </row>
    <row r="161" spans="1:6" x14ac:dyDescent="0.25">
      <c r="A161" s="17" t="s">
        <v>16899</v>
      </c>
      <c r="B161" s="33" t="s">
        <v>9815</v>
      </c>
      <c r="C161" s="45" t="s">
        <v>16899</v>
      </c>
      <c r="D161" s="41" t="s">
        <v>16900</v>
      </c>
      <c r="E161" s="41" t="s">
        <v>18035</v>
      </c>
      <c r="F161" s="42">
        <f t="shared" ca="1" si="4"/>
        <v>0.27031711363533106</v>
      </c>
    </row>
    <row r="162" spans="1:6" ht="30" x14ac:dyDescent="0.25">
      <c r="A162" s="17" t="s">
        <v>413</v>
      </c>
      <c r="B162" s="33" t="s">
        <v>16787</v>
      </c>
      <c r="C162" s="45" t="s">
        <v>413</v>
      </c>
      <c r="D162" s="41" t="s">
        <v>18110</v>
      </c>
      <c r="E162" s="41" t="s">
        <v>18111</v>
      </c>
      <c r="F162" s="42">
        <f t="shared" ref="F162:F193" ca="1" si="5">RAND()</f>
        <v>0.97638176537973809</v>
      </c>
    </row>
    <row r="163" spans="1:6" x14ac:dyDescent="0.25">
      <c r="A163" s="17" t="s">
        <v>16669</v>
      </c>
      <c r="B163" s="33" t="s">
        <v>16670</v>
      </c>
      <c r="C163" s="45" t="s">
        <v>16669</v>
      </c>
      <c r="D163" s="41" t="s">
        <v>16671</v>
      </c>
      <c r="E163" s="41" t="s">
        <v>21303</v>
      </c>
      <c r="F163" s="42">
        <f t="shared" ca="1" si="5"/>
        <v>0.14801343842178605</v>
      </c>
    </row>
    <row r="164" spans="1:6" x14ac:dyDescent="0.25">
      <c r="A164" s="17" t="s">
        <v>4542</v>
      </c>
      <c r="B164" s="33" t="s">
        <v>4543</v>
      </c>
      <c r="C164" s="45" t="s">
        <v>4542</v>
      </c>
      <c r="D164" s="41" t="s">
        <v>16165</v>
      </c>
      <c r="E164" s="41" t="s">
        <v>21318</v>
      </c>
      <c r="F164" s="42">
        <f t="shared" ca="1" si="5"/>
        <v>0.50716711450295715</v>
      </c>
    </row>
    <row r="165" spans="1:6" x14ac:dyDescent="0.25">
      <c r="A165" s="17" t="s">
        <v>14706</v>
      </c>
      <c r="B165" s="33" t="s">
        <v>14707</v>
      </c>
      <c r="C165" s="45" t="s">
        <v>14706</v>
      </c>
      <c r="D165" s="41" t="s">
        <v>3974</v>
      </c>
      <c r="E165" s="41" t="s">
        <v>3975</v>
      </c>
      <c r="F165" s="42">
        <f t="shared" ca="1" si="5"/>
        <v>0.39523865095813615</v>
      </c>
    </row>
    <row r="166" spans="1:6" ht="30" x14ac:dyDescent="0.25">
      <c r="A166" s="17" t="s">
        <v>16713</v>
      </c>
      <c r="B166" s="33" t="s">
        <v>16714</v>
      </c>
      <c r="C166" s="45" t="s">
        <v>16713</v>
      </c>
      <c r="D166" s="41" t="s">
        <v>18178</v>
      </c>
      <c r="E166" s="41" t="s">
        <v>18179</v>
      </c>
      <c r="F166" s="42">
        <f t="shared" ca="1" si="5"/>
        <v>0.82100275474513473</v>
      </c>
    </row>
    <row r="167" spans="1:6" x14ac:dyDescent="0.25">
      <c r="A167" s="17" t="s">
        <v>9752</v>
      </c>
      <c r="B167" s="33" t="s">
        <v>9753</v>
      </c>
      <c r="C167" s="45" t="s">
        <v>9752</v>
      </c>
      <c r="D167" s="41" t="s">
        <v>9754</v>
      </c>
      <c r="E167" s="41" t="s">
        <v>9755</v>
      </c>
      <c r="F167" s="42">
        <f t="shared" ca="1" si="5"/>
        <v>0.66242735657420537</v>
      </c>
    </row>
    <row r="168" spans="1:6" x14ac:dyDescent="0.25">
      <c r="A168" s="17" t="s">
        <v>961</v>
      </c>
      <c r="B168" s="33" t="s">
        <v>16775</v>
      </c>
      <c r="C168" s="45" t="s">
        <v>961</v>
      </c>
      <c r="D168" s="41" t="s">
        <v>16776</v>
      </c>
      <c r="E168" s="41" t="s">
        <v>18185</v>
      </c>
      <c r="F168" s="42">
        <f t="shared" ca="1" si="5"/>
        <v>0.67118524393793166</v>
      </c>
    </row>
    <row r="169" spans="1:6" ht="30" x14ac:dyDescent="0.25">
      <c r="A169" s="17" t="s">
        <v>16745</v>
      </c>
      <c r="B169" s="33" t="s">
        <v>16746</v>
      </c>
      <c r="C169" s="45" t="s">
        <v>16745</v>
      </c>
      <c r="D169" s="41" t="s">
        <v>18090</v>
      </c>
      <c r="E169" s="41" t="s">
        <v>18091</v>
      </c>
      <c r="F169" s="42">
        <f t="shared" ca="1" si="5"/>
        <v>0.2993892636108666</v>
      </c>
    </row>
    <row r="170" spans="1:6" x14ac:dyDescent="0.25">
      <c r="A170" s="17" t="s">
        <v>7488</v>
      </c>
      <c r="B170" s="33" t="s">
        <v>7490</v>
      </c>
      <c r="C170" s="45" t="s">
        <v>7488</v>
      </c>
      <c r="D170" s="41" t="s">
        <v>7491</v>
      </c>
      <c r="E170" s="41" t="s">
        <v>7492</v>
      </c>
      <c r="F170" s="42">
        <f t="shared" ca="1" si="5"/>
        <v>0.32622843739405549</v>
      </c>
    </row>
    <row r="171" spans="1:6" ht="30" x14ac:dyDescent="0.25">
      <c r="A171" s="17" t="s">
        <v>10514</v>
      </c>
      <c r="B171" s="33" t="s">
        <v>10515</v>
      </c>
      <c r="C171" s="45" t="s">
        <v>10514</v>
      </c>
      <c r="D171" s="41" t="s">
        <v>18116</v>
      </c>
      <c r="E171" s="41" t="s">
        <v>21456</v>
      </c>
      <c r="F171" s="42">
        <f t="shared" ca="1" si="5"/>
        <v>0.59039291199027988</v>
      </c>
    </row>
    <row r="172" spans="1:6" ht="30" x14ac:dyDescent="0.25">
      <c r="A172" s="17" t="s">
        <v>498</v>
      </c>
      <c r="B172" s="33" t="s">
        <v>18099</v>
      </c>
      <c r="C172" s="45" t="s">
        <v>498</v>
      </c>
      <c r="D172" s="41" t="s">
        <v>18100</v>
      </c>
      <c r="E172" s="41" t="s">
        <v>18101</v>
      </c>
      <c r="F172" s="42">
        <f t="shared" ca="1" si="5"/>
        <v>0.15674530555265198</v>
      </c>
    </row>
    <row r="173" spans="1:6" x14ac:dyDescent="0.25">
      <c r="A173" s="17" t="s">
        <v>5624</v>
      </c>
      <c r="B173" s="33" t="s">
        <v>16729</v>
      </c>
      <c r="C173" s="45" t="s">
        <v>5624</v>
      </c>
      <c r="D173" s="41" t="s">
        <v>5626</v>
      </c>
      <c r="E173" s="41" t="s">
        <v>18003</v>
      </c>
      <c r="F173" s="42">
        <f t="shared" ca="1" si="5"/>
        <v>0.61481282024630712</v>
      </c>
    </row>
    <row r="174" spans="1:6" x14ac:dyDescent="0.25">
      <c r="A174" s="17" t="s">
        <v>5354</v>
      </c>
      <c r="B174" s="33" t="s">
        <v>16696</v>
      </c>
      <c r="C174" s="45" t="s">
        <v>5354</v>
      </c>
      <c r="D174" s="41" t="s">
        <v>16697</v>
      </c>
      <c r="E174" s="41" t="s">
        <v>21857</v>
      </c>
      <c r="F174" s="42">
        <f t="shared" ca="1" si="5"/>
        <v>0.9112651436960103</v>
      </c>
    </row>
    <row r="175" spans="1:6" x14ac:dyDescent="0.25">
      <c r="A175" s="17" t="s">
        <v>16884</v>
      </c>
      <c r="B175" s="33" t="s">
        <v>16885</v>
      </c>
      <c r="C175" s="45" t="s">
        <v>16884</v>
      </c>
      <c r="D175" s="41" t="s">
        <v>16886</v>
      </c>
      <c r="E175" s="44" t="s">
        <v>21355</v>
      </c>
      <c r="F175" s="42">
        <f t="shared" ca="1" si="5"/>
        <v>0.92298952199738182</v>
      </c>
    </row>
    <row r="176" spans="1:6" x14ac:dyDescent="0.25">
      <c r="A176" s="17" t="s">
        <v>16642</v>
      </c>
      <c r="B176" s="33" t="s">
        <v>16643</v>
      </c>
      <c r="C176" s="45" t="s">
        <v>16642</v>
      </c>
      <c r="D176" s="41" t="s">
        <v>18051</v>
      </c>
      <c r="E176" s="41" t="s">
        <v>18052</v>
      </c>
      <c r="F176" s="42">
        <f t="shared" ca="1" si="5"/>
        <v>0.60285986174213935</v>
      </c>
    </row>
    <row r="177" spans="1:6" x14ac:dyDescent="0.25">
      <c r="A177" s="17" t="s">
        <v>9914</v>
      </c>
      <c r="B177" s="33" t="s">
        <v>16935</v>
      </c>
      <c r="C177" s="45" t="s">
        <v>9914</v>
      </c>
      <c r="D177" s="41" t="s">
        <v>16936</v>
      </c>
      <c r="E177" s="41" t="s">
        <v>18039</v>
      </c>
      <c r="F177" s="42">
        <f t="shared" ca="1" si="5"/>
        <v>0.96482714794852487</v>
      </c>
    </row>
    <row r="178" spans="1:6" ht="30" x14ac:dyDescent="0.25">
      <c r="A178" s="17" t="s">
        <v>17612</v>
      </c>
      <c r="B178" s="33" t="s">
        <v>20674</v>
      </c>
      <c r="C178" s="45" t="s">
        <v>17612</v>
      </c>
      <c r="D178" s="41" t="s">
        <v>21460</v>
      </c>
      <c r="E178" s="41" t="s">
        <v>20675</v>
      </c>
      <c r="F178" s="42">
        <f t="shared" ca="1" si="5"/>
        <v>0.63482424855405861</v>
      </c>
    </row>
    <row r="179" spans="1:6" x14ac:dyDescent="0.25">
      <c r="A179" s="17" t="s">
        <v>11489</v>
      </c>
      <c r="B179" s="33" t="s">
        <v>11490</v>
      </c>
      <c r="C179" s="45" t="s">
        <v>11489</v>
      </c>
      <c r="D179" s="41" t="s">
        <v>16796</v>
      </c>
      <c r="E179" s="41" t="s">
        <v>18014</v>
      </c>
      <c r="F179" s="42">
        <f t="shared" ca="1" si="5"/>
        <v>0.52067004332333833</v>
      </c>
    </row>
    <row r="180" spans="1:6" x14ac:dyDescent="0.25">
      <c r="A180" s="17" t="s">
        <v>8705</v>
      </c>
      <c r="B180" s="33" t="s">
        <v>8706</v>
      </c>
      <c r="C180" s="45" t="s">
        <v>8705</v>
      </c>
      <c r="D180" s="41" t="s">
        <v>18007</v>
      </c>
      <c r="E180" s="41" t="s">
        <v>21324</v>
      </c>
      <c r="F180" s="42">
        <f t="shared" ca="1" si="5"/>
        <v>0.8537415840716287</v>
      </c>
    </row>
    <row r="181" spans="1:6" x14ac:dyDescent="0.25">
      <c r="A181" s="17" t="s">
        <v>4536</v>
      </c>
      <c r="B181" s="33" t="s">
        <v>16925</v>
      </c>
      <c r="C181" s="45" t="s">
        <v>4536</v>
      </c>
      <c r="D181" s="41" t="s">
        <v>4540</v>
      </c>
      <c r="E181" s="41" t="s">
        <v>4541</v>
      </c>
      <c r="F181" s="42">
        <f t="shared" ca="1" si="5"/>
        <v>0.81180678206870294</v>
      </c>
    </row>
    <row r="182" spans="1:6" s="3" customFormat="1" x14ac:dyDescent="0.25">
      <c r="A182" s="17" t="s">
        <v>498</v>
      </c>
      <c r="B182" s="33" t="s">
        <v>16765</v>
      </c>
      <c r="C182" s="45" t="s">
        <v>498</v>
      </c>
      <c r="D182" s="41" t="s">
        <v>16766</v>
      </c>
      <c r="E182" s="41" t="s">
        <v>21854</v>
      </c>
      <c r="F182" s="42">
        <f t="shared" ca="1" si="5"/>
        <v>0.21207401603919818</v>
      </c>
    </row>
    <row r="183" spans="1:6" x14ac:dyDescent="0.25">
      <c r="A183" s="17" t="s">
        <v>347</v>
      </c>
      <c r="B183" s="33" t="s">
        <v>1367</v>
      </c>
      <c r="C183" s="45" t="s">
        <v>347</v>
      </c>
      <c r="D183" s="41" t="s">
        <v>16852</v>
      </c>
      <c r="E183" s="41" t="s">
        <v>18020</v>
      </c>
      <c r="F183" s="42">
        <f t="shared" ca="1" si="5"/>
        <v>0.4711953570771612</v>
      </c>
    </row>
    <row r="184" spans="1:6" s="3" customFormat="1" x14ac:dyDescent="0.25">
      <c r="A184" s="17" t="s">
        <v>16914</v>
      </c>
      <c r="B184" s="33" t="s">
        <v>16915</v>
      </c>
      <c r="C184" s="45" t="s">
        <v>16914</v>
      </c>
      <c r="D184" s="41" t="s">
        <v>16916</v>
      </c>
      <c r="E184" s="41" t="s">
        <v>18037</v>
      </c>
      <c r="F184" s="42">
        <f t="shared" ca="1" si="5"/>
        <v>0.64519445229456052</v>
      </c>
    </row>
    <row r="185" spans="1:6" ht="45" x14ac:dyDescent="0.25">
      <c r="A185" s="17" t="s">
        <v>13004</v>
      </c>
      <c r="B185" s="33" t="s">
        <v>13005</v>
      </c>
      <c r="C185" s="45" t="s">
        <v>13004</v>
      </c>
      <c r="D185" s="41" t="s">
        <v>18856</v>
      </c>
      <c r="E185" s="41" t="s">
        <v>20205</v>
      </c>
      <c r="F185" s="42">
        <f t="shared" ca="1" si="5"/>
        <v>0.56550484206107732</v>
      </c>
    </row>
    <row r="186" spans="1:6" x14ac:dyDescent="0.25">
      <c r="A186" s="17" t="s">
        <v>9646</v>
      </c>
      <c r="B186" s="33" t="s">
        <v>16678</v>
      </c>
      <c r="C186" s="45" t="s">
        <v>9646</v>
      </c>
      <c r="D186" s="41" t="s">
        <v>17989</v>
      </c>
      <c r="E186" s="41" t="s">
        <v>17988</v>
      </c>
      <c r="F186" s="42">
        <f t="shared" ca="1" si="5"/>
        <v>0.10686092345925569</v>
      </c>
    </row>
    <row r="187" spans="1:6" x14ac:dyDescent="0.25">
      <c r="A187" s="17" t="s">
        <v>594</v>
      </c>
      <c r="B187" s="33" t="s">
        <v>1744</v>
      </c>
      <c r="C187" s="45" t="s">
        <v>594</v>
      </c>
      <c r="D187" s="41" t="s">
        <v>16672</v>
      </c>
      <c r="E187" s="41" t="s">
        <v>21304</v>
      </c>
      <c r="F187" s="42">
        <f t="shared" ca="1" si="5"/>
        <v>6.3134036214211653E-2</v>
      </c>
    </row>
    <row r="188" spans="1:6" x14ac:dyDescent="0.25">
      <c r="A188" s="17" t="s">
        <v>4542</v>
      </c>
      <c r="B188" s="33" t="s">
        <v>16715</v>
      </c>
      <c r="C188" s="45" t="s">
        <v>4542</v>
      </c>
      <c r="D188" s="41" t="s">
        <v>16716</v>
      </c>
      <c r="E188" s="41" t="s">
        <v>17998</v>
      </c>
      <c r="F188" s="42">
        <f t="shared" ca="1" si="5"/>
        <v>7.0855018531479352E-2</v>
      </c>
    </row>
    <row r="189" spans="1:6" x14ac:dyDescent="0.25">
      <c r="A189" s="17" t="s">
        <v>16761</v>
      </c>
      <c r="B189" s="33" t="s">
        <v>16762</v>
      </c>
      <c r="C189" s="45" t="s">
        <v>16761</v>
      </c>
      <c r="D189" s="41" t="s">
        <v>16763</v>
      </c>
      <c r="E189" s="41" t="s">
        <v>18008</v>
      </c>
      <c r="F189" s="42">
        <f t="shared" ca="1" si="5"/>
        <v>0.39228346307405382</v>
      </c>
    </row>
    <row r="190" spans="1:6" ht="30" x14ac:dyDescent="0.25">
      <c r="A190" s="17" t="s">
        <v>1205</v>
      </c>
      <c r="B190" s="33" t="s">
        <v>16868</v>
      </c>
      <c r="C190" s="45" t="s">
        <v>1205</v>
      </c>
      <c r="D190" s="41" t="s">
        <v>16869</v>
      </c>
      <c r="E190" s="41" t="s">
        <v>21458</v>
      </c>
      <c r="F190" s="42">
        <f t="shared" ca="1" si="5"/>
        <v>0.99570480054725052</v>
      </c>
    </row>
    <row r="191" spans="1:6" x14ac:dyDescent="0.25">
      <c r="A191" s="17" t="s">
        <v>8341</v>
      </c>
      <c r="B191" s="33" t="s">
        <v>8342</v>
      </c>
      <c r="C191" s="45" t="s">
        <v>8341</v>
      </c>
      <c r="D191" s="41" t="s">
        <v>8343</v>
      </c>
      <c r="E191" s="41" t="s">
        <v>8344</v>
      </c>
      <c r="F191" s="42">
        <f t="shared" ca="1" si="5"/>
        <v>9.3532997929678285E-2</v>
      </c>
    </row>
    <row r="192" spans="1:6" ht="30" x14ac:dyDescent="0.25">
      <c r="A192" s="17" t="s">
        <v>15013</v>
      </c>
      <c r="B192" s="33" t="s">
        <v>15014</v>
      </c>
      <c r="C192" s="45" t="s">
        <v>15013</v>
      </c>
      <c r="D192" s="41" t="s">
        <v>18171</v>
      </c>
      <c r="E192" s="41" t="s">
        <v>21297</v>
      </c>
      <c r="F192" s="42">
        <f t="shared" ca="1" si="5"/>
        <v>2.571508493679675E-2</v>
      </c>
    </row>
    <row r="193" spans="1:6" x14ac:dyDescent="0.25">
      <c r="A193" s="17" t="s">
        <v>347</v>
      </c>
      <c r="B193" s="33" t="s">
        <v>16853</v>
      </c>
      <c r="C193" s="45" t="s">
        <v>347</v>
      </c>
      <c r="D193" s="41" t="s">
        <v>16447</v>
      </c>
      <c r="E193" s="41" t="s">
        <v>16448</v>
      </c>
      <c r="F193" s="42">
        <f t="shared" ca="1" si="5"/>
        <v>0.37662448263214598</v>
      </c>
    </row>
    <row r="194" spans="1:6" x14ac:dyDescent="0.25">
      <c r="A194" s="17" t="s">
        <v>594</v>
      </c>
      <c r="B194" s="33" t="s">
        <v>1743</v>
      </c>
      <c r="C194" s="45" t="s">
        <v>594</v>
      </c>
      <c r="D194" s="41" t="s">
        <v>16673</v>
      </c>
      <c r="E194" s="41" t="s">
        <v>17987</v>
      </c>
      <c r="F194" s="42">
        <f t="shared" ref="F194:F201" ca="1" si="6">RAND()</f>
        <v>0.15378351825294401</v>
      </c>
    </row>
    <row r="195" spans="1:6" x14ac:dyDescent="0.25">
      <c r="A195" s="17" t="s">
        <v>7553</v>
      </c>
      <c r="B195" s="33" t="s">
        <v>7554</v>
      </c>
      <c r="C195" s="45" t="s">
        <v>7553</v>
      </c>
      <c r="D195" s="41" t="s">
        <v>7555</v>
      </c>
      <c r="E195" s="41" t="s">
        <v>21319</v>
      </c>
      <c r="F195" s="42">
        <f t="shared" ca="1" si="6"/>
        <v>0.28107900352777448</v>
      </c>
    </row>
    <row r="196" spans="1:6" ht="45" x14ac:dyDescent="0.25">
      <c r="A196" s="17" t="s">
        <v>16826</v>
      </c>
      <c r="B196" s="33" t="s">
        <v>16827</v>
      </c>
      <c r="C196" s="45" t="s">
        <v>16826</v>
      </c>
      <c r="D196" s="41" t="s">
        <v>18128</v>
      </c>
      <c r="E196" s="41" t="s">
        <v>21342</v>
      </c>
      <c r="F196" s="42">
        <f t="shared" ca="1" si="6"/>
        <v>0.95950103408155885</v>
      </c>
    </row>
    <row r="197" spans="1:6" x14ac:dyDescent="0.25">
      <c r="A197" s="17" t="s">
        <v>16857</v>
      </c>
      <c r="B197" s="33" t="s">
        <v>16858</v>
      </c>
      <c r="C197" s="45" t="s">
        <v>16857</v>
      </c>
      <c r="D197" s="41" t="s">
        <v>16859</v>
      </c>
      <c r="E197" s="41" t="s">
        <v>16860</v>
      </c>
      <c r="F197" s="42">
        <f t="shared" ca="1" si="6"/>
        <v>9.6465156777816641E-2</v>
      </c>
    </row>
    <row r="198" spans="1:6" x14ac:dyDescent="0.25">
      <c r="A198" s="17" t="s">
        <v>12903</v>
      </c>
      <c r="B198" s="33" t="s">
        <v>12904</v>
      </c>
      <c r="C198" s="45" t="s">
        <v>12903</v>
      </c>
      <c r="D198" s="41" t="s">
        <v>12905</v>
      </c>
      <c r="E198" s="41" t="s">
        <v>12906</v>
      </c>
      <c r="F198" s="42">
        <f t="shared" ca="1" si="6"/>
        <v>0.85029787984702954</v>
      </c>
    </row>
    <row r="199" spans="1:6" x14ac:dyDescent="0.25">
      <c r="A199" s="17" t="s">
        <v>11425</v>
      </c>
      <c r="B199" s="33" t="s">
        <v>11426</v>
      </c>
      <c r="C199" s="45" t="s">
        <v>11425</v>
      </c>
      <c r="D199" s="41" t="s">
        <v>16949</v>
      </c>
      <c r="E199" s="41" t="s">
        <v>18041</v>
      </c>
      <c r="F199" s="42">
        <f t="shared" ca="1" si="6"/>
        <v>0.88181128501637263</v>
      </c>
    </row>
    <row r="200" spans="1:6" x14ac:dyDescent="0.25">
      <c r="A200" s="17" t="s">
        <v>16732</v>
      </c>
      <c r="B200" s="33" t="s">
        <v>16733</v>
      </c>
      <c r="C200" s="45" t="s">
        <v>16732</v>
      </c>
      <c r="D200" s="41" t="s">
        <v>16734</v>
      </c>
      <c r="E200" s="44" t="s">
        <v>21317</v>
      </c>
      <c r="F200" s="42">
        <f t="shared" ca="1" si="6"/>
        <v>0.88417322617358907</v>
      </c>
    </row>
    <row r="201" spans="1:6" x14ac:dyDescent="0.25">
      <c r="A201" s="17" t="s">
        <v>14140</v>
      </c>
      <c r="B201" s="33" t="s">
        <v>14141</v>
      </c>
      <c r="C201" s="45" t="s">
        <v>14140</v>
      </c>
      <c r="D201" s="41" t="s">
        <v>18727</v>
      </c>
      <c r="E201" s="41" t="s">
        <v>19514</v>
      </c>
      <c r="F201" s="42">
        <f t="shared" ca="1" si="6"/>
        <v>7.6611473691191367E-2</v>
      </c>
    </row>
    <row r="202" spans="1:6" ht="60" x14ac:dyDescent="0.25">
      <c r="A202" s="17" t="s">
        <v>22008</v>
      </c>
      <c r="B202" s="33" t="s">
        <v>22010</v>
      </c>
      <c r="C202" s="45"/>
      <c r="D202" s="41" t="s">
        <v>22009</v>
      </c>
      <c r="E202" s="41" t="s">
        <v>22011</v>
      </c>
      <c r="F202" s="42"/>
    </row>
    <row r="203" spans="1:6" ht="30" x14ac:dyDescent="0.25">
      <c r="A203" s="17" t="s">
        <v>22020</v>
      </c>
      <c r="B203" s="33" t="s">
        <v>22019</v>
      </c>
      <c r="C203" s="45"/>
      <c r="D203" s="41" t="s">
        <v>22017</v>
      </c>
      <c r="E203" s="41" t="s">
        <v>22018</v>
      </c>
      <c r="F203" s="42"/>
    </row>
    <row r="204" spans="1:6" x14ac:dyDescent="0.25">
      <c r="A204" s="17" t="s">
        <v>22016</v>
      </c>
      <c r="B204" s="33" t="s">
        <v>22023</v>
      </c>
      <c r="C204" s="45"/>
      <c r="D204" s="41" t="s">
        <v>22021</v>
      </c>
      <c r="E204" s="41" t="s">
        <v>22022</v>
      </c>
      <c r="F204" s="42"/>
    </row>
    <row r="205" spans="1:6" ht="30" x14ac:dyDescent="0.25">
      <c r="A205" s="17" t="s">
        <v>22548</v>
      </c>
      <c r="B205" s="33" t="s">
        <v>22549</v>
      </c>
      <c r="C205" s="45"/>
      <c r="D205" s="41" t="s">
        <v>22546</v>
      </c>
      <c r="E205" s="41" t="s">
        <v>22547</v>
      </c>
      <c r="F205" s="42"/>
    </row>
    <row r="206" spans="1:6" s="3" customFormat="1" x14ac:dyDescent="0.25">
      <c r="A206" s="59" t="s">
        <v>20970</v>
      </c>
      <c r="B206" s="8" t="s">
        <v>20971</v>
      </c>
      <c r="C206" s="59" t="s">
        <v>20970</v>
      </c>
      <c r="D206" s="58" t="s">
        <v>20972</v>
      </c>
      <c r="E206" s="58" t="s">
        <v>20973</v>
      </c>
      <c r="F206" s="3">
        <f t="shared" ref="F206:F211" ca="1" si="7">RAND()</f>
        <v>0.86829405194958509</v>
      </c>
    </row>
    <row r="207" spans="1:6" s="3" customFormat="1" x14ac:dyDescent="0.25">
      <c r="A207" s="59" t="s">
        <v>18338</v>
      </c>
      <c r="B207" s="4" t="s">
        <v>19766</v>
      </c>
      <c r="C207" s="59" t="s">
        <v>18338</v>
      </c>
      <c r="D207" s="58" t="s">
        <v>18339</v>
      </c>
      <c r="E207" s="58" t="s">
        <v>19767</v>
      </c>
      <c r="F207" s="3">
        <f t="shared" ca="1" si="7"/>
        <v>0.71470569413269036</v>
      </c>
    </row>
    <row r="208" spans="1:6" s="3" customFormat="1" x14ac:dyDescent="0.25">
      <c r="A208" s="59" t="s">
        <v>17621</v>
      </c>
      <c r="B208" s="4" t="s">
        <v>19779</v>
      </c>
      <c r="C208" s="57" t="s">
        <v>17621</v>
      </c>
      <c r="D208" s="58" t="s">
        <v>19780</v>
      </c>
      <c r="E208" s="58" t="s">
        <v>19781</v>
      </c>
      <c r="F208" s="3">
        <f t="shared" ca="1" si="7"/>
        <v>0.93157633612721169</v>
      </c>
    </row>
    <row r="209" spans="1:6" s="3" customFormat="1" ht="30" x14ac:dyDescent="0.25">
      <c r="A209" s="59" t="s">
        <v>17325</v>
      </c>
      <c r="B209" s="4" t="s">
        <v>19815</v>
      </c>
      <c r="C209" s="59" t="s">
        <v>17325</v>
      </c>
      <c r="D209" s="58" t="s">
        <v>19816</v>
      </c>
      <c r="E209" s="58" t="s">
        <v>19817</v>
      </c>
      <c r="F209" s="3">
        <f t="shared" ca="1" si="7"/>
        <v>0.36919153191155041</v>
      </c>
    </row>
    <row r="210" spans="1:6" s="3" customFormat="1" x14ac:dyDescent="0.25">
      <c r="A210" s="59" t="s">
        <v>20698</v>
      </c>
      <c r="B210" s="4" t="s">
        <v>20699</v>
      </c>
      <c r="C210" s="59" t="s">
        <v>20698</v>
      </c>
      <c r="D210" s="58" t="s">
        <v>20700</v>
      </c>
      <c r="E210" s="58" t="s">
        <v>20701</v>
      </c>
      <c r="F210" s="3">
        <f t="shared" ca="1" si="7"/>
        <v>0.24508886879432856</v>
      </c>
    </row>
    <row r="211" spans="1:6" s="3" customFormat="1" x14ac:dyDescent="0.25">
      <c r="A211" s="59" t="s">
        <v>13936</v>
      </c>
      <c r="B211" s="4" t="s">
        <v>13938</v>
      </c>
      <c r="C211" s="59" t="s">
        <v>13936</v>
      </c>
      <c r="D211" s="58" t="s">
        <v>13939</v>
      </c>
      <c r="E211" s="58" t="s">
        <v>13940</v>
      </c>
      <c r="F211" s="3">
        <f t="shared" ca="1" si="7"/>
        <v>0.85831121960825507</v>
      </c>
    </row>
  </sheetData>
  <autoFilter ref="A1:F201">
    <sortState ref="A2:F205">
      <sortCondition sortBy="cellColor" ref="C1:C201" dxfId="248"/>
    </sortState>
  </autoFilter>
  <conditionalFormatting sqref="A182">
    <cfRule type="duplicateValues" dxfId="247" priority="35"/>
  </conditionalFormatting>
  <conditionalFormatting sqref="A184">
    <cfRule type="duplicateValues" dxfId="246" priority="33"/>
  </conditionalFormatting>
  <conditionalFormatting sqref="A186">
    <cfRule type="duplicateValues" dxfId="245" priority="31"/>
  </conditionalFormatting>
  <conditionalFormatting sqref="A187">
    <cfRule type="duplicateValues" dxfId="244" priority="30"/>
  </conditionalFormatting>
  <conditionalFormatting sqref="A188">
    <cfRule type="duplicateValues" dxfId="243" priority="29"/>
  </conditionalFormatting>
  <conditionalFormatting sqref="A189">
    <cfRule type="duplicateValues" dxfId="242" priority="28"/>
  </conditionalFormatting>
  <conditionalFormatting sqref="A190">
    <cfRule type="duplicateValues" dxfId="241" priority="27"/>
  </conditionalFormatting>
  <conditionalFormatting sqref="A191">
    <cfRule type="duplicateValues" dxfId="240" priority="26"/>
  </conditionalFormatting>
  <conditionalFormatting sqref="A192">
    <cfRule type="duplicateValues" dxfId="239" priority="24"/>
  </conditionalFormatting>
  <conditionalFormatting sqref="A193">
    <cfRule type="duplicateValues" dxfId="238" priority="23"/>
  </conditionalFormatting>
  <conditionalFormatting sqref="A194">
    <cfRule type="duplicateValues" dxfId="237" priority="22"/>
  </conditionalFormatting>
  <conditionalFormatting sqref="A195">
    <cfRule type="duplicateValues" dxfId="236" priority="21"/>
  </conditionalFormatting>
  <conditionalFormatting sqref="A196">
    <cfRule type="duplicateValues" dxfId="235" priority="20"/>
  </conditionalFormatting>
  <conditionalFormatting sqref="A197">
    <cfRule type="duplicateValues" dxfId="234" priority="19"/>
  </conditionalFormatting>
  <conditionalFormatting sqref="A198">
    <cfRule type="duplicateValues" dxfId="233" priority="18"/>
  </conditionalFormatting>
  <conditionalFormatting sqref="A199">
    <cfRule type="duplicateValues" dxfId="232" priority="17"/>
  </conditionalFormatting>
  <conditionalFormatting sqref="A200">
    <cfRule type="duplicateValues" dxfId="231" priority="16"/>
  </conditionalFormatting>
  <conditionalFormatting sqref="A201">
    <cfRule type="duplicateValues" dxfId="230" priority="15"/>
  </conditionalFormatting>
  <conditionalFormatting sqref="A185 A183 A202:A204 A212:A1048576 A2:A181">
    <cfRule type="duplicateValues" dxfId="229" priority="240"/>
  </conditionalFormatting>
  <conditionalFormatting sqref="A206">
    <cfRule type="duplicateValues" dxfId="228" priority="12"/>
  </conditionalFormatting>
  <conditionalFormatting sqref="A206">
    <cfRule type="duplicateValues" dxfId="227" priority="11"/>
  </conditionalFormatting>
  <conditionalFormatting sqref="A207">
    <cfRule type="duplicateValues" dxfId="226" priority="10"/>
  </conditionalFormatting>
  <conditionalFormatting sqref="A207">
    <cfRule type="duplicateValues" dxfId="225" priority="9"/>
  </conditionalFormatting>
  <conditionalFormatting sqref="A208">
    <cfRule type="duplicateValues" dxfId="224" priority="8"/>
  </conditionalFormatting>
  <conditionalFormatting sqref="A208">
    <cfRule type="duplicateValues" dxfId="223" priority="7"/>
  </conditionalFormatting>
  <conditionalFormatting sqref="A209">
    <cfRule type="duplicateValues" dxfId="222" priority="6"/>
  </conditionalFormatting>
  <conditionalFormatting sqref="A209">
    <cfRule type="duplicateValues" dxfId="221" priority="5"/>
  </conditionalFormatting>
  <conditionalFormatting sqref="A210">
    <cfRule type="duplicateValues" dxfId="220" priority="4"/>
  </conditionalFormatting>
  <conditionalFormatting sqref="A210">
    <cfRule type="duplicateValues" dxfId="219" priority="3"/>
  </conditionalFormatting>
  <conditionalFormatting sqref="A211">
    <cfRule type="duplicateValues" dxfId="218" priority="2"/>
  </conditionalFormatting>
  <conditionalFormatting sqref="A211">
    <cfRule type="duplicateValues" dxfId="217" priority="1"/>
  </conditionalFormatting>
  <pageMargins left="0.7" right="0.7" top="0.75" bottom="0.75" header="0.3" footer="0.3"/>
  <pageSetup paperSize="9" orientation="portrait" r:id="rId1"/>
  <customProperties>
    <customPr name="LastActive" r:id="rId2"/>
  </customProperti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pane ySplit="1" topLeftCell="A32" activePane="bottomLeft" state="frozen"/>
      <selection pane="bottomLeft" activeCell="A45" sqref="A45"/>
    </sheetView>
  </sheetViews>
  <sheetFormatPr defaultRowHeight="15" x14ac:dyDescent="0.25"/>
  <cols>
    <col min="1" max="1" width="23.42578125" style="23" customWidth="1" collapsed="1"/>
    <col min="2" max="2" width="23.42578125" style="34" customWidth="1" collapsed="1"/>
    <col min="3" max="3" width="23.42578125" style="23" customWidth="1" collapsed="1"/>
    <col min="4" max="4" width="46.85546875" style="22" customWidth="1" collapsed="1"/>
    <col min="5" max="5" width="45.85546875" style="22" customWidth="1" collapsed="1"/>
    <col min="6" max="6" width="3" style="24" customWidth="1" collapsed="1"/>
  </cols>
  <sheetData>
    <row r="1" spans="1:6" s="15" customFormat="1" ht="16.5" customHeight="1" x14ac:dyDescent="0.25">
      <c r="A1" s="16" t="s">
        <v>22364</v>
      </c>
      <c r="B1" s="32" t="s">
        <v>22360</v>
      </c>
      <c r="C1" s="16" t="s">
        <v>22359</v>
      </c>
      <c r="D1" s="16" t="s">
        <v>22362</v>
      </c>
      <c r="E1" s="16" t="s">
        <v>22363</v>
      </c>
      <c r="F1" s="16" t="s">
        <v>22361</v>
      </c>
    </row>
    <row r="2" spans="1:6" s="3" customFormat="1" x14ac:dyDescent="0.25">
      <c r="A2" s="59" t="s">
        <v>17182</v>
      </c>
      <c r="B2" s="4" t="s">
        <v>19777</v>
      </c>
      <c r="C2" s="59" t="s">
        <v>17182</v>
      </c>
      <c r="D2" s="58" t="s">
        <v>19778</v>
      </c>
      <c r="E2" s="58" t="s">
        <v>22425</v>
      </c>
      <c r="F2" s="3">
        <f t="shared" ref="F2:F9" ca="1" si="0">RAND()</f>
        <v>0.95360232701367831</v>
      </c>
    </row>
    <row r="3" spans="1:6" s="3" customFormat="1" x14ac:dyDescent="0.25">
      <c r="A3" s="59" t="s">
        <v>17128</v>
      </c>
      <c r="B3" s="4" t="s">
        <v>17129</v>
      </c>
      <c r="C3" s="59" t="s">
        <v>17128</v>
      </c>
      <c r="D3" s="58" t="s">
        <v>19782</v>
      </c>
      <c r="E3" s="58" t="s">
        <v>19783</v>
      </c>
      <c r="F3" s="3">
        <f t="shared" ca="1" si="0"/>
        <v>4.4644201860523647E-2</v>
      </c>
    </row>
    <row r="4" spans="1:6" s="3" customFormat="1" ht="30" x14ac:dyDescent="0.25">
      <c r="A4" s="59" t="s">
        <v>22221</v>
      </c>
      <c r="B4" s="4" t="s">
        <v>20907</v>
      </c>
      <c r="C4" s="57" t="s">
        <v>22433</v>
      </c>
      <c r="D4" s="58" t="s">
        <v>20908</v>
      </c>
      <c r="E4" s="58" t="s">
        <v>22434</v>
      </c>
      <c r="F4" s="3">
        <f t="shared" ca="1" si="0"/>
        <v>0.63687014952267607</v>
      </c>
    </row>
    <row r="5" spans="1:6" s="3" customFormat="1" ht="30" x14ac:dyDescent="0.25">
      <c r="A5" s="59" t="s">
        <v>20828</v>
      </c>
      <c r="B5" s="4" t="s">
        <v>20863</v>
      </c>
      <c r="C5" s="59" t="s">
        <v>20828</v>
      </c>
      <c r="D5" s="58" t="s">
        <v>20967</v>
      </c>
      <c r="E5" s="58" t="s">
        <v>20968</v>
      </c>
      <c r="F5" s="3">
        <f t="shared" ca="1" si="0"/>
        <v>0.62603008161392248</v>
      </c>
    </row>
    <row r="6" spans="1:6" s="3" customFormat="1" x14ac:dyDescent="0.25">
      <c r="A6" s="59" t="s">
        <v>20686</v>
      </c>
      <c r="B6" s="4" t="s">
        <v>20687</v>
      </c>
      <c r="C6" s="59" t="s">
        <v>20686</v>
      </c>
      <c r="D6" s="58" t="s">
        <v>20689</v>
      </c>
      <c r="E6" s="58" t="s">
        <v>20688</v>
      </c>
      <c r="F6" s="3">
        <f t="shared" ca="1" si="0"/>
        <v>0.61065807455897236</v>
      </c>
    </row>
    <row r="7" spans="1:6" s="3" customFormat="1" x14ac:dyDescent="0.25">
      <c r="A7" s="59" t="s">
        <v>20501</v>
      </c>
      <c r="B7" s="4" t="s">
        <v>20505</v>
      </c>
      <c r="C7" s="57" t="s">
        <v>20501</v>
      </c>
      <c r="D7" s="58" t="s">
        <v>20506</v>
      </c>
      <c r="E7" s="58" t="s">
        <v>20507</v>
      </c>
      <c r="F7" s="3">
        <f t="shared" ca="1" si="0"/>
        <v>0.50570476097174755</v>
      </c>
    </row>
    <row r="8" spans="1:6" s="3" customFormat="1" ht="30" x14ac:dyDescent="0.25">
      <c r="A8" s="59" t="s">
        <v>20886</v>
      </c>
      <c r="B8" s="4" t="s">
        <v>20887</v>
      </c>
      <c r="C8" s="59" t="s">
        <v>20886</v>
      </c>
      <c r="D8" s="58" t="s">
        <v>20888</v>
      </c>
      <c r="E8" s="58" t="s">
        <v>20889</v>
      </c>
      <c r="F8" s="3">
        <f t="shared" ca="1" si="0"/>
        <v>0.13116957243433391</v>
      </c>
    </row>
    <row r="9" spans="1:6" s="3" customFormat="1" ht="45" x14ac:dyDescent="0.25">
      <c r="A9" s="59" t="s">
        <v>20827</v>
      </c>
      <c r="B9" s="4" t="s">
        <v>20862</v>
      </c>
      <c r="C9" s="57" t="s">
        <v>20827</v>
      </c>
      <c r="D9" s="58" t="s">
        <v>20962</v>
      </c>
      <c r="E9" s="58" t="s">
        <v>22571</v>
      </c>
      <c r="F9" s="3">
        <f t="shared" ca="1" si="0"/>
        <v>0.22767912315548666</v>
      </c>
    </row>
    <row r="10" spans="1:6" ht="30" x14ac:dyDescent="0.25">
      <c r="A10" s="59" t="s">
        <v>13812</v>
      </c>
      <c r="B10" s="4" t="s">
        <v>13813</v>
      </c>
      <c r="C10" s="57" t="s">
        <v>13812</v>
      </c>
      <c r="D10" s="58" t="s">
        <v>13814</v>
      </c>
      <c r="E10" s="58" t="s">
        <v>22728</v>
      </c>
      <c r="F10" s="59">
        <f t="shared" ref="F10:F23" ca="1" si="1">RAND()</f>
        <v>0.86929013247784825</v>
      </c>
    </row>
    <row r="11" spans="1:6" x14ac:dyDescent="0.25">
      <c r="A11" s="59" t="s">
        <v>6099</v>
      </c>
      <c r="B11" s="4" t="s">
        <v>4005</v>
      </c>
      <c r="C11" s="59" t="s">
        <v>6099</v>
      </c>
      <c r="D11" s="58" t="s">
        <v>13875</v>
      </c>
      <c r="E11" s="58" t="s">
        <v>13876</v>
      </c>
      <c r="F11" s="59">
        <f t="shared" ca="1" si="1"/>
        <v>0.35509723127335446</v>
      </c>
    </row>
    <row r="12" spans="1:6" x14ac:dyDescent="0.25">
      <c r="A12" s="59" t="s">
        <v>13458</v>
      </c>
      <c r="B12" s="4" t="s">
        <v>13459</v>
      </c>
      <c r="C12" s="59" t="s">
        <v>13458</v>
      </c>
      <c r="D12" s="58" t="s">
        <v>18556</v>
      </c>
      <c r="E12" s="58" t="s">
        <v>18557</v>
      </c>
      <c r="F12" s="59">
        <f t="shared" ca="1" si="1"/>
        <v>8.2083350563704194E-2</v>
      </c>
    </row>
    <row r="13" spans="1:6" x14ac:dyDescent="0.25">
      <c r="A13" s="59" t="s">
        <v>14087</v>
      </c>
      <c r="B13" s="4" t="s">
        <v>14088</v>
      </c>
      <c r="C13" s="59" t="s">
        <v>14087</v>
      </c>
      <c r="D13" s="58" t="s">
        <v>18710</v>
      </c>
      <c r="E13" s="58" t="s">
        <v>18711</v>
      </c>
      <c r="F13" s="59">
        <f t="shared" ca="1" si="1"/>
        <v>5.259834051178125E-2</v>
      </c>
    </row>
    <row r="14" spans="1:6" x14ac:dyDescent="0.25">
      <c r="A14" s="59" t="s">
        <v>14614</v>
      </c>
      <c r="B14" s="4" t="s">
        <v>14615</v>
      </c>
      <c r="C14" s="59" t="s">
        <v>14614</v>
      </c>
      <c r="D14" s="58" t="s">
        <v>14616</v>
      </c>
      <c r="E14" s="58" t="s">
        <v>19567</v>
      </c>
      <c r="F14" s="59">
        <f t="shared" ca="1" si="1"/>
        <v>2.5533992739865341E-2</v>
      </c>
    </row>
    <row r="15" spans="1:6" x14ac:dyDescent="0.25">
      <c r="A15" s="59" t="s">
        <v>13678</v>
      </c>
      <c r="B15" s="4" t="s">
        <v>13679</v>
      </c>
      <c r="C15" s="59" t="s">
        <v>13678</v>
      </c>
      <c r="D15" s="58" t="s">
        <v>13680</v>
      </c>
      <c r="E15" s="58" t="s">
        <v>13681</v>
      </c>
      <c r="F15" s="59">
        <f t="shared" ca="1" si="1"/>
        <v>0.75132377672815376</v>
      </c>
    </row>
    <row r="16" spans="1:6" x14ac:dyDescent="0.25">
      <c r="A16" s="59" t="s">
        <v>14628</v>
      </c>
      <c r="B16" s="4" t="s">
        <v>14629</v>
      </c>
      <c r="C16" s="57" t="s">
        <v>14628</v>
      </c>
      <c r="D16" s="58" t="s">
        <v>14630</v>
      </c>
      <c r="E16" s="58" t="s">
        <v>20783</v>
      </c>
      <c r="F16" s="59">
        <f t="shared" ca="1" si="1"/>
        <v>0.70482286455733822</v>
      </c>
    </row>
    <row r="17" spans="1:6" x14ac:dyDescent="0.25">
      <c r="A17" s="59" t="s">
        <v>14403</v>
      </c>
      <c r="B17" s="4" t="s">
        <v>14404</v>
      </c>
      <c r="C17" s="59" t="s">
        <v>14403</v>
      </c>
      <c r="D17" s="58" t="s">
        <v>14405</v>
      </c>
      <c r="E17" s="58" t="s">
        <v>14406</v>
      </c>
      <c r="F17" s="59">
        <f t="shared" ca="1" si="1"/>
        <v>0.55685641853576739</v>
      </c>
    </row>
    <row r="18" spans="1:6" x14ac:dyDescent="0.25">
      <c r="A18" s="59" t="s">
        <v>14451</v>
      </c>
      <c r="B18" s="4" t="s">
        <v>14452</v>
      </c>
      <c r="C18" s="59" t="s">
        <v>14451</v>
      </c>
      <c r="D18" s="58" t="s">
        <v>14453</v>
      </c>
      <c r="E18" s="58" t="s">
        <v>19599</v>
      </c>
      <c r="F18" s="59">
        <f t="shared" ca="1" si="1"/>
        <v>8.0678281458362089E-2</v>
      </c>
    </row>
    <row r="19" spans="1:6" x14ac:dyDescent="0.25">
      <c r="A19" s="59" t="s">
        <v>14590</v>
      </c>
      <c r="B19" s="4" t="s">
        <v>14591</v>
      </c>
      <c r="C19" s="57" t="s">
        <v>14590</v>
      </c>
      <c r="D19" s="58" t="s">
        <v>20793</v>
      </c>
      <c r="E19" s="58" t="s">
        <v>14592</v>
      </c>
      <c r="F19" s="59">
        <f t="shared" ca="1" si="1"/>
        <v>7.7244618924767194E-2</v>
      </c>
    </row>
    <row r="20" spans="1:6" ht="30" x14ac:dyDescent="0.25">
      <c r="A20" s="59" t="s">
        <v>14604</v>
      </c>
      <c r="B20" s="4" t="s">
        <v>14605</v>
      </c>
      <c r="C20" s="57" t="s">
        <v>14604</v>
      </c>
      <c r="D20" s="58" t="s">
        <v>14606</v>
      </c>
      <c r="E20" s="58" t="s">
        <v>19581</v>
      </c>
      <c r="F20" s="59">
        <f t="shared" ca="1" si="1"/>
        <v>0.17271045472409996</v>
      </c>
    </row>
    <row r="21" spans="1:6" ht="30" x14ac:dyDescent="0.25">
      <c r="A21" s="59" t="s">
        <v>13025</v>
      </c>
      <c r="B21" s="4" t="s">
        <v>13026</v>
      </c>
      <c r="C21" s="59" t="s">
        <v>13025</v>
      </c>
      <c r="D21" s="58" t="s">
        <v>13027</v>
      </c>
      <c r="E21" s="58" t="s">
        <v>20236</v>
      </c>
      <c r="F21" s="59">
        <f t="shared" ca="1" si="1"/>
        <v>0.43829884969683952</v>
      </c>
    </row>
    <row r="22" spans="1:6" x14ac:dyDescent="0.25">
      <c r="A22" s="59" t="s">
        <v>12361</v>
      </c>
      <c r="B22" s="4" t="s">
        <v>12362</v>
      </c>
      <c r="C22" s="57" t="s">
        <v>12361</v>
      </c>
      <c r="D22" s="58" t="s">
        <v>19088</v>
      </c>
      <c r="E22" s="58" t="s">
        <v>19089</v>
      </c>
      <c r="F22" s="59">
        <f t="shared" ca="1" si="1"/>
        <v>2.5863174454872184E-2</v>
      </c>
    </row>
    <row r="23" spans="1:6" ht="30" x14ac:dyDescent="0.25">
      <c r="A23" s="59" t="s">
        <v>12935</v>
      </c>
      <c r="B23" s="4" t="s">
        <v>12936</v>
      </c>
      <c r="C23" s="59" t="s">
        <v>12935</v>
      </c>
      <c r="D23" s="58" t="s">
        <v>20258</v>
      </c>
      <c r="E23" s="58" t="s">
        <v>20259</v>
      </c>
      <c r="F23" s="59">
        <f t="shared" ca="1" si="1"/>
        <v>0.25080242846103462</v>
      </c>
    </row>
    <row r="24" spans="1:6" ht="30" x14ac:dyDescent="0.25">
      <c r="A24" s="59" t="s">
        <v>13301</v>
      </c>
      <c r="B24" s="4" t="s">
        <v>13302</v>
      </c>
      <c r="C24" s="59" t="s">
        <v>13301</v>
      </c>
      <c r="D24" s="58" t="s">
        <v>13303</v>
      </c>
      <c r="E24" s="58" t="s">
        <v>19391</v>
      </c>
      <c r="F24" s="59"/>
    </row>
    <row r="25" spans="1:6" x14ac:dyDescent="0.25">
      <c r="A25" s="59" t="s">
        <v>12763</v>
      </c>
      <c r="B25" s="4" t="s">
        <v>19232</v>
      </c>
      <c r="C25" s="57" t="s">
        <v>12763</v>
      </c>
      <c r="D25" s="58" t="s">
        <v>12764</v>
      </c>
      <c r="E25" s="58" t="s">
        <v>20187</v>
      </c>
      <c r="F25" s="59">
        <f t="shared" ref="F25:F43" ca="1" si="2">RAND()</f>
        <v>0.78375674046621935</v>
      </c>
    </row>
    <row r="26" spans="1:6" x14ac:dyDescent="0.25">
      <c r="A26" s="59" t="s">
        <v>13229</v>
      </c>
      <c r="B26" s="4" t="s">
        <v>13230</v>
      </c>
      <c r="C26" s="57" t="s">
        <v>13229</v>
      </c>
      <c r="D26" s="58" t="s">
        <v>19215</v>
      </c>
      <c r="E26" s="58" t="s">
        <v>19356</v>
      </c>
      <c r="F26" s="59">
        <f t="shared" ca="1" si="2"/>
        <v>0.56561071279234265</v>
      </c>
    </row>
    <row r="27" spans="1:6" ht="30" x14ac:dyDescent="0.25">
      <c r="A27" s="59" t="s">
        <v>12808</v>
      </c>
      <c r="B27" s="4" t="s">
        <v>12809</v>
      </c>
      <c r="C27" s="59" t="s">
        <v>12808</v>
      </c>
      <c r="D27" s="58" t="s">
        <v>19216</v>
      </c>
      <c r="E27" s="58" t="s">
        <v>19217</v>
      </c>
      <c r="F27" s="59">
        <f t="shared" ca="1" si="2"/>
        <v>0.59458461958121844</v>
      </c>
    </row>
    <row r="28" spans="1:6" s="3" customFormat="1" x14ac:dyDescent="0.25">
      <c r="A28" s="74" t="s">
        <v>14631</v>
      </c>
      <c r="B28" s="4" t="s">
        <v>14632</v>
      </c>
      <c r="C28" s="72" t="s">
        <v>14631</v>
      </c>
      <c r="D28" s="73" t="s">
        <v>20792</v>
      </c>
      <c r="E28" s="73" t="s">
        <v>14633</v>
      </c>
      <c r="F28" s="74">
        <f t="shared" ca="1" si="2"/>
        <v>0.32012982751544472</v>
      </c>
    </row>
    <row r="29" spans="1:6" x14ac:dyDescent="0.25">
      <c r="A29" s="74" t="s">
        <v>21863</v>
      </c>
      <c r="B29" s="4" t="s">
        <v>21881</v>
      </c>
      <c r="C29" s="74"/>
      <c r="D29" s="73" t="s">
        <v>21879</v>
      </c>
      <c r="E29" s="73" t="s">
        <v>21880</v>
      </c>
      <c r="F29" s="74">
        <f t="shared" ca="1" si="2"/>
        <v>0.6985626879962179</v>
      </c>
    </row>
    <row r="30" spans="1:6" s="3" customFormat="1" ht="60" x14ac:dyDescent="0.25">
      <c r="A30" s="74" t="s">
        <v>21860</v>
      </c>
      <c r="B30" s="4" t="s">
        <v>21871</v>
      </c>
      <c r="C30" s="74"/>
      <c r="D30" s="73" t="s">
        <v>21872</v>
      </c>
      <c r="E30" s="73" t="s">
        <v>22664</v>
      </c>
      <c r="F30" s="74">
        <f t="shared" ca="1" si="2"/>
        <v>0.71782889691663365</v>
      </c>
    </row>
    <row r="31" spans="1:6" s="3" customFormat="1" x14ac:dyDescent="0.25">
      <c r="A31" s="74" t="s">
        <v>22845</v>
      </c>
      <c r="B31" s="4" t="s">
        <v>21882</v>
      </c>
      <c r="C31" s="74"/>
      <c r="D31" s="73" t="s">
        <v>21883</v>
      </c>
      <c r="E31" s="73" t="s">
        <v>21884</v>
      </c>
      <c r="F31" s="74">
        <f t="shared" ca="1" si="2"/>
        <v>0.9101820386395536</v>
      </c>
    </row>
    <row r="32" spans="1:6" s="3" customFormat="1" ht="30" x14ac:dyDescent="0.25">
      <c r="A32" s="74" t="s">
        <v>21859</v>
      </c>
      <c r="B32" s="4" t="s">
        <v>21869</v>
      </c>
      <c r="C32" s="74"/>
      <c r="D32" s="73" t="s">
        <v>21868</v>
      </c>
      <c r="E32" s="73" t="s">
        <v>22659</v>
      </c>
      <c r="F32" s="74">
        <f t="shared" ca="1" si="2"/>
        <v>1.2311969324474537E-2</v>
      </c>
    </row>
    <row r="33" spans="1:6" s="3" customFormat="1" ht="30" x14ac:dyDescent="0.25">
      <c r="A33" s="74" t="s">
        <v>5147</v>
      </c>
      <c r="B33" s="4" t="s">
        <v>14586</v>
      </c>
      <c r="C33" s="74" t="s">
        <v>5147</v>
      </c>
      <c r="D33" s="73" t="s">
        <v>18738</v>
      </c>
      <c r="E33" s="73" t="s">
        <v>22786</v>
      </c>
      <c r="F33" s="74">
        <f t="shared" ca="1" si="2"/>
        <v>0.83573752014916658</v>
      </c>
    </row>
    <row r="34" spans="1:6" s="3" customFormat="1" ht="30" x14ac:dyDescent="0.25">
      <c r="A34" s="74" t="s">
        <v>21858</v>
      </c>
      <c r="B34" s="4" t="s">
        <v>21867</v>
      </c>
      <c r="C34" s="74"/>
      <c r="D34" s="73" t="s">
        <v>21870</v>
      </c>
      <c r="E34" s="73" t="s">
        <v>22658</v>
      </c>
      <c r="F34" s="74">
        <f t="shared" ca="1" si="2"/>
        <v>0.33139773449306242</v>
      </c>
    </row>
    <row r="35" spans="1:6" s="3" customFormat="1" ht="30" x14ac:dyDescent="0.25">
      <c r="A35" s="74" t="s">
        <v>21885</v>
      </c>
      <c r="B35" s="4" t="s">
        <v>21886</v>
      </c>
      <c r="C35" s="74"/>
      <c r="D35" s="73" t="s">
        <v>21887</v>
      </c>
      <c r="E35" s="73" t="s">
        <v>21888</v>
      </c>
      <c r="F35" s="74">
        <f t="shared" ca="1" si="2"/>
        <v>0.83785008066005751</v>
      </c>
    </row>
    <row r="36" spans="1:6" s="3" customFormat="1" x14ac:dyDescent="0.25">
      <c r="A36" s="74" t="s">
        <v>21895</v>
      </c>
      <c r="B36" s="4" t="s">
        <v>21896</v>
      </c>
      <c r="C36" s="74"/>
      <c r="D36" s="73" t="s">
        <v>21897</v>
      </c>
      <c r="E36" s="73" t="s">
        <v>21898</v>
      </c>
      <c r="F36" s="74">
        <f t="shared" ca="1" si="2"/>
        <v>0.92451188554160468</v>
      </c>
    </row>
    <row r="37" spans="1:6" s="3" customFormat="1" ht="30" x14ac:dyDescent="0.25">
      <c r="A37" s="74" t="s">
        <v>13717</v>
      </c>
      <c r="B37" s="4" t="s">
        <v>13718</v>
      </c>
      <c r="C37" s="74" t="s">
        <v>13717</v>
      </c>
      <c r="D37" s="73" t="s">
        <v>13719</v>
      </c>
      <c r="E37" s="73" t="s">
        <v>22787</v>
      </c>
      <c r="F37" s="74">
        <f t="shared" ca="1" si="2"/>
        <v>0.73122026379462812</v>
      </c>
    </row>
    <row r="38" spans="1:6" s="3" customFormat="1" x14ac:dyDescent="0.25">
      <c r="A38" s="74" t="s">
        <v>14607</v>
      </c>
      <c r="B38" s="4" t="s">
        <v>14608</v>
      </c>
      <c r="C38" s="74" t="s">
        <v>14607</v>
      </c>
      <c r="D38" s="73" t="s">
        <v>14609</v>
      </c>
      <c r="E38" s="73" t="s">
        <v>14610</v>
      </c>
      <c r="F38" s="74">
        <f t="shared" ca="1" si="2"/>
        <v>0.38875296641377155</v>
      </c>
    </row>
    <row r="39" spans="1:6" x14ac:dyDescent="0.25">
      <c r="A39" s="74" t="s">
        <v>21862</v>
      </c>
      <c r="B39" s="4" t="s">
        <v>21876</v>
      </c>
      <c r="C39" s="74"/>
      <c r="D39" s="73" t="s">
        <v>21877</v>
      </c>
      <c r="E39" s="73" t="s">
        <v>21878</v>
      </c>
      <c r="F39" s="74">
        <f t="shared" ca="1" si="2"/>
        <v>0.44194990057045158</v>
      </c>
    </row>
    <row r="40" spans="1:6" x14ac:dyDescent="0.25">
      <c r="A40" s="74" t="s">
        <v>21861</v>
      </c>
      <c r="B40" s="4" t="s">
        <v>21873</v>
      </c>
      <c r="C40" s="74"/>
      <c r="D40" s="73" t="s">
        <v>21874</v>
      </c>
      <c r="E40" s="73" t="s">
        <v>21875</v>
      </c>
      <c r="F40" s="74">
        <f t="shared" ca="1" si="2"/>
        <v>0.57976063671381006</v>
      </c>
    </row>
    <row r="41" spans="1:6" x14ac:dyDescent="0.25">
      <c r="A41" s="74" t="s">
        <v>14611</v>
      </c>
      <c r="B41" s="4" t="s">
        <v>14612</v>
      </c>
      <c r="C41" s="72" t="s">
        <v>14611</v>
      </c>
      <c r="D41" s="73" t="s">
        <v>14613</v>
      </c>
      <c r="E41" s="73" t="s">
        <v>22824</v>
      </c>
      <c r="F41" s="74">
        <f t="shared" ca="1" si="2"/>
        <v>0.67321041106895363</v>
      </c>
    </row>
    <row r="42" spans="1:6" ht="30" x14ac:dyDescent="0.25">
      <c r="A42" s="74" t="s">
        <v>14100</v>
      </c>
      <c r="B42" s="4" t="s">
        <v>14101</v>
      </c>
      <c r="C42" s="74" t="s">
        <v>14100</v>
      </c>
      <c r="D42" s="73" t="s">
        <v>18761</v>
      </c>
      <c r="E42" s="73" t="s">
        <v>22665</v>
      </c>
      <c r="F42" s="74">
        <f t="shared" ca="1" si="2"/>
        <v>0.80937421257808051</v>
      </c>
    </row>
    <row r="43" spans="1:6" s="3" customFormat="1" ht="30" x14ac:dyDescent="0.25">
      <c r="A43" s="74" t="s">
        <v>21866</v>
      </c>
      <c r="B43" s="4" t="s">
        <v>21902</v>
      </c>
      <c r="C43" s="74"/>
      <c r="D43" s="73" t="s">
        <v>21903</v>
      </c>
      <c r="E43" s="73" t="s">
        <v>21904</v>
      </c>
      <c r="F43" s="74">
        <f t="shared" ca="1" si="2"/>
        <v>0.30704988201742778</v>
      </c>
    </row>
    <row r="44" spans="1:6" x14ac:dyDescent="0.25">
      <c r="A44" s="23" t="s">
        <v>24039</v>
      </c>
      <c r="B44" s="34" t="s">
        <v>24040</v>
      </c>
      <c r="D44" s="22" t="s">
        <v>24041</v>
      </c>
      <c r="E44" s="22" t="s">
        <v>24042</v>
      </c>
    </row>
  </sheetData>
  <autoFilter ref="A1:F1"/>
  <conditionalFormatting sqref="A44:A1048576">
    <cfRule type="duplicateValues" dxfId="216" priority="67"/>
  </conditionalFormatting>
  <conditionalFormatting sqref="A2">
    <cfRule type="duplicateValues" dxfId="215" priority="44"/>
  </conditionalFormatting>
  <conditionalFormatting sqref="A2">
    <cfRule type="duplicateValues" dxfId="214" priority="43"/>
  </conditionalFormatting>
  <conditionalFormatting sqref="A3">
    <cfRule type="duplicateValues" dxfId="213" priority="42"/>
  </conditionalFormatting>
  <conditionalFormatting sqref="A3">
    <cfRule type="duplicateValues" dxfId="212" priority="41"/>
  </conditionalFormatting>
  <conditionalFormatting sqref="A4">
    <cfRule type="duplicateValues" dxfId="211" priority="40"/>
  </conditionalFormatting>
  <conditionalFormatting sqref="A4">
    <cfRule type="duplicateValues" dxfId="210" priority="39"/>
  </conditionalFormatting>
  <conditionalFormatting sqref="A5">
    <cfRule type="duplicateValues" dxfId="209" priority="38"/>
  </conditionalFormatting>
  <conditionalFormatting sqref="A5">
    <cfRule type="duplicateValues" dxfId="208" priority="37"/>
  </conditionalFormatting>
  <conditionalFormatting sqref="A6">
    <cfRule type="duplicateValues" dxfId="207" priority="36"/>
  </conditionalFormatting>
  <conditionalFormatting sqref="A6">
    <cfRule type="duplicateValues" dxfId="206" priority="35"/>
  </conditionalFormatting>
  <conditionalFormatting sqref="A7">
    <cfRule type="duplicateValues" dxfId="205" priority="34"/>
  </conditionalFormatting>
  <conditionalFormatting sqref="A7">
    <cfRule type="duplicateValues" dxfId="204" priority="33"/>
  </conditionalFormatting>
  <conditionalFormatting sqref="A8">
    <cfRule type="duplicateValues" dxfId="203" priority="32"/>
  </conditionalFormatting>
  <conditionalFormatting sqref="A8">
    <cfRule type="duplicateValues" dxfId="202" priority="31"/>
  </conditionalFormatting>
  <conditionalFormatting sqref="A9">
    <cfRule type="duplicateValues" dxfId="201" priority="30"/>
  </conditionalFormatting>
  <conditionalFormatting sqref="A9">
    <cfRule type="duplicateValues" dxfId="200" priority="29"/>
  </conditionalFormatting>
  <conditionalFormatting sqref="A10">
    <cfRule type="duplicateValues" dxfId="199" priority="28"/>
  </conditionalFormatting>
  <conditionalFormatting sqref="A11">
    <cfRule type="duplicateValues" dxfId="198" priority="27"/>
  </conditionalFormatting>
  <conditionalFormatting sqref="A12">
    <cfRule type="duplicateValues" dxfId="197" priority="26"/>
  </conditionalFormatting>
  <conditionalFormatting sqref="A13">
    <cfRule type="duplicateValues" dxfId="196" priority="25"/>
  </conditionalFormatting>
  <conditionalFormatting sqref="A15">
    <cfRule type="duplicateValues" dxfId="195" priority="24"/>
  </conditionalFormatting>
  <conditionalFormatting sqref="A16">
    <cfRule type="duplicateValues" dxfId="194" priority="23"/>
  </conditionalFormatting>
  <conditionalFormatting sqref="A17">
    <cfRule type="duplicateValues" dxfId="193" priority="22"/>
  </conditionalFormatting>
  <conditionalFormatting sqref="A18">
    <cfRule type="duplicateValues" dxfId="192" priority="21"/>
  </conditionalFormatting>
  <conditionalFormatting sqref="A21">
    <cfRule type="duplicateValues" dxfId="191" priority="20"/>
  </conditionalFormatting>
  <conditionalFormatting sqref="A22">
    <cfRule type="duplicateValues" dxfId="190" priority="19"/>
  </conditionalFormatting>
  <conditionalFormatting sqref="A23">
    <cfRule type="duplicateValues" dxfId="189" priority="18"/>
  </conditionalFormatting>
  <conditionalFormatting sqref="A24">
    <cfRule type="duplicateValues" dxfId="188" priority="16"/>
  </conditionalFormatting>
  <conditionalFormatting sqref="A25:A27">
    <cfRule type="duplicateValues" dxfId="187" priority="15"/>
  </conditionalFormatting>
  <conditionalFormatting sqref="A28">
    <cfRule type="duplicateValues" dxfId="186" priority="14"/>
  </conditionalFormatting>
  <conditionalFormatting sqref="A29">
    <cfRule type="duplicateValues" dxfId="185" priority="13"/>
  </conditionalFormatting>
  <conditionalFormatting sqref="A30">
    <cfRule type="duplicateValues" dxfId="184" priority="12"/>
  </conditionalFormatting>
  <conditionalFormatting sqref="A31">
    <cfRule type="duplicateValues" dxfId="183" priority="11"/>
  </conditionalFormatting>
  <conditionalFormatting sqref="A31">
    <cfRule type="duplicateValues" dxfId="182" priority="10"/>
  </conditionalFormatting>
  <conditionalFormatting sqref="A32">
    <cfRule type="duplicateValues" dxfId="181" priority="9"/>
  </conditionalFormatting>
  <conditionalFormatting sqref="A33">
    <cfRule type="duplicateValues" dxfId="180" priority="8"/>
  </conditionalFormatting>
  <conditionalFormatting sqref="A34:A35">
    <cfRule type="duplicateValues" dxfId="179" priority="7"/>
  </conditionalFormatting>
  <conditionalFormatting sqref="A36:A38">
    <cfRule type="duplicateValues" dxfId="178" priority="6"/>
  </conditionalFormatting>
  <conditionalFormatting sqref="A39">
    <cfRule type="duplicateValues" dxfId="177" priority="5"/>
  </conditionalFormatting>
  <conditionalFormatting sqref="A40">
    <cfRule type="duplicateValues" dxfId="176" priority="4"/>
  </conditionalFormatting>
  <conditionalFormatting sqref="A41">
    <cfRule type="duplicateValues" dxfId="175" priority="3"/>
  </conditionalFormatting>
  <conditionalFormatting sqref="A42">
    <cfRule type="duplicateValues" dxfId="174" priority="2"/>
  </conditionalFormatting>
  <conditionalFormatting sqref="A43">
    <cfRule type="duplicateValues" dxfId="173" priority="1"/>
  </conditionalFormatting>
  <pageMargins left="0.7" right="0.7" top="0.75" bottom="0.75" header="0.3" footer="0.3"/>
  <pageSetup paperSize="9" orientation="portrait" r:id="rId1"/>
  <customProperties>
    <customPr name="LastActive" r:id="rId2"/>
  </customPropertie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9"/>
  <sheetViews>
    <sheetView workbookViewId="0">
      <pane ySplit="1" topLeftCell="A64" activePane="bottomLeft" state="frozen"/>
      <selection pane="bottomLeft" activeCell="E67" sqref="E67"/>
    </sheetView>
  </sheetViews>
  <sheetFormatPr defaultRowHeight="15" x14ac:dyDescent="0.25"/>
  <cols>
    <col min="1" max="1" width="23.42578125" style="19" customWidth="1" collapsed="1"/>
    <col min="2" max="2" width="23.42578125" style="128" customWidth="1" collapsed="1"/>
    <col min="3" max="3" width="23.42578125" style="19" customWidth="1" collapsed="1"/>
    <col min="4" max="4" width="46.85546875" style="19" customWidth="1" collapsed="1"/>
    <col min="5" max="5" width="45.85546875" style="19" customWidth="1" collapsed="1"/>
    <col min="6" max="6" width="3" style="19" customWidth="1" collapsed="1"/>
  </cols>
  <sheetData>
    <row r="1" spans="1:6" s="15" customFormat="1" ht="16.5" customHeight="1" x14ac:dyDescent="0.25">
      <c r="A1" s="130" t="s">
        <v>22364</v>
      </c>
      <c r="B1" s="106" t="s">
        <v>22360</v>
      </c>
      <c r="C1" s="130" t="s">
        <v>22359</v>
      </c>
      <c r="D1" s="130" t="s">
        <v>22362</v>
      </c>
      <c r="E1" s="130" t="s">
        <v>22363</v>
      </c>
      <c r="F1" s="130" t="s">
        <v>22361</v>
      </c>
    </row>
    <row r="2" spans="1:6" ht="30" x14ac:dyDescent="0.25">
      <c r="A2" s="58" t="s">
        <v>17309</v>
      </c>
      <c r="B2" s="109" t="s">
        <v>19907</v>
      </c>
      <c r="C2" s="58" t="s">
        <v>17309</v>
      </c>
      <c r="D2" s="58" t="s">
        <v>22341</v>
      </c>
      <c r="E2" s="58" t="s">
        <v>19908</v>
      </c>
      <c r="F2" s="2">
        <f t="shared" ref="F2:F10" ca="1" si="0">RAND()</f>
        <v>0.85812016357607879</v>
      </c>
    </row>
    <row r="3" spans="1:6" ht="30" x14ac:dyDescent="0.25">
      <c r="A3" s="58" t="s">
        <v>21257</v>
      </c>
      <c r="B3" s="109" t="s">
        <v>21258</v>
      </c>
      <c r="C3" s="58" t="s">
        <v>21257</v>
      </c>
      <c r="D3" s="58" t="s">
        <v>22496</v>
      </c>
      <c r="E3" s="58" t="s">
        <v>21256</v>
      </c>
      <c r="F3" s="2">
        <f t="shared" ca="1" si="0"/>
        <v>0.9358908496132391</v>
      </c>
    </row>
    <row r="4" spans="1:6" ht="30" x14ac:dyDescent="0.25">
      <c r="A4" s="58" t="s">
        <v>20721</v>
      </c>
      <c r="B4" s="109" t="s">
        <v>20762</v>
      </c>
      <c r="C4" s="58" t="s">
        <v>20721</v>
      </c>
      <c r="D4" s="58" t="s">
        <v>20761</v>
      </c>
      <c r="E4" s="58" t="s">
        <v>22503</v>
      </c>
      <c r="F4" s="2">
        <f t="shared" ca="1" si="0"/>
        <v>0.73087246404397288</v>
      </c>
    </row>
    <row r="5" spans="1:6" s="3" customFormat="1" ht="30" x14ac:dyDescent="0.25">
      <c r="A5" s="58" t="s">
        <v>19000</v>
      </c>
      <c r="B5" s="109" t="s">
        <v>22507</v>
      </c>
      <c r="C5" s="58" t="s">
        <v>19000</v>
      </c>
      <c r="D5" s="58" t="s">
        <v>19001</v>
      </c>
      <c r="E5" s="58" t="s">
        <v>22506</v>
      </c>
      <c r="F5" s="2">
        <f t="shared" ca="1" si="0"/>
        <v>2.7368549715606094E-2</v>
      </c>
    </row>
    <row r="6" spans="1:6" s="3" customFormat="1" x14ac:dyDescent="0.25">
      <c r="A6" s="58" t="s">
        <v>20999</v>
      </c>
      <c r="B6" s="109" t="s">
        <v>21000</v>
      </c>
      <c r="C6" s="58" t="s">
        <v>20999</v>
      </c>
      <c r="D6" s="58" t="s">
        <v>21001</v>
      </c>
      <c r="E6" s="58" t="s">
        <v>21002</v>
      </c>
      <c r="F6" s="2">
        <f t="shared" ca="1" si="0"/>
        <v>0.20914686951170414</v>
      </c>
    </row>
    <row r="7" spans="1:6" s="3" customFormat="1" x14ac:dyDescent="0.25">
      <c r="A7" s="58" t="s">
        <v>20175</v>
      </c>
      <c r="B7" s="109" t="s">
        <v>20178</v>
      </c>
      <c r="C7" s="58" t="s">
        <v>20175</v>
      </c>
      <c r="D7" s="58" t="s">
        <v>20176</v>
      </c>
      <c r="E7" s="58" t="s">
        <v>20177</v>
      </c>
      <c r="F7" s="2">
        <f t="shared" ca="1" si="0"/>
        <v>0.95255000389419808</v>
      </c>
    </row>
    <row r="8" spans="1:6" s="3" customFormat="1" ht="45" x14ac:dyDescent="0.25">
      <c r="A8" s="58" t="s">
        <v>17139</v>
      </c>
      <c r="B8" s="109" t="s">
        <v>19939</v>
      </c>
      <c r="C8" s="58" t="s">
        <v>17139</v>
      </c>
      <c r="D8" s="58" t="s">
        <v>19940</v>
      </c>
      <c r="E8" s="58" t="s">
        <v>19941</v>
      </c>
      <c r="F8" s="2">
        <f t="shared" ca="1" si="0"/>
        <v>0.13693929323260856</v>
      </c>
    </row>
    <row r="9" spans="1:6" s="3" customFormat="1" ht="30" x14ac:dyDescent="0.25">
      <c r="A9" s="58" t="s">
        <v>17190</v>
      </c>
      <c r="B9" s="109" t="s">
        <v>19950</v>
      </c>
      <c r="C9" s="113" t="s">
        <v>17190</v>
      </c>
      <c r="D9" s="58" t="s">
        <v>19948</v>
      </c>
      <c r="E9" s="58" t="s">
        <v>19949</v>
      </c>
      <c r="F9" s="2">
        <f t="shared" ca="1" si="0"/>
        <v>6.2003837336497503E-2</v>
      </c>
    </row>
    <row r="10" spans="1:6" s="3" customFormat="1" ht="30" x14ac:dyDescent="0.25">
      <c r="A10" s="58" t="s">
        <v>21198</v>
      </c>
      <c r="B10" s="109" t="s">
        <v>21203</v>
      </c>
      <c r="C10" s="113" t="s">
        <v>21198</v>
      </c>
      <c r="D10" s="58" t="s">
        <v>21204</v>
      </c>
      <c r="E10" s="58" t="s">
        <v>22513</v>
      </c>
      <c r="F10" s="2">
        <f t="shared" ca="1" si="0"/>
        <v>0.30139524604179013</v>
      </c>
    </row>
    <row r="11" spans="1:6" s="3" customFormat="1" ht="45" x14ac:dyDescent="0.25">
      <c r="A11" s="58" t="s">
        <v>9765</v>
      </c>
      <c r="B11" s="109" t="s">
        <v>22771</v>
      </c>
      <c r="C11" s="58"/>
      <c r="D11" s="58" t="s">
        <v>22768</v>
      </c>
      <c r="E11" s="58" t="s">
        <v>22769</v>
      </c>
      <c r="F11" s="2"/>
    </row>
    <row r="12" spans="1:6" s="3" customFormat="1" x14ac:dyDescent="0.25">
      <c r="A12" s="58" t="s">
        <v>22237</v>
      </c>
      <c r="B12" s="109" t="s">
        <v>22238</v>
      </c>
      <c r="C12" s="58" t="s">
        <v>22237</v>
      </c>
      <c r="D12" s="58" t="s">
        <v>22239</v>
      </c>
      <c r="E12" s="58" t="s">
        <v>22240</v>
      </c>
      <c r="F12" s="2">
        <f ca="1">RAND()</f>
        <v>0.77783936753365968</v>
      </c>
    </row>
    <row r="13" spans="1:6" s="3" customFormat="1" x14ac:dyDescent="0.25">
      <c r="A13" s="58" t="s">
        <v>719</v>
      </c>
      <c r="B13" s="109" t="s">
        <v>22764</v>
      </c>
      <c r="C13" s="58"/>
      <c r="D13" s="58" t="s">
        <v>22762</v>
      </c>
      <c r="E13" s="58" t="s">
        <v>22763</v>
      </c>
      <c r="F13" s="2"/>
    </row>
    <row r="14" spans="1:6" s="3" customFormat="1" ht="30" x14ac:dyDescent="0.25">
      <c r="A14" s="58" t="s">
        <v>9950</v>
      </c>
      <c r="B14" s="109" t="s">
        <v>17275</v>
      </c>
      <c r="C14" s="58" t="s">
        <v>9950</v>
      </c>
      <c r="D14" s="58" t="s">
        <v>20018</v>
      </c>
      <c r="E14" s="58" t="s">
        <v>22356</v>
      </c>
      <c r="F14" s="2">
        <f t="shared" ref="F14:F23" ca="1" si="1">RAND()</f>
        <v>0.43636742122372751</v>
      </c>
    </row>
    <row r="15" spans="1:6" s="3" customFormat="1" x14ac:dyDescent="0.25">
      <c r="A15" s="58" t="s">
        <v>20019</v>
      </c>
      <c r="B15" s="109" t="s">
        <v>20020</v>
      </c>
      <c r="C15" s="58" t="s">
        <v>20019</v>
      </c>
      <c r="D15" s="58" t="s">
        <v>20021</v>
      </c>
      <c r="E15" s="58" t="s">
        <v>20022</v>
      </c>
      <c r="F15" s="2">
        <f t="shared" ca="1" si="1"/>
        <v>0.72133957816599714</v>
      </c>
    </row>
    <row r="16" spans="1:6" s="3" customFormat="1" x14ac:dyDescent="0.25">
      <c r="A16" s="58" t="s">
        <v>20640</v>
      </c>
      <c r="B16" s="109" t="s">
        <v>20642</v>
      </c>
      <c r="C16" s="58" t="s">
        <v>20640</v>
      </c>
      <c r="D16" s="58" t="s">
        <v>20641</v>
      </c>
      <c r="E16" s="63" t="s">
        <v>22528</v>
      </c>
      <c r="F16" s="2">
        <f t="shared" ca="1" si="1"/>
        <v>0.94586609661410237</v>
      </c>
    </row>
    <row r="17" spans="1:6" s="3" customFormat="1" ht="30" x14ac:dyDescent="0.25">
      <c r="A17" s="58" t="s">
        <v>20829</v>
      </c>
      <c r="B17" s="109" t="s">
        <v>12619</v>
      </c>
      <c r="C17" s="113" t="s">
        <v>20829</v>
      </c>
      <c r="D17" s="58" t="s">
        <v>20969</v>
      </c>
      <c r="E17" s="58" t="s">
        <v>22529</v>
      </c>
      <c r="F17" s="2">
        <f t="shared" ca="1" si="1"/>
        <v>0.43614595107245702</v>
      </c>
    </row>
    <row r="18" spans="1:6" s="3" customFormat="1" x14ac:dyDescent="0.25">
      <c r="A18" s="58" t="s">
        <v>20826</v>
      </c>
      <c r="B18" s="109" t="s">
        <v>6963</v>
      </c>
      <c r="C18" s="113" t="s">
        <v>20826</v>
      </c>
      <c r="D18" s="58" t="s">
        <v>20958</v>
      </c>
      <c r="E18" s="58" t="s">
        <v>20959</v>
      </c>
      <c r="F18" s="2">
        <f t="shared" ca="1" si="1"/>
        <v>0.5049395939615825</v>
      </c>
    </row>
    <row r="19" spans="1:6" s="3" customFormat="1" ht="30" x14ac:dyDescent="0.25">
      <c r="A19" s="58" t="s">
        <v>20806</v>
      </c>
      <c r="B19" s="109" t="s">
        <v>20844</v>
      </c>
      <c r="C19" s="113" t="s">
        <v>20806</v>
      </c>
      <c r="D19" s="58" t="s">
        <v>20914</v>
      </c>
      <c r="E19" s="58" t="s">
        <v>22535</v>
      </c>
      <c r="F19" s="2">
        <f t="shared" ca="1" si="1"/>
        <v>0.75453098024504062</v>
      </c>
    </row>
    <row r="20" spans="1:6" s="3" customFormat="1" ht="30" x14ac:dyDescent="0.25">
      <c r="A20" s="58" t="s">
        <v>18958</v>
      </c>
      <c r="B20" s="109" t="s">
        <v>18960</v>
      </c>
      <c r="C20" s="58" t="s">
        <v>18958</v>
      </c>
      <c r="D20" s="58" t="s">
        <v>18959</v>
      </c>
      <c r="E20" s="58" t="s">
        <v>22536</v>
      </c>
      <c r="F20" s="2">
        <f t="shared" ca="1" si="1"/>
        <v>0.3571448628959466</v>
      </c>
    </row>
    <row r="21" spans="1:6" s="3" customFormat="1" ht="30" x14ac:dyDescent="0.25">
      <c r="A21" s="58" t="s">
        <v>22190</v>
      </c>
      <c r="B21" s="109" t="s">
        <v>22191</v>
      </c>
      <c r="C21" s="58" t="s">
        <v>22190</v>
      </c>
      <c r="D21" s="58" t="s">
        <v>22193</v>
      </c>
      <c r="E21" s="58" t="s">
        <v>22194</v>
      </c>
      <c r="F21" s="2">
        <f t="shared" ca="1" si="1"/>
        <v>6.1648147314719015E-4</v>
      </c>
    </row>
    <row r="22" spans="1:6" s="3" customFormat="1" ht="30" x14ac:dyDescent="0.25">
      <c r="A22" s="58" t="s">
        <v>22298</v>
      </c>
      <c r="B22" s="109" t="s">
        <v>22299</v>
      </c>
      <c r="C22" s="58" t="s">
        <v>22298</v>
      </c>
      <c r="D22" s="58" t="s">
        <v>22300</v>
      </c>
      <c r="E22" s="58" t="s">
        <v>22301</v>
      </c>
      <c r="F22" s="2">
        <f t="shared" ca="1" si="1"/>
        <v>0.13416546555410513</v>
      </c>
    </row>
    <row r="23" spans="1:6" s="3" customFormat="1" ht="30" x14ac:dyDescent="0.25">
      <c r="A23" s="58" t="s">
        <v>20831</v>
      </c>
      <c r="B23" s="109" t="s">
        <v>20865</v>
      </c>
      <c r="C23" s="113" t="s">
        <v>20831</v>
      </c>
      <c r="D23" s="58" t="s">
        <v>20975</v>
      </c>
      <c r="E23" s="58" t="s">
        <v>22539</v>
      </c>
      <c r="F23" s="2">
        <f t="shared" ca="1" si="1"/>
        <v>0.99513245906165648</v>
      </c>
    </row>
    <row r="24" spans="1:6" s="3" customFormat="1" x14ac:dyDescent="0.25">
      <c r="A24" s="58" t="s">
        <v>22788</v>
      </c>
      <c r="B24" s="109" t="s">
        <v>22789</v>
      </c>
      <c r="C24" s="58"/>
      <c r="D24" s="58" t="s">
        <v>22790</v>
      </c>
      <c r="E24" s="58" t="s">
        <v>22791</v>
      </c>
      <c r="F24" s="2"/>
    </row>
    <row r="25" spans="1:6" s="3" customFormat="1" ht="30" x14ac:dyDescent="0.25">
      <c r="A25" s="58" t="s">
        <v>20716</v>
      </c>
      <c r="B25" s="109" t="s">
        <v>22212</v>
      </c>
      <c r="C25" s="113" t="s">
        <v>20716</v>
      </c>
      <c r="D25" s="58" t="s">
        <v>20743</v>
      </c>
      <c r="E25" s="58" t="s">
        <v>22554</v>
      </c>
      <c r="F25" s="2">
        <f ca="1">RAND()</f>
        <v>0.63457496753077602</v>
      </c>
    </row>
    <row r="26" spans="1:6" s="3" customFormat="1" x14ac:dyDescent="0.25">
      <c r="A26" s="138" t="s">
        <v>22195</v>
      </c>
      <c r="B26" s="109" t="s">
        <v>14571</v>
      </c>
      <c r="C26" s="58" t="s">
        <v>22195</v>
      </c>
      <c r="D26" s="58" t="s">
        <v>22196</v>
      </c>
      <c r="E26" s="58" t="s">
        <v>22555</v>
      </c>
      <c r="F26" s="2">
        <f ca="1">RAND()</f>
        <v>0.28396146196814065</v>
      </c>
    </row>
    <row r="27" spans="1:6" s="3" customFormat="1" ht="30" x14ac:dyDescent="0.25">
      <c r="A27" s="58" t="s">
        <v>545</v>
      </c>
      <c r="B27" s="109" t="s">
        <v>22457</v>
      </c>
      <c r="C27" s="58"/>
      <c r="D27" s="58" t="s">
        <v>22458</v>
      </c>
      <c r="E27" s="58" t="s">
        <v>22459</v>
      </c>
      <c r="F27" s="2"/>
    </row>
    <row r="28" spans="1:6" s="3" customFormat="1" ht="30" x14ac:dyDescent="0.25">
      <c r="A28" s="58" t="s">
        <v>22820</v>
      </c>
      <c r="B28" s="109" t="s">
        <v>22822</v>
      </c>
      <c r="C28" s="58"/>
      <c r="D28" s="58" t="s">
        <v>22821</v>
      </c>
      <c r="E28" s="58" t="s">
        <v>22823</v>
      </c>
      <c r="F28" s="2"/>
    </row>
    <row r="29" spans="1:6" s="3" customFormat="1" ht="30" x14ac:dyDescent="0.25">
      <c r="A29" s="58" t="s">
        <v>22310</v>
      </c>
      <c r="B29" s="109" t="s">
        <v>20855</v>
      </c>
      <c r="C29" s="113" t="s">
        <v>22310</v>
      </c>
      <c r="D29" s="58" t="s">
        <v>20943</v>
      </c>
      <c r="E29" s="58" t="s">
        <v>22563</v>
      </c>
      <c r="F29" s="2">
        <f ca="1">RAND()</f>
        <v>0.78336923205497455</v>
      </c>
    </row>
    <row r="30" spans="1:6" s="3" customFormat="1" x14ac:dyDescent="0.25">
      <c r="A30" s="58" t="s">
        <v>12748</v>
      </c>
      <c r="B30" s="109" t="s">
        <v>13816</v>
      </c>
      <c r="C30" s="58"/>
      <c r="D30" s="58" t="s">
        <v>22751</v>
      </c>
      <c r="E30" s="58" t="s">
        <v>22752</v>
      </c>
      <c r="F30" s="2"/>
    </row>
    <row r="31" spans="1:6" s="3" customFormat="1" x14ac:dyDescent="0.25">
      <c r="A31" s="58" t="s">
        <v>21574</v>
      </c>
      <c r="B31" s="109" t="s">
        <v>21577</v>
      </c>
      <c r="C31" s="58" t="s">
        <v>21574</v>
      </c>
      <c r="D31" s="58" t="s">
        <v>21575</v>
      </c>
      <c r="E31" s="58" t="s">
        <v>21576</v>
      </c>
      <c r="F31" s="2">
        <f ca="1">RAND()</f>
        <v>0.15023643253792152</v>
      </c>
    </row>
    <row r="32" spans="1:6" s="3" customFormat="1" x14ac:dyDescent="0.25">
      <c r="A32" s="58" t="s">
        <v>17007</v>
      </c>
      <c r="B32" s="109" t="s">
        <v>20154</v>
      </c>
      <c r="C32" s="58" t="s">
        <v>17007</v>
      </c>
      <c r="D32" s="58" t="s">
        <v>20155</v>
      </c>
      <c r="E32" s="58" t="s">
        <v>20156</v>
      </c>
      <c r="F32" s="2">
        <f ca="1">RAND()</f>
        <v>0.54007286110781261</v>
      </c>
    </row>
    <row r="33" spans="1:6" s="3" customFormat="1" x14ac:dyDescent="0.25">
      <c r="A33" s="58" t="s">
        <v>20655</v>
      </c>
      <c r="B33" s="109" t="s">
        <v>20656</v>
      </c>
      <c r="C33" s="58" t="s">
        <v>20655</v>
      </c>
      <c r="D33" s="58" t="s">
        <v>20657</v>
      </c>
      <c r="E33" s="58" t="s">
        <v>20658</v>
      </c>
      <c r="F33" s="2">
        <f ca="1">RAND()</f>
        <v>0.40591685260132104</v>
      </c>
    </row>
    <row r="34" spans="1:6" s="3" customFormat="1" x14ac:dyDescent="0.25">
      <c r="A34" s="58" t="s">
        <v>17204</v>
      </c>
      <c r="B34" s="109" t="s">
        <v>20158</v>
      </c>
      <c r="C34" s="113" t="s">
        <v>17204</v>
      </c>
      <c r="D34" s="58" t="s">
        <v>20159</v>
      </c>
      <c r="E34" s="58" t="s">
        <v>20160</v>
      </c>
      <c r="F34" s="2">
        <f ca="1">RAND()</f>
        <v>0.59143928354613262</v>
      </c>
    </row>
    <row r="35" spans="1:6" s="3" customFormat="1" x14ac:dyDescent="0.25">
      <c r="A35" s="58" t="s">
        <v>486</v>
      </c>
      <c r="B35" s="109" t="s">
        <v>22764</v>
      </c>
      <c r="C35" s="58"/>
      <c r="D35" s="58" t="s">
        <v>22765</v>
      </c>
      <c r="E35" s="58" t="s">
        <v>22766</v>
      </c>
      <c r="F35" s="2"/>
    </row>
    <row r="36" spans="1:6" s="3" customFormat="1" x14ac:dyDescent="0.25">
      <c r="A36" s="58" t="s">
        <v>12522</v>
      </c>
      <c r="B36" s="109" t="s">
        <v>12523</v>
      </c>
      <c r="C36" s="58" t="s">
        <v>12522</v>
      </c>
      <c r="D36" s="58" t="s">
        <v>12524</v>
      </c>
      <c r="E36" s="58" t="s">
        <v>22577</v>
      </c>
      <c r="F36" s="2">
        <f t="shared" ref="F36:F72" ca="1" si="2">RAND()</f>
        <v>0.58501591030840916</v>
      </c>
    </row>
    <row r="37" spans="1:6" s="3" customFormat="1" x14ac:dyDescent="0.25">
      <c r="A37" s="58" t="s">
        <v>13628</v>
      </c>
      <c r="B37" s="109" t="s">
        <v>12195</v>
      </c>
      <c r="C37" s="58" t="s">
        <v>13628</v>
      </c>
      <c r="D37" s="58" t="s">
        <v>13629</v>
      </c>
      <c r="E37" s="58" t="s">
        <v>22580</v>
      </c>
      <c r="F37" s="2">
        <f t="shared" ca="1" si="2"/>
        <v>0.37126807442181653</v>
      </c>
    </row>
    <row r="38" spans="1:6" s="3" customFormat="1" ht="30" x14ac:dyDescent="0.25">
      <c r="A38" s="58" t="s">
        <v>13434</v>
      </c>
      <c r="B38" s="109" t="s">
        <v>22582</v>
      </c>
      <c r="C38" s="58" t="s">
        <v>13434</v>
      </c>
      <c r="D38" s="58" t="s">
        <v>13435</v>
      </c>
      <c r="E38" s="58" t="s">
        <v>22581</v>
      </c>
      <c r="F38" s="2">
        <f t="shared" ca="1" si="2"/>
        <v>0.39555272491878291</v>
      </c>
    </row>
    <row r="39" spans="1:6" s="3" customFormat="1" ht="30" x14ac:dyDescent="0.25">
      <c r="A39" s="58" t="s">
        <v>12182</v>
      </c>
      <c r="B39" s="109" t="s">
        <v>12183</v>
      </c>
      <c r="C39" s="58" t="s">
        <v>12182</v>
      </c>
      <c r="D39" s="58" t="s">
        <v>12184</v>
      </c>
      <c r="E39" s="58" t="s">
        <v>12185</v>
      </c>
      <c r="F39" s="2">
        <f t="shared" ca="1" si="2"/>
        <v>0.94540001916721139</v>
      </c>
    </row>
    <row r="40" spans="1:6" s="3" customFormat="1" ht="45" x14ac:dyDescent="0.25">
      <c r="A40" s="58" t="s">
        <v>13936</v>
      </c>
      <c r="B40" s="109" t="s">
        <v>13937</v>
      </c>
      <c r="C40" s="113" t="s">
        <v>13936</v>
      </c>
      <c r="D40" s="58" t="s">
        <v>22583</v>
      </c>
      <c r="E40" s="58" t="s">
        <v>22595</v>
      </c>
      <c r="F40" s="2">
        <f t="shared" ca="1" si="2"/>
        <v>0.14879563878555513</v>
      </c>
    </row>
    <row r="41" spans="1:6" ht="30" x14ac:dyDescent="0.25">
      <c r="A41" s="58" t="s">
        <v>14272</v>
      </c>
      <c r="B41" s="109" t="s">
        <v>19442</v>
      </c>
      <c r="C41" s="113" t="s">
        <v>14272</v>
      </c>
      <c r="D41" s="58" t="s">
        <v>19456</v>
      </c>
      <c r="E41" s="58" t="s">
        <v>18648</v>
      </c>
      <c r="F41" s="58">
        <f t="shared" ca="1" si="2"/>
        <v>0.91929210412138118</v>
      </c>
    </row>
    <row r="42" spans="1:6" ht="45" x14ac:dyDescent="0.25">
      <c r="A42" s="58" t="s">
        <v>13676</v>
      </c>
      <c r="B42" s="109" t="s">
        <v>13677</v>
      </c>
      <c r="C42" s="113" t="s">
        <v>13676</v>
      </c>
      <c r="D42" s="58" t="s">
        <v>19635</v>
      </c>
      <c r="E42" s="58" t="s">
        <v>22732</v>
      </c>
      <c r="F42" s="58">
        <f t="shared" ca="1" si="2"/>
        <v>0.93327252397518967</v>
      </c>
    </row>
    <row r="43" spans="1:6" x14ac:dyDescent="0.25">
      <c r="A43" s="58" t="s">
        <v>914</v>
      </c>
      <c r="B43" s="109" t="s">
        <v>1884</v>
      </c>
      <c r="C43" s="58" t="s">
        <v>914</v>
      </c>
      <c r="D43" s="58" t="s">
        <v>13859</v>
      </c>
      <c r="E43" s="58" t="s">
        <v>22776</v>
      </c>
      <c r="F43" s="58">
        <f t="shared" ca="1" si="2"/>
        <v>0.86415918103047396</v>
      </c>
    </row>
    <row r="44" spans="1:6" ht="30" x14ac:dyDescent="0.25">
      <c r="A44" s="58" t="s">
        <v>14091</v>
      </c>
      <c r="B44" s="109" t="s">
        <v>14092</v>
      </c>
      <c r="C44" s="58" t="s">
        <v>14091</v>
      </c>
      <c r="D44" s="58" t="s">
        <v>18658</v>
      </c>
      <c r="E44" s="58" t="s">
        <v>19589</v>
      </c>
      <c r="F44" s="58">
        <f t="shared" ca="1" si="2"/>
        <v>9.4139909495901897E-2</v>
      </c>
    </row>
    <row r="45" spans="1:6" ht="30" x14ac:dyDescent="0.25">
      <c r="A45" s="58" t="s">
        <v>14373</v>
      </c>
      <c r="B45" s="109" t="s">
        <v>14374</v>
      </c>
      <c r="C45" s="113" t="s">
        <v>14373</v>
      </c>
      <c r="D45" s="58" t="s">
        <v>14375</v>
      </c>
      <c r="E45" s="58" t="s">
        <v>19591</v>
      </c>
      <c r="F45" s="58">
        <f t="shared" ca="1" si="2"/>
        <v>0.11682877349490794</v>
      </c>
    </row>
    <row r="46" spans="1:6" x14ac:dyDescent="0.25">
      <c r="A46" s="58" t="s">
        <v>6163</v>
      </c>
      <c r="B46" s="109" t="s">
        <v>19443</v>
      </c>
      <c r="C46" s="58" t="s">
        <v>6163</v>
      </c>
      <c r="D46" s="58" t="s">
        <v>6165</v>
      </c>
      <c r="E46" s="58" t="s">
        <v>6166</v>
      </c>
      <c r="F46" s="58">
        <f t="shared" ca="1" si="2"/>
        <v>0.43053773370572623</v>
      </c>
    </row>
    <row r="47" spans="1:6" x14ac:dyDescent="0.25">
      <c r="A47" s="58" t="s">
        <v>13851</v>
      </c>
      <c r="B47" s="109" t="s">
        <v>13852</v>
      </c>
      <c r="C47" s="58" t="s">
        <v>13851</v>
      </c>
      <c r="D47" s="58" t="s">
        <v>13853</v>
      </c>
      <c r="E47" s="58" t="s">
        <v>13854</v>
      </c>
      <c r="F47" s="58">
        <f t="shared" ca="1" si="2"/>
        <v>0.73994868398893421</v>
      </c>
    </row>
    <row r="48" spans="1:6" x14ac:dyDescent="0.25">
      <c r="A48" s="58" t="s">
        <v>11204</v>
      </c>
      <c r="B48" s="109" t="s">
        <v>14316</v>
      </c>
      <c r="C48" s="113" t="s">
        <v>11204</v>
      </c>
      <c r="D48" s="58" t="s">
        <v>18690</v>
      </c>
      <c r="E48" s="58" t="s">
        <v>20788</v>
      </c>
      <c r="F48" s="58">
        <f t="shared" ca="1" si="2"/>
        <v>0.40084931505364607</v>
      </c>
    </row>
    <row r="49" spans="1:6" ht="30" x14ac:dyDescent="0.25">
      <c r="A49" s="58" t="s">
        <v>13469</v>
      </c>
      <c r="B49" s="109" t="s">
        <v>13470</v>
      </c>
      <c r="C49" s="113" t="s">
        <v>13469</v>
      </c>
      <c r="D49" s="58" t="s">
        <v>18560</v>
      </c>
      <c r="E49" s="58" t="s">
        <v>19459</v>
      </c>
      <c r="F49" s="58">
        <f t="shared" ca="1" si="2"/>
        <v>0.98512437194856395</v>
      </c>
    </row>
    <row r="50" spans="1:6" ht="30" x14ac:dyDescent="0.25">
      <c r="A50" s="58" t="s">
        <v>14498</v>
      </c>
      <c r="B50" s="109" t="s">
        <v>14499</v>
      </c>
      <c r="C50" s="58" t="s">
        <v>14498</v>
      </c>
      <c r="D50" s="58" t="s">
        <v>14500</v>
      </c>
      <c r="E50" s="58" t="s">
        <v>14501</v>
      </c>
      <c r="F50" s="58">
        <f t="shared" ca="1" si="2"/>
        <v>0.77503637984903773</v>
      </c>
    </row>
    <row r="51" spans="1:6" x14ac:dyDescent="0.25">
      <c r="A51" s="58" t="s">
        <v>13815</v>
      </c>
      <c r="B51" s="109" t="s">
        <v>13816</v>
      </c>
      <c r="C51" s="113" t="s">
        <v>13815</v>
      </c>
      <c r="D51" s="58" t="s">
        <v>21848</v>
      </c>
      <c r="E51" s="63" t="s">
        <v>22187</v>
      </c>
      <c r="F51" s="58">
        <f t="shared" ca="1" si="2"/>
        <v>8.2894901606614724E-2</v>
      </c>
    </row>
    <row r="52" spans="1:6" ht="30" x14ac:dyDescent="0.25">
      <c r="A52" s="58" t="s">
        <v>13957</v>
      </c>
      <c r="B52" s="109" t="s">
        <v>22199</v>
      </c>
      <c r="C52" s="113" t="s">
        <v>13957</v>
      </c>
      <c r="D52" s="58" t="s">
        <v>13961</v>
      </c>
      <c r="E52" s="58" t="s">
        <v>22200</v>
      </c>
      <c r="F52" s="58">
        <f t="shared" ca="1" si="2"/>
        <v>0.8085023382282549</v>
      </c>
    </row>
    <row r="53" spans="1:6" ht="30" x14ac:dyDescent="0.25">
      <c r="A53" s="58" t="s">
        <v>13969</v>
      </c>
      <c r="B53" s="109" t="s">
        <v>13970</v>
      </c>
      <c r="C53" s="113" t="s">
        <v>13969</v>
      </c>
      <c r="D53" s="58" t="s">
        <v>13971</v>
      </c>
      <c r="E53" s="58" t="s">
        <v>13972</v>
      </c>
      <c r="F53" s="58">
        <f t="shared" ca="1" si="2"/>
        <v>0.64981243725187532</v>
      </c>
    </row>
    <row r="54" spans="1:6" ht="30" x14ac:dyDescent="0.25">
      <c r="A54" s="58" t="s">
        <v>3536</v>
      </c>
      <c r="B54" s="109" t="s">
        <v>19658</v>
      </c>
      <c r="C54" s="58" t="s">
        <v>3536</v>
      </c>
      <c r="D54" s="58" t="s">
        <v>13822</v>
      </c>
      <c r="E54" s="58" t="s">
        <v>19657</v>
      </c>
      <c r="F54" s="58">
        <f t="shared" ca="1" si="2"/>
        <v>0.54460757377710522</v>
      </c>
    </row>
    <row r="55" spans="1:6" ht="30" x14ac:dyDescent="0.25">
      <c r="A55" s="58" t="s">
        <v>13682</v>
      </c>
      <c r="B55" s="109" t="s">
        <v>13683</v>
      </c>
      <c r="C55" s="58" t="s">
        <v>13682</v>
      </c>
      <c r="D55" s="58" t="s">
        <v>18600</v>
      </c>
      <c r="E55" s="58" t="s">
        <v>20599</v>
      </c>
      <c r="F55" s="58">
        <f t="shared" ca="1" si="2"/>
        <v>0.68902785883877937</v>
      </c>
    </row>
    <row r="56" spans="1:6" ht="30" x14ac:dyDescent="0.25">
      <c r="A56" s="58" t="s">
        <v>13779</v>
      </c>
      <c r="B56" s="109" t="s">
        <v>13780</v>
      </c>
      <c r="C56" s="58" t="s">
        <v>13779</v>
      </c>
      <c r="D56" s="58" t="s">
        <v>13781</v>
      </c>
      <c r="E56" s="58" t="s">
        <v>13782</v>
      </c>
      <c r="F56" s="58">
        <f t="shared" ca="1" si="2"/>
        <v>0.23169879825556439</v>
      </c>
    </row>
    <row r="57" spans="1:6" ht="30" x14ac:dyDescent="0.25">
      <c r="A57" s="58" t="s">
        <v>13328</v>
      </c>
      <c r="B57" s="109" t="s">
        <v>13329</v>
      </c>
      <c r="C57" s="58" t="s">
        <v>13328</v>
      </c>
      <c r="D57" s="58" t="s">
        <v>13330</v>
      </c>
      <c r="E57" s="58" t="s">
        <v>18513</v>
      </c>
      <c r="F57" s="58">
        <f t="shared" ca="1" si="2"/>
        <v>0.11193149905513411</v>
      </c>
    </row>
    <row r="58" spans="1:6" ht="30" x14ac:dyDescent="0.25">
      <c r="A58" s="58" t="s">
        <v>19469</v>
      </c>
      <c r="B58" s="109" t="s">
        <v>13336</v>
      </c>
      <c r="C58" s="113" t="s">
        <v>20190</v>
      </c>
      <c r="D58" s="58" t="s">
        <v>19470</v>
      </c>
      <c r="E58" s="58" t="s">
        <v>19471</v>
      </c>
      <c r="F58" s="58">
        <f t="shared" ca="1" si="2"/>
        <v>0.31905568583851662</v>
      </c>
    </row>
    <row r="59" spans="1:6" ht="45" x14ac:dyDescent="0.25">
      <c r="A59" s="58" t="s">
        <v>13555</v>
      </c>
      <c r="B59" s="109" t="s">
        <v>13556</v>
      </c>
      <c r="C59" s="113" t="s">
        <v>13555</v>
      </c>
      <c r="D59" s="58" t="s">
        <v>18584</v>
      </c>
      <c r="E59" s="58" t="s">
        <v>22825</v>
      </c>
      <c r="F59" s="58">
        <f t="shared" ca="1" si="2"/>
        <v>0.40385164949527885</v>
      </c>
    </row>
    <row r="60" spans="1:6" x14ac:dyDescent="0.25">
      <c r="A60" s="58" t="s">
        <v>14213</v>
      </c>
      <c r="B60" s="109" t="s">
        <v>14214</v>
      </c>
      <c r="C60" s="58" t="s">
        <v>14213</v>
      </c>
      <c r="D60" s="58" t="s">
        <v>18739</v>
      </c>
      <c r="E60" s="58" t="s">
        <v>14215</v>
      </c>
      <c r="F60" s="58">
        <f t="shared" ca="1" si="2"/>
        <v>0.80403178604004122</v>
      </c>
    </row>
    <row r="61" spans="1:6" ht="30" x14ac:dyDescent="0.25">
      <c r="A61" s="58" t="s">
        <v>12397</v>
      </c>
      <c r="B61" s="109" t="s">
        <v>13342</v>
      </c>
      <c r="C61" s="58" t="s">
        <v>12397</v>
      </c>
      <c r="D61" s="58" t="s">
        <v>18524</v>
      </c>
      <c r="E61" s="58" t="s">
        <v>22777</v>
      </c>
      <c r="F61" s="58">
        <f t="shared" ca="1" si="2"/>
        <v>0.86037140195042472</v>
      </c>
    </row>
    <row r="62" spans="1:6" ht="30" x14ac:dyDescent="0.25">
      <c r="A62" s="58" t="s">
        <v>14041</v>
      </c>
      <c r="B62" s="109" t="s">
        <v>14042</v>
      </c>
      <c r="C62" s="113" t="s">
        <v>14041</v>
      </c>
      <c r="D62" s="58" t="s">
        <v>14043</v>
      </c>
      <c r="E62" s="58" t="s">
        <v>20791</v>
      </c>
      <c r="F62" s="58">
        <f t="shared" ca="1" si="2"/>
        <v>0.73610814086667675</v>
      </c>
    </row>
    <row r="63" spans="1:6" x14ac:dyDescent="0.25">
      <c r="A63" s="58" t="s">
        <v>5356</v>
      </c>
      <c r="B63" s="109" t="s">
        <v>13783</v>
      </c>
      <c r="C63" s="58" t="s">
        <v>5356</v>
      </c>
      <c r="D63" s="58" t="s">
        <v>13784</v>
      </c>
      <c r="E63" s="58" t="s">
        <v>13785</v>
      </c>
      <c r="F63" s="58">
        <f t="shared" ca="1" si="2"/>
        <v>0.30427494496038798</v>
      </c>
    </row>
    <row r="64" spans="1:6" ht="45" x14ac:dyDescent="0.25">
      <c r="A64" s="58" t="s">
        <v>14044</v>
      </c>
      <c r="B64" s="109" t="s">
        <v>14045</v>
      </c>
      <c r="C64" s="113" t="s">
        <v>14044</v>
      </c>
      <c r="D64" s="58" t="s">
        <v>14046</v>
      </c>
      <c r="E64" s="58" t="s">
        <v>22182</v>
      </c>
      <c r="F64" s="58">
        <f t="shared" ca="1" si="2"/>
        <v>0.7632015436841989</v>
      </c>
    </row>
    <row r="65" spans="1:6" ht="30" x14ac:dyDescent="0.25">
      <c r="A65" s="58" t="s">
        <v>13369</v>
      </c>
      <c r="B65" s="109" t="s">
        <v>13370</v>
      </c>
      <c r="C65" s="58" t="s">
        <v>13369</v>
      </c>
      <c r="D65" s="58" t="s">
        <v>18534</v>
      </c>
      <c r="E65" s="58" t="s">
        <v>19519</v>
      </c>
      <c r="F65" s="58">
        <f t="shared" ca="1" si="2"/>
        <v>0.74600545898782678</v>
      </c>
    </row>
    <row r="66" spans="1:6" ht="45" x14ac:dyDescent="0.25">
      <c r="A66" s="58" t="s">
        <v>13385</v>
      </c>
      <c r="B66" s="109" t="s">
        <v>13387</v>
      </c>
      <c r="C66" s="58" t="s">
        <v>13385</v>
      </c>
      <c r="D66" s="58" t="s">
        <v>18541</v>
      </c>
      <c r="E66" s="58" t="s">
        <v>18542</v>
      </c>
      <c r="F66" s="58">
        <f t="shared" ca="1" si="2"/>
        <v>0.1619573916532806</v>
      </c>
    </row>
    <row r="67" spans="1:6" ht="30" x14ac:dyDescent="0.25">
      <c r="A67" s="58" t="s">
        <v>13385</v>
      </c>
      <c r="B67" s="109" t="s">
        <v>13386</v>
      </c>
      <c r="C67" s="58" t="s">
        <v>13385</v>
      </c>
      <c r="D67" s="58" t="s">
        <v>18539</v>
      </c>
      <c r="E67" s="58" t="s">
        <v>18540</v>
      </c>
      <c r="F67" s="58">
        <f t="shared" ca="1" si="2"/>
        <v>9.7236610358066411E-2</v>
      </c>
    </row>
    <row r="68" spans="1:6" ht="30" x14ac:dyDescent="0.25">
      <c r="A68" s="58" t="s">
        <v>14020</v>
      </c>
      <c r="B68" s="109" t="s">
        <v>14021</v>
      </c>
      <c r="C68" s="113" t="s">
        <v>14020</v>
      </c>
      <c r="D68" s="58" t="s">
        <v>14022</v>
      </c>
      <c r="E68" s="58" t="s">
        <v>20794</v>
      </c>
      <c r="F68" s="58">
        <f t="shared" ca="1" si="2"/>
        <v>0.30628964359388489</v>
      </c>
    </row>
    <row r="69" spans="1:6" x14ac:dyDescent="0.25">
      <c r="A69" s="58" t="s">
        <v>14027</v>
      </c>
      <c r="B69" s="109" t="s">
        <v>14028</v>
      </c>
      <c r="C69" s="113" t="s">
        <v>14027</v>
      </c>
      <c r="D69" s="58" t="s">
        <v>17113</v>
      </c>
      <c r="E69" s="58" t="s">
        <v>17113</v>
      </c>
      <c r="F69" s="58">
        <f t="shared" ca="1" si="2"/>
        <v>0.20378452111587608</v>
      </c>
    </row>
    <row r="70" spans="1:6" x14ac:dyDescent="0.25">
      <c r="A70" s="58" t="s">
        <v>14027</v>
      </c>
      <c r="B70" s="109" t="s">
        <v>14029</v>
      </c>
      <c r="C70" s="113" t="s">
        <v>14027</v>
      </c>
      <c r="D70" s="58" t="s">
        <v>14030</v>
      </c>
      <c r="E70" s="58" t="s">
        <v>22188</v>
      </c>
      <c r="F70" s="58">
        <f t="shared" ca="1" si="2"/>
        <v>0.46466384287001283</v>
      </c>
    </row>
    <row r="71" spans="1:6" ht="30" x14ac:dyDescent="0.25">
      <c r="A71" s="58" t="s">
        <v>13710</v>
      </c>
      <c r="B71" s="109" t="s">
        <v>13711</v>
      </c>
      <c r="C71" s="113" t="s">
        <v>13710</v>
      </c>
      <c r="D71" s="58" t="s">
        <v>13712</v>
      </c>
      <c r="E71" s="58" t="s">
        <v>13713</v>
      </c>
      <c r="F71" s="58">
        <f t="shared" ca="1" si="2"/>
        <v>0.48382588171433583</v>
      </c>
    </row>
    <row r="72" spans="1:6" x14ac:dyDescent="0.25">
      <c r="A72" s="58" t="s">
        <v>13651</v>
      </c>
      <c r="B72" s="109" t="s">
        <v>642</v>
      </c>
      <c r="C72" s="58" t="s">
        <v>13651</v>
      </c>
      <c r="D72" s="58" t="s">
        <v>13652</v>
      </c>
      <c r="E72" s="58" t="s">
        <v>13653</v>
      </c>
      <c r="F72" s="58">
        <f t="shared" ca="1" si="2"/>
        <v>0.88839195537651638</v>
      </c>
    </row>
    <row r="73" spans="1:6" s="3" customFormat="1" ht="30" x14ac:dyDescent="0.25">
      <c r="A73" s="58" t="s">
        <v>2908</v>
      </c>
      <c r="B73" s="109" t="s">
        <v>22778</v>
      </c>
      <c r="C73" s="58"/>
      <c r="D73" s="58" t="s">
        <v>22779</v>
      </c>
      <c r="E73" s="58" t="s">
        <v>22780</v>
      </c>
      <c r="F73" s="2"/>
    </row>
    <row r="74" spans="1:6" s="3" customFormat="1" x14ac:dyDescent="0.25">
      <c r="A74" s="58" t="s">
        <v>20719</v>
      </c>
      <c r="B74" s="109" t="s">
        <v>20756</v>
      </c>
      <c r="C74" s="58" t="s">
        <v>20719</v>
      </c>
      <c r="D74" s="58" t="s">
        <v>20757</v>
      </c>
      <c r="E74" s="58" t="s">
        <v>20758</v>
      </c>
      <c r="F74" s="2">
        <f t="shared" ref="F74:F102" ca="1" si="3">RAND()</f>
        <v>0.22423057978164085</v>
      </c>
    </row>
    <row r="75" spans="1:6" s="3" customFormat="1" x14ac:dyDescent="0.25">
      <c r="A75" s="58" t="s">
        <v>20215</v>
      </c>
      <c r="B75" s="109" t="s">
        <v>20218</v>
      </c>
      <c r="C75" s="58" t="s">
        <v>20215</v>
      </c>
      <c r="D75" s="58" t="s">
        <v>20216</v>
      </c>
      <c r="E75" s="58" t="s">
        <v>20217</v>
      </c>
      <c r="F75" s="2">
        <f t="shared" ca="1" si="3"/>
        <v>0.53401126046692671</v>
      </c>
    </row>
    <row r="76" spans="1:6" s="3" customFormat="1" ht="30" x14ac:dyDescent="0.25">
      <c r="A76" s="58" t="s">
        <v>21027</v>
      </c>
      <c r="B76" s="109" t="s">
        <v>21028</v>
      </c>
      <c r="C76" s="58" t="s">
        <v>21027</v>
      </c>
      <c r="D76" s="58" t="s">
        <v>21029</v>
      </c>
      <c r="E76" s="58" t="s">
        <v>21030</v>
      </c>
      <c r="F76" s="2">
        <f t="shared" ca="1" si="3"/>
        <v>0.30745078928280356</v>
      </c>
    </row>
    <row r="77" spans="1:6" s="3" customFormat="1" x14ac:dyDescent="0.25">
      <c r="A77" s="58" t="s">
        <v>20800</v>
      </c>
      <c r="B77" s="109" t="s">
        <v>20892</v>
      </c>
      <c r="C77" s="58" t="s">
        <v>20800</v>
      </c>
      <c r="D77" s="58" t="s">
        <v>20893</v>
      </c>
      <c r="E77" s="58" t="s">
        <v>20894</v>
      </c>
      <c r="F77" s="2">
        <f t="shared" ca="1" si="3"/>
        <v>0.77119469183733347</v>
      </c>
    </row>
    <row r="78" spans="1:6" s="3" customFormat="1" ht="30" x14ac:dyDescent="0.25">
      <c r="A78" s="58" t="s">
        <v>21756</v>
      </c>
      <c r="B78" s="109" t="s">
        <v>21757</v>
      </c>
      <c r="C78" s="58" t="s">
        <v>21756</v>
      </c>
      <c r="D78" s="58" t="s">
        <v>21758</v>
      </c>
      <c r="E78" s="58" t="s">
        <v>21759</v>
      </c>
      <c r="F78" s="2">
        <f t="shared" ca="1" si="3"/>
        <v>0.97960931376171445</v>
      </c>
    </row>
    <row r="79" spans="1:6" ht="30" x14ac:dyDescent="0.25">
      <c r="A79" s="58" t="s">
        <v>12835</v>
      </c>
      <c r="B79" s="109" t="s">
        <v>12836</v>
      </c>
      <c r="C79" s="58" t="s">
        <v>12835</v>
      </c>
      <c r="D79" s="58" t="s">
        <v>12837</v>
      </c>
      <c r="E79" s="58" t="s">
        <v>19425</v>
      </c>
      <c r="F79" s="58">
        <f t="shared" ca="1" si="3"/>
        <v>0.15922463568520961</v>
      </c>
    </row>
    <row r="80" spans="1:6" x14ac:dyDescent="0.25">
      <c r="A80" s="58" t="s">
        <v>13179</v>
      </c>
      <c r="B80" s="109" t="s">
        <v>13180</v>
      </c>
      <c r="C80" s="61" t="s">
        <v>13179</v>
      </c>
      <c r="D80" s="58" t="s">
        <v>13181</v>
      </c>
      <c r="E80" s="58" t="s">
        <v>13182</v>
      </c>
      <c r="F80" s="58">
        <f t="shared" ca="1" si="3"/>
        <v>0.64935124578587899</v>
      </c>
    </row>
    <row r="81" spans="1:6" x14ac:dyDescent="0.25">
      <c r="A81" s="58" t="s">
        <v>12278</v>
      </c>
      <c r="B81" s="109" t="s">
        <v>12279</v>
      </c>
      <c r="C81" s="113" t="s">
        <v>12278</v>
      </c>
      <c r="D81" s="58" t="s">
        <v>12280</v>
      </c>
      <c r="E81" s="58" t="s">
        <v>12281</v>
      </c>
      <c r="F81" s="58">
        <f t="shared" ca="1" si="3"/>
        <v>0.78707054528562692</v>
      </c>
    </row>
    <row r="82" spans="1:6" x14ac:dyDescent="0.25">
      <c r="A82" s="58" t="s">
        <v>12282</v>
      </c>
      <c r="B82" s="109" t="s">
        <v>12283</v>
      </c>
      <c r="C82" s="58" t="s">
        <v>12282</v>
      </c>
      <c r="D82" s="58" t="s">
        <v>12284</v>
      </c>
      <c r="E82" s="58" t="s">
        <v>12285</v>
      </c>
      <c r="F82" s="58">
        <f t="shared" ca="1" si="3"/>
        <v>0.81180841232957957</v>
      </c>
    </row>
    <row r="83" spans="1:6" ht="30" x14ac:dyDescent="0.25">
      <c r="A83" s="58" t="s">
        <v>12781</v>
      </c>
      <c r="B83" s="109" t="s">
        <v>12782</v>
      </c>
      <c r="C83" s="58" t="s">
        <v>12781</v>
      </c>
      <c r="D83" s="58" t="s">
        <v>12783</v>
      </c>
      <c r="E83" s="58" t="s">
        <v>12784</v>
      </c>
      <c r="F83" s="58">
        <f t="shared" ca="1" si="3"/>
        <v>0.67201254793645537</v>
      </c>
    </row>
    <row r="84" spans="1:6" ht="30" x14ac:dyDescent="0.25">
      <c r="A84" s="58" t="s">
        <v>12672</v>
      </c>
      <c r="B84" s="109" t="s">
        <v>12673</v>
      </c>
      <c r="C84" s="58" t="s">
        <v>12672</v>
      </c>
      <c r="D84" s="58" t="s">
        <v>18902</v>
      </c>
      <c r="E84" s="58" t="s">
        <v>18903</v>
      </c>
      <c r="F84" s="58">
        <f t="shared" ca="1" si="3"/>
        <v>6.3644588391986723E-3</v>
      </c>
    </row>
    <row r="85" spans="1:6" ht="45" x14ac:dyDescent="0.25">
      <c r="A85" s="58" t="s">
        <v>12205</v>
      </c>
      <c r="B85" s="109" t="s">
        <v>12206</v>
      </c>
      <c r="C85" s="58" t="s">
        <v>12205</v>
      </c>
      <c r="D85" s="58" t="s">
        <v>18906</v>
      </c>
      <c r="E85" s="58" t="s">
        <v>18907</v>
      </c>
      <c r="F85" s="58">
        <f t="shared" ca="1" si="3"/>
        <v>0.66581886744957763</v>
      </c>
    </row>
    <row r="86" spans="1:6" ht="30" x14ac:dyDescent="0.25">
      <c r="A86" s="58" t="s">
        <v>12327</v>
      </c>
      <c r="B86" s="109" t="s">
        <v>12328</v>
      </c>
      <c r="C86" s="113" t="s">
        <v>12327</v>
      </c>
      <c r="D86" s="58" t="s">
        <v>18944</v>
      </c>
      <c r="E86" s="58" t="s">
        <v>20878</v>
      </c>
      <c r="F86" s="58">
        <f t="shared" ca="1" si="3"/>
        <v>4.1252792927820803E-2</v>
      </c>
    </row>
    <row r="87" spans="1:6" ht="30" x14ac:dyDescent="0.25">
      <c r="A87" s="58" t="s">
        <v>12900</v>
      </c>
      <c r="B87" s="109" t="s">
        <v>12901</v>
      </c>
      <c r="C87" s="113" t="s">
        <v>12900</v>
      </c>
      <c r="D87" s="58" t="s">
        <v>12902</v>
      </c>
      <c r="E87" s="58" t="s">
        <v>20879</v>
      </c>
      <c r="F87" s="58">
        <f t="shared" ca="1" si="3"/>
        <v>0.45277273614882663</v>
      </c>
    </row>
    <row r="88" spans="1:6" x14ac:dyDescent="0.25">
      <c r="A88" s="58" t="s">
        <v>12258</v>
      </c>
      <c r="B88" s="109" t="s">
        <v>12259</v>
      </c>
      <c r="C88" s="58" t="s">
        <v>12258</v>
      </c>
      <c r="D88" s="58" t="s">
        <v>12260</v>
      </c>
      <c r="E88" s="58" t="s">
        <v>19427</v>
      </c>
      <c r="F88" s="58">
        <f t="shared" ca="1" si="3"/>
        <v>0.51168348578335598</v>
      </c>
    </row>
    <row r="89" spans="1:6" ht="30" x14ac:dyDescent="0.25">
      <c r="A89" s="58" t="s">
        <v>12329</v>
      </c>
      <c r="B89" s="109" t="s">
        <v>12330</v>
      </c>
      <c r="C89" s="113" t="s">
        <v>12329</v>
      </c>
      <c r="D89" s="58" t="s">
        <v>12331</v>
      </c>
      <c r="E89" s="58" t="s">
        <v>19338</v>
      </c>
      <c r="F89" s="58">
        <f t="shared" ca="1" si="3"/>
        <v>0.1028569220094131</v>
      </c>
    </row>
    <row r="90" spans="1:6" x14ac:dyDescent="0.25">
      <c r="A90" s="58" t="s">
        <v>12964</v>
      </c>
      <c r="B90" s="109" t="s">
        <v>12965</v>
      </c>
      <c r="C90" s="58" t="s">
        <v>12964</v>
      </c>
      <c r="D90" s="58" t="s">
        <v>18980</v>
      </c>
      <c r="E90" s="58" t="s">
        <v>18981</v>
      </c>
      <c r="F90" s="58">
        <f t="shared" ca="1" si="3"/>
        <v>0.30713551017456153</v>
      </c>
    </row>
    <row r="91" spans="1:6" ht="45" x14ac:dyDescent="0.25">
      <c r="A91" s="58" t="s">
        <v>13008</v>
      </c>
      <c r="B91" s="109" t="s">
        <v>13009</v>
      </c>
      <c r="C91" s="58" t="s">
        <v>13008</v>
      </c>
      <c r="D91" s="58" t="s">
        <v>13010</v>
      </c>
      <c r="E91" s="58" t="s">
        <v>20234</v>
      </c>
      <c r="F91" s="58">
        <f t="shared" ca="1" si="3"/>
        <v>0.49760799409544298</v>
      </c>
    </row>
    <row r="92" spans="1:6" ht="30" x14ac:dyDescent="0.25">
      <c r="A92" s="58" t="s">
        <v>12716</v>
      </c>
      <c r="B92" s="109" t="s">
        <v>19229</v>
      </c>
      <c r="C92" s="58" t="s">
        <v>12716</v>
      </c>
      <c r="D92" s="58" t="s">
        <v>18618</v>
      </c>
      <c r="E92" s="58" t="s">
        <v>20238</v>
      </c>
      <c r="F92" s="58">
        <f t="shared" ca="1" si="3"/>
        <v>0.76064790424435336</v>
      </c>
    </row>
    <row r="93" spans="1:6" x14ac:dyDescent="0.25">
      <c r="A93" s="58" t="s">
        <v>12423</v>
      </c>
      <c r="B93" s="109" t="s">
        <v>12424</v>
      </c>
      <c r="C93" s="58" t="s">
        <v>12423</v>
      </c>
      <c r="D93" s="58" t="s">
        <v>19037</v>
      </c>
      <c r="E93" s="58" t="s">
        <v>19038</v>
      </c>
      <c r="F93" s="58">
        <f t="shared" ca="1" si="3"/>
        <v>0.85407605010105569</v>
      </c>
    </row>
    <row r="94" spans="1:6" ht="30" x14ac:dyDescent="0.25">
      <c r="A94" s="58" t="s">
        <v>12233</v>
      </c>
      <c r="B94" s="109" t="s">
        <v>19396</v>
      </c>
      <c r="C94" s="58" t="s">
        <v>12233</v>
      </c>
      <c r="D94" s="58" t="s">
        <v>12234</v>
      </c>
      <c r="E94" s="58" t="s">
        <v>12235</v>
      </c>
      <c r="F94" s="58">
        <f t="shared" ca="1" si="3"/>
        <v>0.10571121181130727</v>
      </c>
    </row>
    <row r="95" spans="1:6" ht="30" x14ac:dyDescent="0.25">
      <c r="A95" s="58" t="s">
        <v>13084</v>
      </c>
      <c r="B95" s="109" t="s">
        <v>13085</v>
      </c>
      <c r="C95" s="58" t="s">
        <v>13084</v>
      </c>
      <c r="D95" s="58" t="s">
        <v>13086</v>
      </c>
      <c r="E95" s="58" t="s">
        <v>19371</v>
      </c>
      <c r="F95" s="58">
        <f t="shared" ca="1" si="3"/>
        <v>0.20703545474422913</v>
      </c>
    </row>
    <row r="96" spans="1:6" ht="30" x14ac:dyDescent="0.25">
      <c r="A96" s="58" t="s">
        <v>13089</v>
      </c>
      <c r="B96" s="109" t="s">
        <v>13090</v>
      </c>
      <c r="C96" s="58" t="s">
        <v>13089</v>
      </c>
      <c r="D96" s="58" t="s">
        <v>13091</v>
      </c>
      <c r="E96" s="58" t="s">
        <v>13092</v>
      </c>
      <c r="F96" s="58">
        <f t="shared" ca="1" si="3"/>
        <v>0.90377132932125703</v>
      </c>
    </row>
    <row r="97" spans="1:6" ht="75" x14ac:dyDescent="0.25">
      <c r="A97" s="58" t="s">
        <v>12690</v>
      </c>
      <c r="B97" s="109" t="s">
        <v>12691</v>
      </c>
      <c r="C97" s="58" t="s">
        <v>12690</v>
      </c>
      <c r="D97" s="58" t="s">
        <v>19113</v>
      </c>
      <c r="E97" s="58" t="s">
        <v>20257</v>
      </c>
      <c r="F97" s="58">
        <f t="shared" ca="1" si="3"/>
        <v>0.35798978118467173</v>
      </c>
    </row>
    <row r="98" spans="1:6" x14ac:dyDescent="0.25">
      <c r="A98" s="58" t="s">
        <v>12882</v>
      </c>
      <c r="B98" s="109" t="s">
        <v>12883</v>
      </c>
      <c r="C98" s="113" t="s">
        <v>12882</v>
      </c>
      <c r="D98" s="58" t="s">
        <v>20183</v>
      </c>
      <c r="E98" s="58" t="s">
        <v>19117</v>
      </c>
      <c r="F98" s="58">
        <f t="shared" ca="1" si="3"/>
        <v>0.95508184271309493</v>
      </c>
    </row>
    <row r="99" spans="1:6" ht="30" x14ac:dyDescent="0.25">
      <c r="A99" s="58" t="s">
        <v>12370</v>
      </c>
      <c r="B99" s="109" t="s">
        <v>12371</v>
      </c>
      <c r="C99" s="58" t="s">
        <v>12370</v>
      </c>
      <c r="D99" s="58" t="s">
        <v>19163</v>
      </c>
      <c r="E99" s="58" t="s">
        <v>19368</v>
      </c>
      <c r="F99" s="58">
        <f t="shared" ca="1" si="3"/>
        <v>0.96610591020261272</v>
      </c>
    </row>
    <row r="100" spans="1:6" x14ac:dyDescent="0.25">
      <c r="A100" s="58" t="s">
        <v>12624</v>
      </c>
      <c r="B100" s="109" t="s">
        <v>12625</v>
      </c>
      <c r="C100" s="58" t="s">
        <v>12624</v>
      </c>
      <c r="D100" s="58" t="s">
        <v>19173</v>
      </c>
      <c r="E100" s="58" t="s">
        <v>20268</v>
      </c>
      <c r="F100" s="58">
        <f t="shared" ca="1" si="3"/>
        <v>0.38549597849229966</v>
      </c>
    </row>
    <row r="101" spans="1:6" ht="60" x14ac:dyDescent="0.25">
      <c r="A101" s="58" t="s">
        <v>13087</v>
      </c>
      <c r="B101" s="109" t="s">
        <v>13088</v>
      </c>
      <c r="C101" s="58" t="s">
        <v>13087</v>
      </c>
      <c r="D101" s="58" t="s">
        <v>19219</v>
      </c>
      <c r="E101" s="58" t="s">
        <v>19323</v>
      </c>
      <c r="F101" s="58">
        <f t="shared" ca="1" si="3"/>
        <v>0.29374729927118937</v>
      </c>
    </row>
    <row r="102" spans="1:6" ht="30" x14ac:dyDescent="0.25">
      <c r="A102" s="58" t="s">
        <v>19206</v>
      </c>
      <c r="B102" s="109" t="s">
        <v>12696</v>
      </c>
      <c r="C102" s="61" t="s">
        <v>19206</v>
      </c>
      <c r="D102" s="58" t="s">
        <v>12697</v>
      </c>
      <c r="E102" s="58" t="s">
        <v>19411</v>
      </c>
      <c r="F102" s="114">
        <f t="shared" ca="1" si="3"/>
        <v>0.55714407113564501</v>
      </c>
    </row>
    <row r="103" spans="1:6" ht="30" x14ac:dyDescent="0.25">
      <c r="A103" s="19" t="s">
        <v>22909</v>
      </c>
      <c r="B103" s="128" t="s">
        <v>22920</v>
      </c>
      <c r="D103" s="19" t="s">
        <v>22910</v>
      </c>
      <c r="E103" s="19" t="s">
        <v>22911</v>
      </c>
    </row>
    <row r="104" spans="1:6" ht="30" x14ac:dyDescent="0.25">
      <c r="A104" s="19" t="s">
        <v>22921</v>
      </c>
      <c r="B104" s="128" t="s">
        <v>22922</v>
      </c>
      <c r="D104" s="19" t="s">
        <v>22923</v>
      </c>
      <c r="E104" s="19" t="s">
        <v>22924</v>
      </c>
    </row>
    <row r="105" spans="1:6" ht="30" x14ac:dyDescent="0.25">
      <c r="A105" s="19" t="s">
        <v>22957</v>
      </c>
      <c r="B105" s="128" t="s">
        <v>22958</v>
      </c>
      <c r="D105" s="19" t="s">
        <v>22959</v>
      </c>
      <c r="E105" s="19" t="s">
        <v>22960</v>
      </c>
    </row>
    <row r="106" spans="1:6" x14ac:dyDescent="0.25">
      <c r="A106" s="19" t="s">
        <v>23816</v>
      </c>
      <c r="B106" s="128" t="s">
        <v>504</v>
      </c>
      <c r="D106" s="19" t="s">
        <v>23817</v>
      </c>
      <c r="E106" s="19" t="s">
        <v>23818</v>
      </c>
    </row>
    <row r="107" spans="1:6" ht="30" x14ac:dyDescent="0.25">
      <c r="A107" s="19" t="s">
        <v>3691</v>
      </c>
      <c r="B107" s="128" t="s">
        <v>24131</v>
      </c>
      <c r="D107" s="19" t="s">
        <v>24129</v>
      </c>
      <c r="E107" s="19" t="s">
        <v>24130</v>
      </c>
    </row>
    <row r="108" spans="1:6" ht="30" x14ac:dyDescent="0.25">
      <c r="A108" s="19" t="s">
        <v>24358</v>
      </c>
      <c r="B108" s="128" t="s">
        <v>2186</v>
      </c>
      <c r="D108" s="19" t="s">
        <v>24359</v>
      </c>
      <c r="E108" s="19" t="s">
        <v>24360</v>
      </c>
    </row>
    <row r="109" spans="1:6" ht="30" x14ac:dyDescent="0.25">
      <c r="A109" s="19" t="s">
        <v>17208</v>
      </c>
      <c r="B109" s="128" t="s">
        <v>24686</v>
      </c>
      <c r="D109" s="73" t="s">
        <v>3044</v>
      </c>
      <c r="E109" s="73" t="s">
        <v>24687</v>
      </c>
    </row>
  </sheetData>
  <autoFilter ref="A1:F1"/>
  <conditionalFormatting sqref="A103:A1048576">
    <cfRule type="duplicateValues" dxfId="172" priority="161"/>
  </conditionalFormatting>
  <conditionalFormatting sqref="A2:A3">
    <cfRule type="duplicateValues" dxfId="171" priority="132"/>
  </conditionalFormatting>
  <conditionalFormatting sqref="A4">
    <cfRule type="duplicateValues" dxfId="170" priority="130"/>
  </conditionalFormatting>
  <conditionalFormatting sqref="A5">
    <cfRule type="duplicateValues" dxfId="169" priority="126"/>
  </conditionalFormatting>
  <conditionalFormatting sqref="A6">
    <cfRule type="duplicateValues" dxfId="168" priority="124"/>
  </conditionalFormatting>
  <conditionalFormatting sqref="A7">
    <cfRule type="duplicateValues" dxfId="167" priority="122"/>
  </conditionalFormatting>
  <conditionalFormatting sqref="A8">
    <cfRule type="duplicateValues" dxfId="166" priority="120"/>
  </conditionalFormatting>
  <conditionalFormatting sqref="A9">
    <cfRule type="duplicateValues" dxfId="165" priority="118"/>
  </conditionalFormatting>
  <conditionalFormatting sqref="A10">
    <cfRule type="duplicateValues" dxfId="164" priority="116"/>
  </conditionalFormatting>
  <conditionalFormatting sqref="A11">
    <cfRule type="duplicateValues" dxfId="163" priority="114"/>
  </conditionalFormatting>
  <conditionalFormatting sqref="A12">
    <cfRule type="duplicateValues" dxfId="162" priority="112"/>
  </conditionalFormatting>
  <conditionalFormatting sqref="A13">
    <cfRule type="duplicateValues" dxfId="161" priority="108"/>
  </conditionalFormatting>
  <conditionalFormatting sqref="A14">
    <cfRule type="duplicateValues" dxfId="160" priority="106"/>
  </conditionalFormatting>
  <conditionalFormatting sqref="A15">
    <cfRule type="duplicateValues" dxfId="159" priority="104"/>
  </conditionalFormatting>
  <conditionalFormatting sqref="A16">
    <cfRule type="duplicateValues" dxfId="158" priority="102"/>
  </conditionalFormatting>
  <conditionalFormatting sqref="A17">
    <cfRule type="duplicateValues" dxfId="157" priority="100"/>
  </conditionalFormatting>
  <conditionalFormatting sqref="A18">
    <cfRule type="duplicateValues" dxfId="156" priority="98"/>
  </conditionalFormatting>
  <conditionalFormatting sqref="A19">
    <cfRule type="duplicateValues" dxfId="155" priority="96"/>
  </conditionalFormatting>
  <conditionalFormatting sqref="A20">
    <cfRule type="duplicateValues" dxfId="154" priority="94"/>
  </conditionalFormatting>
  <conditionalFormatting sqref="A21">
    <cfRule type="duplicateValues" dxfId="153" priority="92"/>
  </conditionalFormatting>
  <conditionalFormatting sqref="A22">
    <cfRule type="duplicateValues" dxfId="152" priority="90"/>
  </conditionalFormatting>
  <conditionalFormatting sqref="A23">
    <cfRule type="duplicateValues" dxfId="151" priority="88"/>
  </conditionalFormatting>
  <conditionalFormatting sqref="A24">
    <cfRule type="duplicateValues" dxfId="150" priority="86"/>
  </conditionalFormatting>
  <conditionalFormatting sqref="A25">
    <cfRule type="duplicateValues" dxfId="149" priority="84"/>
  </conditionalFormatting>
  <conditionalFormatting sqref="A26">
    <cfRule type="duplicateValues" dxfId="148" priority="82"/>
  </conditionalFormatting>
  <conditionalFormatting sqref="A27">
    <cfRule type="duplicateValues" dxfId="147" priority="80"/>
  </conditionalFormatting>
  <conditionalFormatting sqref="A28">
    <cfRule type="duplicateValues" dxfId="146" priority="78"/>
  </conditionalFormatting>
  <conditionalFormatting sqref="A29">
    <cfRule type="duplicateValues" dxfId="145" priority="76"/>
  </conditionalFormatting>
  <conditionalFormatting sqref="A30">
    <cfRule type="duplicateValues" dxfId="144" priority="74"/>
  </conditionalFormatting>
  <conditionalFormatting sqref="A31">
    <cfRule type="duplicateValues" dxfId="143" priority="72"/>
  </conditionalFormatting>
  <conditionalFormatting sqref="A32">
    <cfRule type="duplicateValues" dxfId="142" priority="70"/>
  </conditionalFormatting>
  <conditionalFormatting sqref="A33">
    <cfRule type="duplicateValues" dxfId="141" priority="68"/>
  </conditionalFormatting>
  <conditionalFormatting sqref="A34">
    <cfRule type="duplicateValues" dxfId="140" priority="66"/>
  </conditionalFormatting>
  <conditionalFormatting sqref="A35">
    <cfRule type="duplicateValues" dxfId="139" priority="64"/>
  </conditionalFormatting>
  <conditionalFormatting sqref="A36">
    <cfRule type="duplicateValues" dxfId="138" priority="62"/>
  </conditionalFormatting>
  <conditionalFormatting sqref="A37">
    <cfRule type="duplicateValues" dxfId="137" priority="60"/>
  </conditionalFormatting>
  <conditionalFormatting sqref="A38:A39">
    <cfRule type="duplicateValues" dxfId="136" priority="58"/>
  </conditionalFormatting>
  <conditionalFormatting sqref="A40">
    <cfRule type="duplicateValues" dxfId="135" priority="56"/>
  </conditionalFormatting>
  <conditionalFormatting sqref="A41">
    <cfRule type="duplicateValues" dxfId="134" priority="54"/>
  </conditionalFormatting>
  <conditionalFormatting sqref="A42">
    <cfRule type="duplicateValues" dxfId="133" priority="50"/>
  </conditionalFormatting>
  <conditionalFormatting sqref="A43">
    <cfRule type="duplicateValues" dxfId="132" priority="49"/>
  </conditionalFormatting>
  <conditionalFormatting sqref="A44:A45">
    <cfRule type="duplicateValues" dxfId="131" priority="48"/>
  </conditionalFormatting>
  <conditionalFormatting sqref="A46">
    <cfRule type="duplicateValues" dxfId="130" priority="47"/>
  </conditionalFormatting>
  <conditionalFormatting sqref="A47">
    <cfRule type="duplicateValues" dxfId="129" priority="46"/>
  </conditionalFormatting>
  <conditionalFormatting sqref="A49">
    <cfRule type="duplicateValues" dxfId="128" priority="44"/>
  </conditionalFormatting>
  <conditionalFormatting sqref="A50:A51">
    <cfRule type="duplicateValues" dxfId="127" priority="43"/>
  </conditionalFormatting>
  <conditionalFormatting sqref="A52">
    <cfRule type="duplicateValues" dxfId="126" priority="42"/>
  </conditionalFormatting>
  <conditionalFormatting sqref="A53">
    <cfRule type="duplicateValues" dxfId="125" priority="41"/>
  </conditionalFormatting>
  <conditionalFormatting sqref="A54">
    <cfRule type="duplicateValues" dxfId="124" priority="40"/>
  </conditionalFormatting>
  <conditionalFormatting sqref="A56">
    <cfRule type="duplicateValues" dxfId="123" priority="39"/>
  </conditionalFormatting>
  <conditionalFormatting sqref="A57:A58">
    <cfRule type="duplicateValues" dxfId="122" priority="38"/>
  </conditionalFormatting>
  <conditionalFormatting sqref="A59:A60">
    <cfRule type="duplicateValues" dxfId="121" priority="37"/>
  </conditionalFormatting>
  <conditionalFormatting sqref="A61">
    <cfRule type="duplicateValues" dxfId="120" priority="36"/>
  </conditionalFormatting>
  <conditionalFormatting sqref="A62:A63">
    <cfRule type="duplicateValues" dxfId="119" priority="35"/>
  </conditionalFormatting>
  <conditionalFormatting sqref="A64">
    <cfRule type="duplicateValues" dxfId="118" priority="34"/>
  </conditionalFormatting>
  <conditionalFormatting sqref="A65">
    <cfRule type="duplicateValues" dxfId="117" priority="33"/>
  </conditionalFormatting>
  <conditionalFormatting sqref="A66:A67">
    <cfRule type="duplicateValues" dxfId="116" priority="32"/>
  </conditionalFormatting>
  <conditionalFormatting sqref="A68">
    <cfRule type="duplicateValues" dxfId="115" priority="31"/>
  </conditionalFormatting>
  <conditionalFormatting sqref="A69:A70">
    <cfRule type="duplicateValues" dxfId="114" priority="30"/>
  </conditionalFormatting>
  <conditionalFormatting sqref="A73">
    <cfRule type="duplicateValues" dxfId="113" priority="29"/>
  </conditionalFormatting>
  <conditionalFormatting sqref="A74">
    <cfRule type="duplicateValues" dxfId="112" priority="27"/>
  </conditionalFormatting>
  <conditionalFormatting sqref="A75">
    <cfRule type="duplicateValues" dxfId="111" priority="25"/>
  </conditionalFormatting>
  <conditionalFormatting sqref="A78">
    <cfRule type="duplicateValues" dxfId="110" priority="23"/>
  </conditionalFormatting>
  <conditionalFormatting sqref="A79">
    <cfRule type="duplicateValues" dxfId="109" priority="20"/>
  </conditionalFormatting>
  <conditionalFormatting sqref="A80">
    <cfRule type="duplicateValues" dxfId="108" priority="19"/>
  </conditionalFormatting>
  <conditionalFormatting sqref="A81">
    <cfRule type="duplicateValues" dxfId="107" priority="18"/>
  </conditionalFormatting>
  <conditionalFormatting sqref="A82">
    <cfRule type="duplicateValues" dxfId="106" priority="17"/>
  </conditionalFormatting>
  <conditionalFormatting sqref="A83">
    <cfRule type="duplicateValues" dxfId="105" priority="16"/>
  </conditionalFormatting>
  <conditionalFormatting sqref="A84">
    <cfRule type="duplicateValues" dxfId="104" priority="15"/>
  </conditionalFormatting>
  <conditionalFormatting sqref="A85">
    <cfRule type="duplicateValues" dxfId="103" priority="14"/>
  </conditionalFormatting>
  <conditionalFormatting sqref="A86:A89">
    <cfRule type="duplicateValues" dxfId="102" priority="13"/>
  </conditionalFormatting>
  <conditionalFormatting sqref="A90">
    <cfRule type="duplicateValues" dxfId="101" priority="12"/>
  </conditionalFormatting>
  <conditionalFormatting sqref="A91">
    <cfRule type="duplicateValues" dxfId="100" priority="11"/>
  </conditionalFormatting>
  <conditionalFormatting sqref="A92">
    <cfRule type="duplicateValues" dxfId="99" priority="10"/>
  </conditionalFormatting>
  <conditionalFormatting sqref="A93:A94">
    <cfRule type="duplicateValues" dxfId="98" priority="9"/>
  </conditionalFormatting>
  <conditionalFormatting sqref="A95">
    <cfRule type="duplicateValues" dxfId="97" priority="8"/>
  </conditionalFormatting>
  <conditionalFormatting sqref="A96">
    <cfRule type="duplicateValues" dxfId="96" priority="7"/>
  </conditionalFormatting>
  <conditionalFormatting sqref="A97">
    <cfRule type="duplicateValues" dxfId="95" priority="6"/>
  </conditionalFormatting>
  <conditionalFormatting sqref="A98">
    <cfRule type="duplicateValues" dxfId="94" priority="5"/>
  </conditionalFormatting>
  <conditionalFormatting sqref="A99">
    <cfRule type="duplicateValues" dxfId="93" priority="4"/>
  </conditionalFormatting>
  <conditionalFormatting sqref="A100">
    <cfRule type="duplicateValues" dxfId="92" priority="3"/>
  </conditionalFormatting>
  <conditionalFormatting sqref="A101">
    <cfRule type="duplicateValues" dxfId="91" priority="2"/>
  </conditionalFormatting>
  <conditionalFormatting sqref="A102">
    <cfRule type="duplicateValues" dxfId="90" priority="1"/>
  </conditionalFormatting>
  <pageMargins left="0.7" right="0.7" top="0.75" bottom="0.75" header="0.3" footer="0.3"/>
  <pageSetup paperSize="9"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F501"/>
  <sheetViews>
    <sheetView workbookViewId="0">
      <pane ySplit="1" topLeftCell="A61" activePane="bottomLeft" state="frozen"/>
      <selection pane="bottomLeft" activeCell="E72" sqref="E72"/>
    </sheetView>
  </sheetViews>
  <sheetFormatPr defaultRowHeight="15" x14ac:dyDescent="0.25"/>
  <cols>
    <col min="1" max="1" width="23.42578125" style="74" customWidth="1" collapsed="1"/>
    <col min="2" max="2" width="23.42578125" style="4" customWidth="1" collapsed="1"/>
    <col min="3" max="3" width="23.42578125" style="74" customWidth="1" collapsed="1"/>
    <col min="4" max="4" width="46.85546875" style="73" customWidth="1" collapsed="1"/>
    <col min="5" max="5" width="46.28515625" style="73" customWidth="1" collapsed="1"/>
    <col min="6" max="6" width="2.85546875" style="75" customWidth="1" collapsed="1"/>
  </cols>
  <sheetData>
    <row r="1" spans="1:6" s="15" customFormat="1" ht="16.5" customHeight="1" x14ac:dyDescent="0.25">
      <c r="A1" s="71" t="s">
        <v>22364</v>
      </c>
      <c r="B1" s="32" t="s">
        <v>22360</v>
      </c>
      <c r="C1" s="71" t="s">
        <v>22359</v>
      </c>
      <c r="D1" s="71" t="s">
        <v>22362</v>
      </c>
      <c r="E1" s="71" t="s">
        <v>22363</v>
      </c>
      <c r="F1" s="71" t="s">
        <v>22361</v>
      </c>
    </row>
    <row r="2" spans="1:6" ht="30" x14ac:dyDescent="0.25">
      <c r="A2" s="74" t="s">
        <v>2282</v>
      </c>
      <c r="B2" s="8" t="s">
        <v>1508</v>
      </c>
      <c r="C2" s="72" t="s">
        <v>2282</v>
      </c>
      <c r="D2" s="73" t="s">
        <v>17077</v>
      </c>
      <c r="E2" s="73" t="s">
        <v>17078</v>
      </c>
      <c r="F2" s="75">
        <f t="shared" ref="F2:F65" ca="1" si="0">RAND()</f>
        <v>0.43130658391876575</v>
      </c>
    </row>
    <row r="3" spans="1:6" ht="45" x14ac:dyDescent="0.25">
      <c r="A3" s="74" t="s">
        <v>2308</v>
      </c>
      <c r="B3" s="4" t="s">
        <v>2309</v>
      </c>
      <c r="C3" s="72" t="s">
        <v>2308</v>
      </c>
      <c r="D3" s="73" t="s">
        <v>17079</v>
      </c>
      <c r="E3" s="73" t="s">
        <v>24662</v>
      </c>
      <c r="F3" s="75">
        <f t="shared" ca="1" si="0"/>
        <v>0.84258583113727736</v>
      </c>
    </row>
    <row r="4" spans="1:6" x14ac:dyDescent="0.25">
      <c r="A4" s="74" t="s">
        <v>2308</v>
      </c>
      <c r="B4" s="4" t="s">
        <v>2313</v>
      </c>
      <c r="C4" s="72" t="s">
        <v>2308</v>
      </c>
      <c r="D4" s="73" t="s">
        <v>2314</v>
      </c>
      <c r="E4" s="73" t="s">
        <v>2315</v>
      </c>
      <c r="F4" s="75">
        <f t="shared" ca="1" si="0"/>
        <v>0.26606907282445513</v>
      </c>
    </row>
    <row r="5" spans="1:6" ht="45" x14ac:dyDescent="0.25">
      <c r="A5" s="74" t="s">
        <v>2321</v>
      </c>
      <c r="B5" s="4" t="s">
        <v>2322</v>
      </c>
      <c r="C5" s="72" t="s">
        <v>2321</v>
      </c>
      <c r="D5" s="73" t="s">
        <v>17080</v>
      </c>
      <c r="E5" s="73" t="s">
        <v>24663</v>
      </c>
      <c r="F5" s="75">
        <f t="shared" ca="1" si="0"/>
        <v>0.17888578328767812</v>
      </c>
    </row>
    <row r="6" spans="1:6" x14ac:dyDescent="0.25">
      <c r="A6" s="74" t="s">
        <v>2357</v>
      </c>
      <c r="B6" s="4" t="s">
        <v>2358</v>
      </c>
      <c r="C6" s="72" t="s">
        <v>2357</v>
      </c>
      <c r="D6" s="73" t="s">
        <v>17081</v>
      </c>
      <c r="E6" s="73" t="s">
        <v>17082</v>
      </c>
      <c r="F6" s="75">
        <f t="shared" ca="1" si="0"/>
        <v>0.94820889143886045</v>
      </c>
    </row>
    <row r="7" spans="1:6" x14ac:dyDescent="0.25">
      <c r="A7" s="74" t="s">
        <v>2453</v>
      </c>
      <c r="B7" s="4" t="s">
        <v>2454</v>
      </c>
      <c r="C7" s="72" t="s">
        <v>2453</v>
      </c>
      <c r="D7" s="73" t="s">
        <v>17083</v>
      </c>
      <c r="E7" s="73" t="s">
        <v>24664</v>
      </c>
      <c r="F7" s="75">
        <f t="shared" ca="1" si="0"/>
        <v>0.68747244452670797</v>
      </c>
    </row>
    <row r="8" spans="1:6" ht="30" x14ac:dyDescent="0.25">
      <c r="A8" s="74" t="s">
        <v>2453</v>
      </c>
      <c r="B8" s="4" t="s">
        <v>2458</v>
      </c>
      <c r="C8" s="72" t="s">
        <v>2453</v>
      </c>
      <c r="D8" s="73" t="s">
        <v>17084</v>
      </c>
      <c r="E8" s="73" t="s">
        <v>17085</v>
      </c>
      <c r="F8" s="75">
        <f t="shared" ca="1" si="0"/>
        <v>0.91231123786304702</v>
      </c>
    </row>
    <row r="9" spans="1:6" x14ac:dyDescent="0.25">
      <c r="A9" s="74" t="s">
        <v>2459</v>
      </c>
      <c r="B9" s="4" t="s">
        <v>2460</v>
      </c>
      <c r="C9" s="72" t="s">
        <v>2459</v>
      </c>
      <c r="D9" s="73" t="s">
        <v>17086</v>
      </c>
      <c r="E9" s="73" t="s">
        <v>24665</v>
      </c>
      <c r="F9" s="75">
        <f t="shared" ca="1" si="0"/>
        <v>0.56449682326658279</v>
      </c>
    </row>
    <row r="10" spans="1:6" ht="30" x14ac:dyDescent="0.25">
      <c r="A10" s="74" t="s">
        <v>2539</v>
      </c>
      <c r="B10" s="4" t="s">
        <v>2540</v>
      </c>
      <c r="C10" s="72" t="s">
        <v>2539</v>
      </c>
      <c r="D10" s="73" t="s">
        <v>17087</v>
      </c>
      <c r="E10" s="73" t="s">
        <v>24666</v>
      </c>
      <c r="F10" s="75">
        <f t="shared" ca="1" si="0"/>
        <v>0.36243517609434839</v>
      </c>
    </row>
    <row r="11" spans="1:6" x14ac:dyDescent="0.25">
      <c r="A11" s="74" t="s">
        <v>2542</v>
      </c>
      <c r="B11" s="4" t="s">
        <v>2543</v>
      </c>
      <c r="C11" s="72" t="s">
        <v>2542</v>
      </c>
      <c r="D11" s="73" t="s">
        <v>2544</v>
      </c>
      <c r="E11" s="73" t="s">
        <v>17042</v>
      </c>
      <c r="F11" s="75">
        <f t="shared" ca="1" si="0"/>
        <v>0.99318244810132505</v>
      </c>
    </row>
    <row r="12" spans="1:6" x14ac:dyDescent="0.25">
      <c r="A12" s="74" t="s">
        <v>2548</v>
      </c>
      <c r="B12" s="4" t="s">
        <v>2549</v>
      </c>
      <c r="C12" s="72" t="s">
        <v>2548</v>
      </c>
      <c r="D12" s="73" t="s">
        <v>17088</v>
      </c>
      <c r="E12" s="73" t="s">
        <v>24667</v>
      </c>
      <c r="F12" s="75">
        <f t="shared" ca="1" si="0"/>
        <v>0.63406330337590477</v>
      </c>
    </row>
    <row r="13" spans="1:6" x14ac:dyDescent="0.25">
      <c r="A13" s="74" t="s">
        <v>2588</v>
      </c>
      <c r="B13" s="4" t="s">
        <v>2589</v>
      </c>
      <c r="C13" s="72" t="s">
        <v>2588</v>
      </c>
      <c r="D13" s="73" t="s">
        <v>17089</v>
      </c>
      <c r="E13" s="73" t="s">
        <v>17090</v>
      </c>
      <c r="F13" s="75">
        <f t="shared" ca="1" si="0"/>
        <v>4.8991976558759087E-2</v>
      </c>
    </row>
    <row r="14" spans="1:6" x14ac:dyDescent="0.25">
      <c r="A14" s="74" t="s">
        <v>2600</v>
      </c>
      <c r="B14" s="4" t="s">
        <v>2601</v>
      </c>
      <c r="C14" s="72" t="s">
        <v>2600</v>
      </c>
      <c r="D14" s="73" t="s">
        <v>17091</v>
      </c>
      <c r="E14" s="73" t="s">
        <v>17092</v>
      </c>
      <c r="F14" s="75">
        <f t="shared" ca="1" si="0"/>
        <v>0.44869698450141238</v>
      </c>
    </row>
    <row r="15" spans="1:6" ht="30" x14ac:dyDescent="0.25">
      <c r="A15" s="74" t="s">
        <v>2642</v>
      </c>
      <c r="B15" s="4" t="s">
        <v>2647</v>
      </c>
      <c r="C15" s="72" t="s">
        <v>2642</v>
      </c>
      <c r="D15" s="73" t="s">
        <v>17093</v>
      </c>
      <c r="E15" s="73" t="s">
        <v>17094</v>
      </c>
      <c r="F15" s="75">
        <f t="shared" ca="1" si="0"/>
        <v>0.58013487529597818</v>
      </c>
    </row>
    <row r="16" spans="1:6" x14ac:dyDescent="0.25">
      <c r="A16" s="74" t="s">
        <v>2674</v>
      </c>
      <c r="B16" s="4" t="s">
        <v>2675</v>
      </c>
      <c r="C16" s="72" t="s">
        <v>2674</v>
      </c>
      <c r="D16" s="73" t="s">
        <v>2676</v>
      </c>
      <c r="E16" s="73" t="s">
        <v>2677</v>
      </c>
      <c r="F16" s="75">
        <f t="shared" ca="1" si="0"/>
        <v>0.2094392477233713</v>
      </c>
    </row>
    <row r="17" spans="1:6" x14ac:dyDescent="0.25">
      <c r="A17" s="74" t="s">
        <v>2700</v>
      </c>
      <c r="B17" s="4" t="s">
        <v>2701</v>
      </c>
      <c r="C17" s="72" t="s">
        <v>2700</v>
      </c>
      <c r="D17" s="73" t="s">
        <v>2702</v>
      </c>
      <c r="E17" s="73" t="s">
        <v>2703</v>
      </c>
      <c r="F17" s="75">
        <f t="shared" ca="1" si="0"/>
        <v>0.98931691342520378</v>
      </c>
    </row>
    <row r="18" spans="1:6" x14ac:dyDescent="0.25">
      <c r="A18" s="74" t="s">
        <v>2700</v>
      </c>
      <c r="B18" s="4" t="s">
        <v>2707</v>
      </c>
      <c r="C18" s="72" t="s">
        <v>2700</v>
      </c>
      <c r="D18" s="73" t="s">
        <v>2708</v>
      </c>
      <c r="E18" s="73" t="s">
        <v>24668</v>
      </c>
      <c r="F18" s="75">
        <f t="shared" ca="1" si="0"/>
        <v>4.8066491844157344E-2</v>
      </c>
    </row>
    <row r="19" spans="1:6" x14ac:dyDescent="0.25">
      <c r="A19" s="74" t="s">
        <v>2709</v>
      </c>
      <c r="B19" s="4" t="s">
        <v>2713</v>
      </c>
      <c r="C19" s="72" t="s">
        <v>2709</v>
      </c>
      <c r="D19" s="73" t="s">
        <v>24669</v>
      </c>
      <c r="E19" s="73" t="s">
        <v>24670</v>
      </c>
      <c r="F19" s="75">
        <f t="shared" ca="1" si="0"/>
        <v>0.3907824058362559</v>
      </c>
    </row>
    <row r="20" spans="1:6" ht="30" x14ac:dyDescent="0.25">
      <c r="A20" s="74" t="s">
        <v>2732</v>
      </c>
      <c r="B20" s="4" t="s">
        <v>2733</v>
      </c>
      <c r="C20" s="72" t="s">
        <v>2732</v>
      </c>
      <c r="D20" s="73" t="s">
        <v>17095</v>
      </c>
      <c r="E20" s="73" t="s">
        <v>17096</v>
      </c>
      <c r="F20" s="75">
        <f t="shared" ca="1" si="0"/>
        <v>0.37428469931712038</v>
      </c>
    </row>
    <row r="21" spans="1:6" x14ac:dyDescent="0.25">
      <c r="A21" s="74" t="s">
        <v>2754</v>
      </c>
      <c r="B21" s="4" t="s">
        <v>2755</v>
      </c>
      <c r="C21" s="72" t="s">
        <v>2754</v>
      </c>
      <c r="D21" s="73" t="s">
        <v>2756</v>
      </c>
      <c r="E21" s="121" t="s">
        <v>24671</v>
      </c>
      <c r="F21" s="75">
        <f t="shared" ca="1" si="0"/>
        <v>0.94651324848482565</v>
      </c>
    </row>
    <row r="22" spans="1:6" x14ac:dyDescent="0.25">
      <c r="A22" s="74" t="s">
        <v>2765</v>
      </c>
      <c r="B22" s="4" t="s">
        <v>1227</v>
      </c>
      <c r="C22" s="72" t="s">
        <v>2765</v>
      </c>
      <c r="D22" s="73" t="s">
        <v>2766</v>
      </c>
      <c r="E22" s="73" t="s">
        <v>24672</v>
      </c>
      <c r="F22" s="75">
        <f t="shared" ca="1" si="0"/>
        <v>0.41396662560869146</v>
      </c>
    </row>
    <row r="23" spans="1:6" x14ac:dyDescent="0.25">
      <c r="A23" s="74" t="s">
        <v>2837</v>
      </c>
      <c r="B23" s="4" t="s">
        <v>2841</v>
      </c>
      <c r="C23" s="72" t="s">
        <v>2837</v>
      </c>
      <c r="D23" s="73" t="s">
        <v>2842</v>
      </c>
      <c r="E23" s="73" t="s">
        <v>24673</v>
      </c>
      <c r="F23" s="75">
        <f t="shared" ca="1" si="0"/>
        <v>4.1686430829782739E-2</v>
      </c>
    </row>
    <row r="24" spans="1:6" ht="30" x14ac:dyDescent="0.25">
      <c r="A24" s="74" t="s">
        <v>2908</v>
      </c>
      <c r="B24" s="4" t="s">
        <v>2909</v>
      </c>
      <c r="C24" s="72" t="s">
        <v>2908</v>
      </c>
      <c r="D24" s="73" t="s">
        <v>24675</v>
      </c>
      <c r="E24" s="73" t="s">
        <v>24674</v>
      </c>
      <c r="F24" s="75">
        <f t="shared" ca="1" si="0"/>
        <v>0.4776289269903683</v>
      </c>
    </row>
    <row r="25" spans="1:6" x14ac:dyDescent="0.25">
      <c r="A25" s="74" t="s">
        <v>2908</v>
      </c>
      <c r="B25" s="4" t="s">
        <v>2910</v>
      </c>
      <c r="C25" s="72" t="s">
        <v>2908</v>
      </c>
      <c r="D25" s="73" t="s">
        <v>17097</v>
      </c>
      <c r="E25" s="73" t="s">
        <v>24683</v>
      </c>
      <c r="F25" s="75">
        <f t="shared" ca="1" si="0"/>
        <v>0.93410531572433642</v>
      </c>
    </row>
    <row r="26" spans="1:6" ht="30" x14ac:dyDescent="0.25">
      <c r="A26" s="74" t="s">
        <v>2919</v>
      </c>
      <c r="B26" s="4" t="s">
        <v>2920</v>
      </c>
      <c r="C26" s="72" t="s">
        <v>2919</v>
      </c>
      <c r="D26" s="73" t="s">
        <v>24684</v>
      </c>
      <c r="E26" s="73" t="s">
        <v>17098</v>
      </c>
      <c r="F26" s="75">
        <f t="shared" ca="1" si="0"/>
        <v>0.75644432214794732</v>
      </c>
    </row>
    <row r="27" spans="1:6" x14ac:dyDescent="0.25">
      <c r="A27" s="74" t="s">
        <v>2919</v>
      </c>
      <c r="B27" s="4" t="s">
        <v>2921</v>
      </c>
      <c r="C27" s="72" t="s">
        <v>2919</v>
      </c>
      <c r="D27" s="73" t="s">
        <v>2922</v>
      </c>
      <c r="E27" s="73" t="s">
        <v>24685</v>
      </c>
      <c r="F27" s="75">
        <f t="shared" ca="1" si="0"/>
        <v>0.21174123905330056</v>
      </c>
    </row>
    <row r="28" spans="1:6" ht="30" x14ac:dyDescent="0.25">
      <c r="A28" s="74" t="s">
        <v>3007</v>
      </c>
      <c r="B28" s="4" t="s">
        <v>3008</v>
      </c>
      <c r="C28" s="72" t="s">
        <v>3007</v>
      </c>
      <c r="D28" s="73" t="s">
        <v>17099</v>
      </c>
      <c r="E28" s="73" t="s">
        <v>17100</v>
      </c>
      <c r="F28" s="75">
        <f t="shared" ca="1" si="0"/>
        <v>0.96126691226743732</v>
      </c>
    </row>
    <row r="29" spans="1:6" ht="30" x14ac:dyDescent="0.25">
      <c r="A29" s="74" t="s">
        <v>3042</v>
      </c>
      <c r="B29" s="4" t="s">
        <v>3043</v>
      </c>
      <c r="C29" s="72" t="s">
        <v>3042</v>
      </c>
      <c r="D29" s="73" t="s">
        <v>3044</v>
      </c>
      <c r="E29" s="73" t="s">
        <v>24687</v>
      </c>
      <c r="F29" s="75">
        <f t="shared" ca="1" si="0"/>
        <v>0.7536101840736783</v>
      </c>
    </row>
    <row r="30" spans="1:6" x14ac:dyDescent="0.25">
      <c r="A30" s="74" t="s">
        <v>3042</v>
      </c>
      <c r="B30" s="4" t="s">
        <v>3047</v>
      </c>
      <c r="C30" s="72" t="s">
        <v>3042</v>
      </c>
      <c r="D30" s="73" t="s">
        <v>24688</v>
      </c>
      <c r="E30" s="73" t="s">
        <v>24689</v>
      </c>
      <c r="F30" s="75">
        <f t="shared" ca="1" si="0"/>
        <v>0.81244037790998758</v>
      </c>
    </row>
    <row r="31" spans="1:6" x14ac:dyDescent="0.25">
      <c r="A31" s="74" t="s">
        <v>3108</v>
      </c>
      <c r="B31" s="4" t="s">
        <v>3109</v>
      </c>
      <c r="C31" s="72" t="s">
        <v>3108</v>
      </c>
      <c r="D31" s="73" t="s">
        <v>17101</v>
      </c>
      <c r="E31" s="73" t="s">
        <v>17102</v>
      </c>
      <c r="F31" s="75">
        <f t="shared" ca="1" si="0"/>
        <v>0.31336872845020147</v>
      </c>
    </row>
    <row r="32" spans="1:6" x14ac:dyDescent="0.25">
      <c r="A32" s="74" t="s">
        <v>3217</v>
      </c>
      <c r="B32" s="4" t="s">
        <v>3221</v>
      </c>
      <c r="C32" s="72" t="s">
        <v>3217</v>
      </c>
      <c r="D32" s="73" t="s">
        <v>3222</v>
      </c>
      <c r="E32" s="73" t="s">
        <v>24690</v>
      </c>
      <c r="F32" s="75">
        <f t="shared" ca="1" si="0"/>
        <v>0.66410716927334768</v>
      </c>
    </row>
    <row r="33" spans="1:6" x14ac:dyDescent="0.25">
      <c r="A33" s="74" t="s">
        <v>3240</v>
      </c>
      <c r="B33" s="4" t="s">
        <v>3241</v>
      </c>
      <c r="C33" s="72" t="s">
        <v>3240</v>
      </c>
      <c r="D33" s="73" t="s">
        <v>3242</v>
      </c>
      <c r="E33" s="73" t="s">
        <v>3243</v>
      </c>
      <c r="F33" s="75">
        <f t="shared" ca="1" si="0"/>
        <v>0.80874120969431462</v>
      </c>
    </row>
    <row r="34" spans="1:6" x14ac:dyDescent="0.25">
      <c r="A34" s="74" t="s">
        <v>3248</v>
      </c>
      <c r="B34" s="4" t="s">
        <v>3249</v>
      </c>
      <c r="C34" s="72" t="s">
        <v>3248</v>
      </c>
      <c r="D34" s="73" t="s">
        <v>17103</v>
      </c>
      <c r="E34" s="73" t="s">
        <v>24691</v>
      </c>
      <c r="F34" s="75">
        <f t="shared" ca="1" si="0"/>
        <v>0.21811272828665718</v>
      </c>
    </row>
    <row r="35" spans="1:6" x14ac:dyDescent="0.25">
      <c r="A35" s="74" t="s">
        <v>3286</v>
      </c>
      <c r="B35" s="4" t="s">
        <v>3287</v>
      </c>
      <c r="C35" s="72" t="s">
        <v>3286</v>
      </c>
      <c r="D35" s="73" t="s">
        <v>17105</v>
      </c>
      <c r="E35" s="73" t="s">
        <v>17104</v>
      </c>
      <c r="F35" s="75">
        <f t="shared" ca="1" si="0"/>
        <v>0.777649888988169</v>
      </c>
    </row>
    <row r="36" spans="1:6" ht="45" x14ac:dyDescent="0.25">
      <c r="A36" s="74" t="s">
        <v>3286</v>
      </c>
      <c r="B36" s="4" t="s">
        <v>3288</v>
      </c>
      <c r="C36" s="72" t="s">
        <v>3286</v>
      </c>
      <c r="D36" s="73" t="s">
        <v>17106</v>
      </c>
      <c r="E36" s="73" t="s">
        <v>24692</v>
      </c>
      <c r="F36" s="75">
        <f t="shared" ca="1" si="0"/>
        <v>9.1795875992111031E-2</v>
      </c>
    </row>
    <row r="37" spans="1:6" x14ac:dyDescent="0.25">
      <c r="A37" s="74" t="s">
        <v>3330</v>
      </c>
      <c r="B37" s="4" t="s">
        <v>3331</v>
      </c>
      <c r="C37" s="72" t="s">
        <v>3330</v>
      </c>
      <c r="D37" s="73" t="s">
        <v>3332</v>
      </c>
      <c r="E37" s="73" t="s">
        <v>3333</v>
      </c>
      <c r="F37" s="75">
        <f t="shared" ca="1" si="0"/>
        <v>0.8009569528643995</v>
      </c>
    </row>
    <row r="38" spans="1:6" x14ac:dyDescent="0.25">
      <c r="A38" s="74" t="s">
        <v>3376</v>
      </c>
      <c r="B38" s="4" t="s">
        <v>3377</v>
      </c>
      <c r="C38" s="72" t="s">
        <v>3376</v>
      </c>
      <c r="D38" s="73" t="s">
        <v>3378</v>
      </c>
      <c r="E38" s="73" t="s">
        <v>3379</v>
      </c>
      <c r="F38" s="75">
        <f t="shared" ca="1" si="0"/>
        <v>0.76340131402820355</v>
      </c>
    </row>
    <row r="39" spans="1:6" ht="30" x14ac:dyDescent="0.25">
      <c r="A39" s="74" t="s">
        <v>3423</v>
      </c>
      <c r="B39" s="4" t="s">
        <v>3424</v>
      </c>
      <c r="C39" s="72" t="s">
        <v>3423</v>
      </c>
      <c r="D39" s="73" t="s">
        <v>17107</v>
      </c>
      <c r="E39" s="73" t="s">
        <v>24693</v>
      </c>
      <c r="F39" s="75">
        <f t="shared" ca="1" si="0"/>
        <v>0.21717723533562272</v>
      </c>
    </row>
    <row r="40" spans="1:6" x14ac:dyDescent="0.25">
      <c r="A40" s="74" t="s">
        <v>3547</v>
      </c>
      <c r="B40" s="4" t="s">
        <v>3548</v>
      </c>
      <c r="C40" s="72" t="s">
        <v>3547</v>
      </c>
      <c r="D40" s="73" t="s">
        <v>17109</v>
      </c>
      <c r="E40" s="73" t="s">
        <v>17110</v>
      </c>
      <c r="F40" s="75">
        <f t="shared" ca="1" si="0"/>
        <v>0.93905571007465338</v>
      </c>
    </row>
    <row r="41" spans="1:6" x14ac:dyDescent="0.25">
      <c r="A41" s="74" t="s">
        <v>3007</v>
      </c>
      <c r="B41" s="4" t="s">
        <v>3009</v>
      </c>
      <c r="C41" s="72" t="s">
        <v>3007</v>
      </c>
      <c r="D41" s="73" t="s">
        <v>24694</v>
      </c>
      <c r="E41" s="73" t="s">
        <v>24695</v>
      </c>
      <c r="F41" s="75">
        <f t="shared" ca="1" si="0"/>
        <v>0.44791837020059289</v>
      </c>
    </row>
    <row r="42" spans="1:6" ht="30" x14ac:dyDescent="0.25">
      <c r="A42" s="74" t="s">
        <v>3007</v>
      </c>
      <c r="B42" s="4" t="s">
        <v>24698</v>
      </c>
      <c r="C42" s="72" t="s">
        <v>3007</v>
      </c>
      <c r="D42" s="73" t="s">
        <v>24696</v>
      </c>
      <c r="E42" s="73" t="s">
        <v>24697</v>
      </c>
      <c r="F42" s="75">
        <f t="shared" ca="1" si="0"/>
        <v>0.84685811595700478</v>
      </c>
    </row>
    <row r="43" spans="1:6" ht="30" x14ac:dyDescent="0.25">
      <c r="A43" s="74" t="s">
        <v>3026</v>
      </c>
      <c r="B43" s="4" t="s">
        <v>3027</v>
      </c>
      <c r="C43" s="72" t="s">
        <v>3026</v>
      </c>
      <c r="D43" s="73" t="s">
        <v>24699</v>
      </c>
      <c r="E43" s="73" t="s">
        <v>24700</v>
      </c>
      <c r="F43" s="75">
        <f t="shared" ca="1" si="0"/>
        <v>0.1150416024318911</v>
      </c>
    </row>
    <row r="44" spans="1:6" x14ac:dyDescent="0.25">
      <c r="A44" s="74" t="s">
        <v>3226</v>
      </c>
      <c r="B44" s="4" t="s">
        <v>3227</v>
      </c>
      <c r="C44" s="72" t="s">
        <v>3226</v>
      </c>
      <c r="D44" s="73" t="s">
        <v>24701</v>
      </c>
      <c r="E44" s="73" t="s">
        <v>24702</v>
      </c>
      <c r="F44" s="75">
        <f t="shared" ca="1" si="0"/>
        <v>0.49496096636202702</v>
      </c>
    </row>
    <row r="45" spans="1:6" x14ac:dyDescent="0.25">
      <c r="A45" s="74" t="s">
        <v>2270</v>
      </c>
      <c r="B45" s="4" t="s">
        <v>2271</v>
      </c>
      <c r="C45" s="74" t="s">
        <v>2270</v>
      </c>
      <c r="D45" s="73" t="s">
        <v>2272</v>
      </c>
      <c r="E45" s="121" t="s">
        <v>24703</v>
      </c>
      <c r="F45" s="75">
        <f t="shared" ca="1" si="0"/>
        <v>0.23710494031101081</v>
      </c>
    </row>
    <row r="46" spans="1:6" x14ac:dyDescent="0.25">
      <c r="A46" s="74" t="s">
        <v>2273</v>
      </c>
      <c r="B46" s="4" t="s">
        <v>2274</v>
      </c>
      <c r="C46" s="74" t="s">
        <v>2273</v>
      </c>
      <c r="D46" s="73" t="s">
        <v>4249</v>
      </c>
      <c r="E46" s="73" t="s">
        <v>24704</v>
      </c>
      <c r="F46" s="75">
        <f t="shared" ca="1" si="0"/>
        <v>4.9086357479761311E-2</v>
      </c>
    </row>
    <row r="47" spans="1:6" x14ac:dyDescent="0.25">
      <c r="A47" s="74" t="s">
        <v>2273</v>
      </c>
      <c r="B47" s="4" t="s">
        <v>2275</v>
      </c>
      <c r="C47" s="74" t="s">
        <v>2273</v>
      </c>
      <c r="D47" s="73" t="s">
        <v>24705</v>
      </c>
      <c r="E47" s="73" t="s">
        <v>24706</v>
      </c>
      <c r="F47" s="75">
        <f t="shared" ca="1" si="0"/>
        <v>0.54797637209197336</v>
      </c>
    </row>
    <row r="48" spans="1:6" x14ac:dyDescent="0.25">
      <c r="A48" s="74" t="s">
        <v>2276</v>
      </c>
      <c r="B48" s="4" t="s">
        <v>2277</v>
      </c>
      <c r="C48" s="74" t="s">
        <v>2276</v>
      </c>
      <c r="D48" s="73" t="s">
        <v>2278</v>
      </c>
      <c r="E48" s="73" t="s">
        <v>2279</v>
      </c>
      <c r="F48" s="75">
        <f t="shared" ca="1" si="0"/>
        <v>0.68701239838410766</v>
      </c>
    </row>
    <row r="49" spans="1:6" x14ac:dyDescent="0.25">
      <c r="A49" s="74" t="s">
        <v>2276</v>
      </c>
      <c r="B49" s="4" t="s">
        <v>2280</v>
      </c>
      <c r="C49" s="74" t="s">
        <v>2276</v>
      </c>
      <c r="D49" s="73" t="s">
        <v>2281</v>
      </c>
      <c r="E49" s="73" t="s">
        <v>24707</v>
      </c>
      <c r="F49" s="75">
        <f t="shared" ca="1" si="0"/>
        <v>0.17587244288561954</v>
      </c>
    </row>
    <row r="50" spans="1:6" x14ac:dyDescent="0.25">
      <c r="A50" s="74" t="s">
        <v>2282</v>
      </c>
      <c r="B50" s="4" t="s">
        <v>2283</v>
      </c>
      <c r="C50" s="74" t="s">
        <v>2282</v>
      </c>
      <c r="D50" s="73" t="s">
        <v>2284</v>
      </c>
      <c r="E50" s="73" t="s">
        <v>24709</v>
      </c>
      <c r="F50" s="75">
        <f t="shared" ca="1" si="0"/>
        <v>0.57679498831044418</v>
      </c>
    </row>
    <row r="51" spans="1:6" x14ac:dyDescent="0.25">
      <c r="A51" s="74" t="s">
        <v>2282</v>
      </c>
      <c r="B51" s="4" t="s">
        <v>2285</v>
      </c>
      <c r="C51" s="74" t="s">
        <v>2282</v>
      </c>
      <c r="D51" s="73" t="s">
        <v>2286</v>
      </c>
      <c r="E51" s="73" t="s">
        <v>24708</v>
      </c>
      <c r="F51" s="75">
        <f t="shared" ca="1" si="0"/>
        <v>0.16952743941233051</v>
      </c>
    </row>
    <row r="52" spans="1:6" x14ac:dyDescent="0.25">
      <c r="A52" s="74" t="s">
        <v>2287</v>
      </c>
      <c r="B52" s="4" t="s">
        <v>2288</v>
      </c>
      <c r="C52" s="74" t="s">
        <v>2287</v>
      </c>
      <c r="D52" s="73" t="s">
        <v>2289</v>
      </c>
      <c r="E52" s="73" t="s">
        <v>2290</v>
      </c>
      <c r="F52" s="75">
        <f t="shared" ca="1" si="0"/>
        <v>0.81018892321039115</v>
      </c>
    </row>
    <row r="53" spans="1:6" x14ac:dyDescent="0.25">
      <c r="A53" s="74" t="s">
        <v>2287</v>
      </c>
      <c r="B53" s="4" t="s">
        <v>2002</v>
      </c>
      <c r="C53" s="74" t="s">
        <v>2287</v>
      </c>
      <c r="D53" s="73" t="s">
        <v>24710</v>
      </c>
      <c r="E53" s="73" t="s">
        <v>2291</v>
      </c>
      <c r="F53" s="75">
        <f t="shared" ca="1" si="0"/>
        <v>0.20003790131301835</v>
      </c>
    </row>
    <row r="54" spans="1:6" x14ac:dyDescent="0.25">
      <c r="A54" s="74" t="s">
        <v>2292</v>
      </c>
      <c r="B54" s="4" t="s">
        <v>2293</v>
      </c>
      <c r="C54" s="74" t="s">
        <v>2292</v>
      </c>
      <c r="D54" s="73" t="s">
        <v>24711</v>
      </c>
      <c r="E54" s="73" t="s">
        <v>24712</v>
      </c>
      <c r="F54" s="75">
        <f t="shared" ca="1" si="0"/>
        <v>0.57481770041000846</v>
      </c>
    </row>
    <row r="55" spans="1:6" x14ac:dyDescent="0.25">
      <c r="A55" s="74" t="s">
        <v>2292</v>
      </c>
      <c r="B55" s="4" t="s">
        <v>2294</v>
      </c>
      <c r="C55" s="74" t="s">
        <v>2292</v>
      </c>
      <c r="D55" s="73" t="s">
        <v>24713</v>
      </c>
      <c r="E55" s="73" t="s">
        <v>12784</v>
      </c>
      <c r="F55" s="75">
        <f t="shared" ca="1" si="0"/>
        <v>0.79659780871181252</v>
      </c>
    </row>
    <row r="56" spans="1:6" x14ac:dyDescent="0.25">
      <c r="A56" s="74" t="s">
        <v>2295</v>
      </c>
      <c r="B56" s="4" t="s">
        <v>2296</v>
      </c>
      <c r="C56" s="74" t="s">
        <v>2295</v>
      </c>
      <c r="D56" s="73" t="s">
        <v>2297</v>
      </c>
      <c r="E56" s="73" t="s">
        <v>24714</v>
      </c>
      <c r="F56" s="75">
        <f t="shared" ca="1" si="0"/>
        <v>0.81526164852346206</v>
      </c>
    </row>
    <row r="57" spans="1:6" x14ac:dyDescent="0.25">
      <c r="A57" s="74" t="s">
        <v>2298</v>
      </c>
      <c r="B57" s="4" t="s">
        <v>2299</v>
      </c>
      <c r="C57" s="74" t="s">
        <v>2298</v>
      </c>
      <c r="D57" s="73" t="s">
        <v>24715</v>
      </c>
      <c r="E57" s="73" t="s">
        <v>24716</v>
      </c>
      <c r="F57" s="75">
        <f t="shared" ca="1" si="0"/>
        <v>0.12518749554693065</v>
      </c>
    </row>
    <row r="58" spans="1:6" x14ac:dyDescent="0.25">
      <c r="A58" s="74" t="s">
        <v>2300</v>
      </c>
      <c r="B58" s="4" t="s">
        <v>2301</v>
      </c>
      <c r="C58" s="74" t="s">
        <v>2300</v>
      </c>
      <c r="D58" s="73" t="s">
        <v>2302</v>
      </c>
      <c r="E58" s="73" t="s">
        <v>2303</v>
      </c>
      <c r="F58" s="75">
        <f t="shared" ca="1" si="0"/>
        <v>0.57325377030202884</v>
      </c>
    </row>
    <row r="59" spans="1:6" x14ac:dyDescent="0.25">
      <c r="A59" s="74" t="s">
        <v>2304</v>
      </c>
      <c r="B59" s="4" t="s">
        <v>2305</v>
      </c>
      <c r="C59" s="74" t="s">
        <v>2304</v>
      </c>
      <c r="D59" s="73" t="s">
        <v>2306</v>
      </c>
      <c r="E59" s="73" t="s">
        <v>2307</v>
      </c>
      <c r="F59" s="75">
        <f t="shared" ca="1" si="0"/>
        <v>0.44462318838925308</v>
      </c>
    </row>
    <row r="60" spans="1:6" x14ac:dyDescent="0.25">
      <c r="A60" s="74" t="s">
        <v>2308</v>
      </c>
      <c r="B60" s="4" t="s">
        <v>2310</v>
      </c>
      <c r="C60" s="74" t="s">
        <v>2308</v>
      </c>
      <c r="D60" s="73" t="s">
        <v>2311</v>
      </c>
      <c r="E60" s="73" t="s">
        <v>2312</v>
      </c>
      <c r="F60" s="75">
        <f t="shared" ca="1" si="0"/>
        <v>0.23896687341849809</v>
      </c>
    </row>
    <row r="61" spans="1:6" x14ac:dyDescent="0.25">
      <c r="A61" s="74" t="s">
        <v>2316</v>
      </c>
      <c r="B61" s="4" t="s">
        <v>2317</v>
      </c>
      <c r="C61" s="74" t="s">
        <v>2316</v>
      </c>
      <c r="D61" s="73" t="s">
        <v>2318</v>
      </c>
      <c r="E61" s="73" t="s">
        <v>24717</v>
      </c>
      <c r="F61" s="75">
        <f t="shared" ca="1" si="0"/>
        <v>0.69239339223473984</v>
      </c>
    </row>
    <row r="62" spans="1:6" x14ac:dyDescent="0.25">
      <c r="A62" s="74" t="s">
        <v>2316</v>
      </c>
      <c r="B62" s="4" t="s">
        <v>2319</v>
      </c>
      <c r="C62" s="74" t="s">
        <v>2316</v>
      </c>
      <c r="D62" s="73" t="s">
        <v>24718</v>
      </c>
      <c r="E62" s="73" t="s">
        <v>2320</v>
      </c>
      <c r="F62" s="75">
        <f t="shared" ca="1" si="0"/>
        <v>0.88641719800685703</v>
      </c>
    </row>
    <row r="63" spans="1:6" x14ac:dyDescent="0.25">
      <c r="A63" s="74" t="s">
        <v>2321</v>
      </c>
      <c r="B63" s="4" t="s">
        <v>2323</v>
      </c>
      <c r="C63" s="74" t="s">
        <v>2321</v>
      </c>
      <c r="D63" s="73" t="s">
        <v>0</v>
      </c>
      <c r="E63" s="73" t="s">
        <v>0</v>
      </c>
      <c r="F63" s="75">
        <f t="shared" ca="1" si="0"/>
        <v>0.19148370966868522</v>
      </c>
    </row>
    <row r="64" spans="1:6" x14ac:dyDescent="0.25">
      <c r="A64" s="74" t="s">
        <v>2324</v>
      </c>
      <c r="B64" s="4" t="s">
        <v>2325</v>
      </c>
      <c r="C64" s="74" t="s">
        <v>2324</v>
      </c>
      <c r="D64" s="73" t="s">
        <v>2326</v>
      </c>
      <c r="E64" s="73" t="s">
        <v>17033</v>
      </c>
      <c r="F64" s="75">
        <f t="shared" ca="1" si="0"/>
        <v>0.65377440781541973</v>
      </c>
    </row>
    <row r="65" spans="1:6" x14ac:dyDescent="0.25">
      <c r="A65" s="74" t="s">
        <v>2324</v>
      </c>
      <c r="B65" s="4" t="s">
        <v>2327</v>
      </c>
      <c r="C65" s="74" t="s">
        <v>2324</v>
      </c>
      <c r="D65" s="73" t="s">
        <v>0</v>
      </c>
      <c r="E65" s="73" t="s">
        <v>0</v>
      </c>
      <c r="F65" s="75">
        <f t="shared" ca="1" si="0"/>
        <v>4.8451185246032091E-2</v>
      </c>
    </row>
    <row r="66" spans="1:6" x14ac:dyDescent="0.25">
      <c r="A66" s="74" t="s">
        <v>2328</v>
      </c>
      <c r="B66" s="4" t="s">
        <v>2329</v>
      </c>
      <c r="C66" s="74" t="s">
        <v>2328</v>
      </c>
      <c r="D66" s="73" t="s">
        <v>0</v>
      </c>
      <c r="E66" s="73" t="s">
        <v>0</v>
      </c>
      <c r="F66" s="75">
        <f t="shared" ref="F66:F129" ca="1" si="1">RAND()</f>
        <v>9.5595923203611988E-2</v>
      </c>
    </row>
    <row r="67" spans="1:6" x14ac:dyDescent="0.25">
      <c r="A67" s="74" t="s">
        <v>2330</v>
      </c>
      <c r="B67" s="4" t="s">
        <v>2331</v>
      </c>
      <c r="C67" s="74" t="s">
        <v>2330</v>
      </c>
      <c r="D67" s="73" t="s">
        <v>2332</v>
      </c>
      <c r="E67" s="73" t="s">
        <v>2333</v>
      </c>
      <c r="F67" s="75">
        <f t="shared" ca="1" si="1"/>
        <v>0.30152925381068896</v>
      </c>
    </row>
    <row r="68" spans="1:6" x14ac:dyDescent="0.25">
      <c r="A68" s="74" t="s">
        <v>2330</v>
      </c>
      <c r="B68" s="4" t="s">
        <v>2334</v>
      </c>
      <c r="C68" s="74" t="s">
        <v>2330</v>
      </c>
      <c r="D68" s="73" t="s">
        <v>2335</v>
      </c>
      <c r="E68" s="73" t="s">
        <v>2336</v>
      </c>
      <c r="F68" s="75">
        <f t="shared" ca="1" si="1"/>
        <v>0.65695529251697038</v>
      </c>
    </row>
    <row r="69" spans="1:6" x14ac:dyDescent="0.25">
      <c r="A69" s="74" t="s">
        <v>2337</v>
      </c>
      <c r="B69" s="4" t="s">
        <v>2338</v>
      </c>
      <c r="C69" s="74" t="s">
        <v>2337</v>
      </c>
      <c r="D69" s="73" t="s">
        <v>0</v>
      </c>
      <c r="E69" s="73" t="s">
        <v>0</v>
      </c>
      <c r="F69" s="75">
        <f t="shared" ca="1" si="1"/>
        <v>0.43273003648093478</v>
      </c>
    </row>
    <row r="70" spans="1:6" x14ac:dyDescent="0.25">
      <c r="A70" s="74" t="s">
        <v>2339</v>
      </c>
      <c r="B70" s="4" t="s">
        <v>2340</v>
      </c>
      <c r="C70" s="74" t="s">
        <v>2339</v>
      </c>
      <c r="D70" s="73" t="s">
        <v>2341</v>
      </c>
      <c r="E70" s="73" t="s">
        <v>2342</v>
      </c>
      <c r="F70" s="75">
        <f t="shared" ca="1" si="1"/>
        <v>0.64764771067045657</v>
      </c>
    </row>
    <row r="71" spans="1:6" x14ac:dyDescent="0.25">
      <c r="A71" s="74" t="s">
        <v>2339</v>
      </c>
      <c r="B71" s="4" t="s">
        <v>2343</v>
      </c>
      <c r="C71" s="74" t="s">
        <v>2339</v>
      </c>
      <c r="D71" s="73" t="s">
        <v>0</v>
      </c>
      <c r="E71" s="73" t="s">
        <v>0</v>
      </c>
      <c r="F71" s="75">
        <f t="shared" ca="1" si="1"/>
        <v>0.61498913493900553</v>
      </c>
    </row>
    <row r="72" spans="1:6" x14ac:dyDescent="0.25">
      <c r="A72" s="74" t="s">
        <v>2339</v>
      </c>
      <c r="B72" s="4" t="s">
        <v>2344</v>
      </c>
      <c r="C72" s="74" t="s">
        <v>2339</v>
      </c>
      <c r="D72" s="73" t="s">
        <v>2345</v>
      </c>
      <c r="E72" s="73" t="s">
        <v>2346</v>
      </c>
      <c r="F72" s="75">
        <f t="shared" ca="1" si="1"/>
        <v>0.10977216160878545</v>
      </c>
    </row>
    <row r="73" spans="1:6" x14ac:dyDescent="0.25">
      <c r="A73" s="74" t="s">
        <v>2347</v>
      </c>
      <c r="B73" s="4" t="s">
        <v>2348</v>
      </c>
      <c r="C73" s="74" t="s">
        <v>2347</v>
      </c>
      <c r="D73" s="73" t="s">
        <v>0</v>
      </c>
      <c r="E73" s="73" t="s">
        <v>0</v>
      </c>
      <c r="F73" s="75">
        <f t="shared" ca="1" si="1"/>
        <v>0.6524130534917244</v>
      </c>
    </row>
    <row r="74" spans="1:6" x14ac:dyDescent="0.25">
      <c r="A74" s="74" t="s">
        <v>2347</v>
      </c>
      <c r="B74" s="4" t="s">
        <v>2349</v>
      </c>
      <c r="C74" s="74" t="s">
        <v>2347</v>
      </c>
      <c r="D74" s="73" t="s">
        <v>0</v>
      </c>
      <c r="E74" s="73" t="s">
        <v>0</v>
      </c>
      <c r="F74" s="75">
        <f t="shared" ca="1" si="1"/>
        <v>0.87166577530729139</v>
      </c>
    </row>
    <row r="75" spans="1:6" x14ac:dyDescent="0.25">
      <c r="A75" s="74" t="s">
        <v>2347</v>
      </c>
      <c r="B75" s="4" t="s">
        <v>2350</v>
      </c>
      <c r="C75" s="74" t="s">
        <v>2347</v>
      </c>
      <c r="D75" s="73" t="s">
        <v>2351</v>
      </c>
      <c r="E75" s="73" t="s">
        <v>2352</v>
      </c>
      <c r="F75" s="75">
        <f t="shared" ca="1" si="1"/>
        <v>0.58698721284434241</v>
      </c>
    </row>
    <row r="76" spans="1:6" x14ac:dyDescent="0.25">
      <c r="A76" s="74" t="s">
        <v>2353</v>
      </c>
      <c r="B76" s="4" t="s">
        <v>2354</v>
      </c>
      <c r="C76" s="74" t="s">
        <v>2353</v>
      </c>
      <c r="D76" s="73" t="s">
        <v>0</v>
      </c>
      <c r="E76" s="73" t="s">
        <v>0</v>
      </c>
      <c r="F76" s="75">
        <f t="shared" ca="1" si="1"/>
        <v>0.26460969924982192</v>
      </c>
    </row>
    <row r="77" spans="1:6" x14ac:dyDescent="0.25">
      <c r="A77" s="74" t="s">
        <v>2353</v>
      </c>
      <c r="B77" s="4" t="s">
        <v>2355</v>
      </c>
      <c r="C77" s="74" t="s">
        <v>2353</v>
      </c>
      <c r="D77" s="73" t="s">
        <v>0</v>
      </c>
      <c r="E77" s="73" t="s">
        <v>0</v>
      </c>
      <c r="F77" s="75">
        <f t="shared" ca="1" si="1"/>
        <v>0.41917407700619569</v>
      </c>
    </row>
    <row r="78" spans="1:6" x14ac:dyDescent="0.25">
      <c r="A78" s="74" t="s">
        <v>2353</v>
      </c>
      <c r="B78" s="4" t="s">
        <v>2356</v>
      </c>
      <c r="C78" s="74" t="s">
        <v>2353</v>
      </c>
      <c r="D78" s="73" t="s">
        <v>0</v>
      </c>
      <c r="E78" s="73" t="s">
        <v>0</v>
      </c>
      <c r="F78" s="75">
        <f t="shared" ca="1" si="1"/>
        <v>0.81155398150147706</v>
      </c>
    </row>
    <row r="79" spans="1:6" x14ac:dyDescent="0.25">
      <c r="A79" s="74" t="s">
        <v>2357</v>
      </c>
      <c r="B79" s="4" t="s">
        <v>2359</v>
      </c>
      <c r="C79" s="74" t="s">
        <v>2357</v>
      </c>
      <c r="D79" s="73" t="s">
        <v>2360</v>
      </c>
      <c r="E79" s="73" t="s">
        <v>2361</v>
      </c>
      <c r="F79" s="75">
        <f t="shared" ca="1" si="1"/>
        <v>0.95970818432703597</v>
      </c>
    </row>
    <row r="80" spans="1:6" x14ac:dyDescent="0.25">
      <c r="A80" s="74" t="s">
        <v>2362</v>
      </c>
      <c r="B80" s="4" t="s">
        <v>2363</v>
      </c>
      <c r="C80" s="74" t="s">
        <v>2362</v>
      </c>
      <c r="D80" s="73" t="s">
        <v>2364</v>
      </c>
      <c r="E80" s="73" t="s">
        <v>2365</v>
      </c>
      <c r="F80" s="75">
        <f t="shared" ca="1" si="1"/>
        <v>0.53834916937262955</v>
      </c>
    </row>
    <row r="81" spans="1:6" x14ac:dyDescent="0.25">
      <c r="A81" s="74" t="s">
        <v>2362</v>
      </c>
      <c r="B81" s="4" t="s">
        <v>2366</v>
      </c>
      <c r="C81" s="74" t="s">
        <v>2362</v>
      </c>
      <c r="D81" s="73" t="s">
        <v>2367</v>
      </c>
      <c r="E81" s="73" t="s">
        <v>2368</v>
      </c>
      <c r="F81" s="75">
        <f t="shared" ca="1" si="1"/>
        <v>0.97805947704413732</v>
      </c>
    </row>
    <row r="82" spans="1:6" x14ac:dyDescent="0.25">
      <c r="A82" s="74" t="s">
        <v>2369</v>
      </c>
      <c r="B82" s="4" t="s">
        <v>2370</v>
      </c>
      <c r="C82" s="74" t="s">
        <v>2369</v>
      </c>
      <c r="D82" s="73" t="s">
        <v>2371</v>
      </c>
      <c r="E82" s="73" t="s">
        <v>2372</v>
      </c>
      <c r="F82" s="75">
        <f t="shared" ca="1" si="1"/>
        <v>0.99888799524430216</v>
      </c>
    </row>
    <row r="83" spans="1:6" x14ac:dyDescent="0.25">
      <c r="A83" s="74" t="s">
        <v>2373</v>
      </c>
      <c r="B83" s="4" t="s">
        <v>2374</v>
      </c>
      <c r="C83" s="74" t="s">
        <v>2373</v>
      </c>
      <c r="D83" s="73" t="s">
        <v>0</v>
      </c>
      <c r="E83" s="73" t="s">
        <v>0</v>
      </c>
      <c r="F83" s="75">
        <f t="shared" ca="1" si="1"/>
        <v>0.7583371347446668</v>
      </c>
    </row>
    <row r="84" spans="1:6" x14ac:dyDescent="0.25">
      <c r="A84" s="74" t="s">
        <v>2373</v>
      </c>
      <c r="B84" s="4" t="s">
        <v>2375</v>
      </c>
      <c r="C84" s="74" t="s">
        <v>2373</v>
      </c>
      <c r="D84" s="73" t="s">
        <v>2376</v>
      </c>
      <c r="E84" s="73" t="s">
        <v>2377</v>
      </c>
      <c r="F84" s="75">
        <f t="shared" ca="1" si="1"/>
        <v>0.23843230169958141</v>
      </c>
    </row>
    <row r="85" spans="1:6" x14ac:dyDescent="0.25">
      <c r="A85" s="74" t="s">
        <v>2373</v>
      </c>
      <c r="B85" s="4" t="s">
        <v>2378</v>
      </c>
      <c r="C85" s="74" t="s">
        <v>2373</v>
      </c>
      <c r="D85" s="73" t="s">
        <v>0</v>
      </c>
      <c r="E85" s="73" t="s">
        <v>0</v>
      </c>
      <c r="F85" s="75">
        <f t="shared" ca="1" si="1"/>
        <v>3.1802541638010773E-3</v>
      </c>
    </row>
    <row r="86" spans="1:6" x14ac:dyDescent="0.25">
      <c r="A86" s="74" t="s">
        <v>2379</v>
      </c>
      <c r="B86" s="4" t="s">
        <v>2380</v>
      </c>
      <c r="C86" s="74" t="s">
        <v>2379</v>
      </c>
      <c r="D86" s="73" t="s">
        <v>2381</v>
      </c>
      <c r="E86" s="73" t="s">
        <v>2382</v>
      </c>
      <c r="F86" s="75">
        <f t="shared" ca="1" si="1"/>
        <v>0.29042071651097179</v>
      </c>
    </row>
    <row r="87" spans="1:6" x14ac:dyDescent="0.25">
      <c r="A87" s="74" t="s">
        <v>2379</v>
      </c>
      <c r="B87" s="4" t="s">
        <v>2383</v>
      </c>
      <c r="C87" s="74" t="s">
        <v>2379</v>
      </c>
      <c r="D87" s="73" t="s">
        <v>0</v>
      </c>
      <c r="E87" s="73" t="s">
        <v>0</v>
      </c>
      <c r="F87" s="75">
        <f t="shared" ca="1" si="1"/>
        <v>0.33918452108190877</v>
      </c>
    </row>
    <row r="88" spans="1:6" x14ac:dyDescent="0.25">
      <c r="A88" s="74" t="s">
        <v>2384</v>
      </c>
      <c r="B88" s="4" t="s">
        <v>2385</v>
      </c>
      <c r="C88" s="74" t="s">
        <v>2384</v>
      </c>
      <c r="D88" s="73" t="s">
        <v>2386</v>
      </c>
      <c r="E88" s="73" t="s">
        <v>2387</v>
      </c>
      <c r="F88" s="75">
        <f t="shared" ca="1" si="1"/>
        <v>0.65472915989933289</v>
      </c>
    </row>
    <row r="89" spans="1:6" x14ac:dyDescent="0.25">
      <c r="A89" s="74" t="s">
        <v>2388</v>
      </c>
      <c r="B89" s="4" t="s">
        <v>2389</v>
      </c>
      <c r="C89" s="74" t="s">
        <v>2388</v>
      </c>
      <c r="D89" s="73" t="s">
        <v>2390</v>
      </c>
      <c r="E89" s="73" t="s">
        <v>2391</v>
      </c>
      <c r="F89" s="75">
        <f t="shared" ca="1" si="1"/>
        <v>0.17725128487961139</v>
      </c>
    </row>
    <row r="90" spans="1:6" x14ac:dyDescent="0.25">
      <c r="A90" s="74" t="s">
        <v>2392</v>
      </c>
      <c r="B90" s="4" t="s">
        <v>2393</v>
      </c>
      <c r="C90" s="74" t="s">
        <v>2392</v>
      </c>
      <c r="D90" s="73" t="s">
        <v>2394</v>
      </c>
      <c r="E90" s="73" t="s">
        <v>2395</v>
      </c>
      <c r="F90" s="75">
        <f t="shared" ca="1" si="1"/>
        <v>0.50861062454042094</v>
      </c>
    </row>
    <row r="91" spans="1:6" x14ac:dyDescent="0.25">
      <c r="A91" s="74" t="s">
        <v>2396</v>
      </c>
      <c r="B91" s="4" t="s">
        <v>2397</v>
      </c>
      <c r="C91" s="74" t="s">
        <v>2396</v>
      </c>
      <c r="D91" s="73" t="s">
        <v>0</v>
      </c>
      <c r="E91" s="73" t="s">
        <v>0</v>
      </c>
      <c r="F91" s="75">
        <f t="shared" ca="1" si="1"/>
        <v>0.48157607056459217</v>
      </c>
    </row>
    <row r="92" spans="1:6" x14ac:dyDescent="0.25">
      <c r="A92" s="74" t="s">
        <v>2398</v>
      </c>
      <c r="B92" s="4" t="s">
        <v>2399</v>
      </c>
      <c r="C92" s="74" t="s">
        <v>2398</v>
      </c>
      <c r="D92" s="73" t="s">
        <v>2400</v>
      </c>
      <c r="E92" s="73" t="s">
        <v>2401</v>
      </c>
      <c r="F92" s="75">
        <f t="shared" ca="1" si="1"/>
        <v>0.6671583427710448</v>
      </c>
    </row>
    <row r="93" spans="1:6" x14ac:dyDescent="0.25">
      <c r="A93" s="74" t="s">
        <v>2402</v>
      </c>
      <c r="B93" s="4" t="s">
        <v>2403</v>
      </c>
      <c r="C93" s="74" t="s">
        <v>2402</v>
      </c>
      <c r="D93" s="73" t="s">
        <v>0</v>
      </c>
      <c r="E93" s="73" t="s">
        <v>0</v>
      </c>
      <c r="F93" s="75">
        <f t="shared" ca="1" si="1"/>
        <v>0.22912696204108007</v>
      </c>
    </row>
    <row r="94" spans="1:6" x14ac:dyDescent="0.25">
      <c r="A94" s="74" t="s">
        <v>2402</v>
      </c>
      <c r="B94" s="4" t="s">
        <v>2404</v>
      </c>
      <c r="C94" s="74" t="s">
        <v>2402</v>
      </c>
      <c r="D94" s="73" t="s">
        <v>0</v>
      </c>
      <c r="E94" s="73" t="s">
        <v>0</v>
      </c>
      <c r="F94" s="75">
        <f t="shared" ca="1" si="1"/>
        <v>0.39308971650284097</v>
      </c>
    </row>
    <row r="95" spans="1:6" x14ac:dyDescent="0.25">
      <c r="A95" s="74" t="s">
        <v>2405</v>
      </c>
      <c r="B95" s="4" t="s">
        <v>2406</v>
      </c>
      <c r="C95" s="74" t="s">
        <v>2405</v>
      </c>
      <c r="D95" s="73" t="s">
        <v>0</v>
      </c>
      <c r="E95" s="73" t="s">
        <v>0</v>
      </c>
      <c r="F95" s="75">
        <f t="shared" ca="1" si="1"/>
        <v>0.43458614514532834</v>
      </c>
    </row>
    <row r="96" spans="1:6" x14ac:dyDescent="0.25">
      <c r="A96" s="74" t="s">
        <v>2405</v>
      </c>
      <c r="B96" s="4" t="s">
        <v>2407</v>
      </c>
      <c r="C96" s="74" t="s">
        <v>2405</v>
      </c>
      <c r="D96" s="73" t="s">
        <v>0</v>
      </c>
      <c r="E96" s="73" t="s">
        <v>0</v>
      </c>
      <c r="F96" s="75">
        <f t="shared" ca="1" si="1"/>
        <v>0.3442525403553196</v>
      </c>
    </row>
    <row r="97" spans="1:6" x14ac:dyDescent="0.25">
      <c r="A97" s="74" t="s">
        <v>2405</v>
      </c>
      <c r="B97" s="4" t="s">
        <v>2408</v>
      </c>
      <c r="C97" s="74" t="s">
        <v>2405</v>
      </c>
      <c r="D97" s="73" t="s">
        <v>2409</v>
      </c>
      <c r="E97" s="73" t="s">
        <v>2410</v>
      </c>
      <c r="F97" s="75">
        <f t="shared" ca="1" si="1"/>
        <v>0.64989799912309543</v>
      </c>
    </row>
    <row r="98" spans="1:6" x14ac:dyDescent="0.25">
      <c r="A98" s="74" t="s">
        <v>2411</v>
      </c>
      <c r="B98" s="4" t="s">
        <v>2412</v>
      </c>
      <c r="C98" s="74" t="s">
        <v>2411</v>
      </c>
      <c r="D98" s="73" t="s">
        <v>2413</v>
      </c>
      <c r="E98" s="73" t="s">
        <v>2414</v>
      </c>
      <c r="F98" s="75">
        <f t="shared" ca="1" si="1"/>
        <v>0.99482095896374478</v>
      </c>
    </row>
    <row r="99" spans="1:6" x14ac:dyDescent="0.25">
      <c r="A99" s="74" t="s">
        <v>2411</v>
      </c>
      <c r="B99" s="4" t="s">
        <v>2415</v>
      </c>
      <c r="C99" s="74" t="s">
        <v>2411</v>
      </c>
      <c r="D99" s="73" t="s">
        <v>0</v>
      </c>
      <c r="E99" s="73" t="s">
        <v>0</v>
      </c>
      <c r="F99" s="75">
        <f t="shared" ca="1" si="1"/>
        <v>0.44064302172206948</v>
      </c>
    </row>
    <row r="100" spans="1:6" x14ac:dyDescent="0.25">
      <c r="A100" s="74" t="s">
        <v>2416</v>
      </c>
      <c r="B100" s="4" t="s">
        <v>388</v>
      </c>
      <c r="C100" s="74" t="s">
        <v>2416</v>
      </c>
      <c r="D100" s="73" t="s">
        <v>2417</v>
      </c>
      <c r="E100" s="73" t="s">
        <v>2418</v>
      </c>
      <c r="F100" s="75">
        <f t="shared" ca="1" si="1"/>
        <v>0.48596721122990616</v>
      </c>
    </row>
    <row r="101" spans="1:6" x14ac:dyDescent="0.25">
      <c r="A101" s="74" t="s">
        <v>2416</v>
      </c>
      <c r="B101" s="4" t="s">
        <v>1386</v>
      </c>
      <c r="C101" s="74" t="s">
        <v>2416</v>
      </c>
      <c r="D101" s="73" t="s">
        <v>2419</v>
      </c>
      <c r="E101" s="73" t="s">
        <v>2420</v>
      </c>
      <c r="F101" s="75">
        <f t="shared" ca="1" si="1"/>
        <v>0.35224287891649997</v>
      </c>
    </row>
    <row r="102" spans="1:6" x14ac:dyDescent="0.25">
      <c r="A102" s="74" t="s">
        <v>2421</v>
      </c>
      <c r="B102" s="4" t="s">
        <v>2422</v>
      </c>
      <c r="C102" s="74" t="s">
        <v>2421</v>
      </c>
      <c r="D102" s="73" t="s">
        <v>0</v>
      </c>
      <c r="E102" s="73" t="s">
        <v>0</v>
      </c>
      <c r="F102" s="75">
        <f t="shared" ca="1" si="1"/>
        <v>0.9531487647072695</v>
      </c>
    </row>
    <row r="103" spans="1:6" x14ac:dyDescent="0.25">
      <c r="A103" s="74" t="s">
        <v>2421</v>
      </c>
      <c r="B103" s="4" t="s">
        <v>2423</v>
      </c>
      <c r="C103" s="74" t="s">
        <v>2421</v>
      </c>
      <c r="D103" s="73" t="s">
        <v>0</v>
      </c>
      <c r="E103" s="73" t="s">
        <v>0</v>
      </c>
      <c r="F103" s="75">
        <f t="shared" ca="1" si="1"/>
        <v>0.94425458280402652</v>
      </c>
    </row>
    <row r="104" spans="1:6" x14ac:dyDescent="0.25">
      <c r="A104" s="74" t="s">
        <v>2424</v>
      </c>
      <c r="B104" s="4" t="s">
        <v>2425</v>
      </c>
      <c r="C104" s="74" t="s">
        <v>2424</v>
      </c>
      <c r="D104" s="73" t="s">
        <v>0</v>
      </c>
      <c r="E104" s="73" t="s">
        <v>0</v>
      </c>
      <c r="F104" s="75">
        <f t="shared" ca="1" si="1"/>
        <v>8.1910714110769445E-2</v>
      </c>
    </row>
    <row r="105" spans="1:6" x14ac:dyDescent="0.25">
      <c r="A105" s="74" t="s">
        <v>2426</v>
      </c>
      <c r="B105" s="4" t="s">
        <v>2427</v>
      </c>
      <c r="C105" s="74" t="s">
        <v>2426</v>
      </c>
      <c r="D105" s="73" t="s">
        <v>2428</v>
      </c>
      <c r="E105" s="73" t="s">
        <v>2429</v>
      </c>
      <c r="F105" s="75">
        <f t="shared" ca="1" si="1"/>
        <v>0.12607490991891723</v>
      </c>
    </row>
    <row r="106" spans="1:6" x14ac:dyDescent="0.25">
      <c r="A106" s="74" t="s">
        <v>2430</v>
      </c>
      <c r="B106" s="4" t="s">
        <v>2431</v>
      </c>
      <c r="C106" s="74" t="s">
        <v>2430</v>
      </c>
      <c r="D106" s="73" t="s">
        <v>2432</v>
      </c>
      <c r="E106" s="73" t="s">
        <v>2433</v>
      </c>
      <c r="F106" s="75">
        <f t="shared" ca="1" si="1"/>
        <v>0.81102490638147062</v>
      </c>
    </row>
    <row r="107" spans="1:6" x14ac:dyDescent="0.25">
      <c r="A107" s="74" t="s">
        <v>2434</v>
      </c>
      <c r="B107" s="4" t="s">
        <v>2435</v>
      </c>
      <c r="C107" s="74" t="s">
        <v>2434</v>
      </c>
      <c r="D107" s="73" t="s">
        <v>0</v>
      </c>
      <c r="E107" s="73" t="s">
        <v>0</v>
      </c>
      <c r="F107" s="75">
        <f t="shared" ca="1" si="1"/>
        <v>0.56641944372659891</v>
      </c>
    </row>
    <row r="108" spans="1:6" x14ac:dyDescent="0.25">
      <c r="A108" s="74" t="s">
        <v>2434</v>
      </c>
      <c r="B108" s="4" t="s">
        <v>2436</v>
      </c>
      <c r="C108" s="74" t="s">
        <v>2434</v>
      </c>
      <c r="D108" s="73" t="s">
        <v>2437</v>
      </c>
      <c r="E108" s="73" t="s">
        <v>2438</v>
      </c>
      <c r="F108" s="75">
        <f t="shared" ca="1" si="1"/>
        <v>0.5840814766418474</v>
      </c>
    </row>
    <row r="109" spans="1:6" x14ac:dyDescent="0.25">
      <c r="A109" s="74" t="s">
        <v>2439</v>
      </c>
      <c r="B109" s="4" t="s">
        <v>2440</v>
      </c>
      <c r="C109" s="74" t="s">
        <v>2439</v>
      </c>
      <c r="D109" s="73" t="s">
        <v>0</v>
      </c>
      <c r="E109" s="73" t="s">
        <v>0</v>
      </c>
      <c r="F109" s="75">
        <f t="shared" ca="1" si="1"/>
        <v>0.34637567912184253</v>
      </c>
    </row>
    <row r="110" spans="1:6" x14ac:dyDescent="0.25">
      <c r="A110" s="74" t="s">
        <v>2439</v>
      </c>
      <c r="B110" s="4" t="s">
        <v>2441</v>
      </c>
      <c r="C110" s="74" t="s">
        <v>2439</v>
      </c>
      <c r="D110" s="73" t="s">
        <v>2442</v>
      </c>
      <c r="E110" s="73" t="s">
        <v>2443</v>
      </c>
      <c r="F110" s="75">
        <f t="shared" ca="1" si="1"/>
        <v>0.75136051760472711</v>
      </c>
    </row>
    <row r="111" spans="1:6" x14ac:dyDescent="0.25">
      <c r="A111" s="74" t="s">
        <v>2444</v>
      </c>
      <c r="B111" s="4" t="s">
        <v>2445</v>
      </c>
      <c r="C111" s="74" t="s">
        <v>2444</v>
      </c>
      <c r="D111" s="73" t="s">
        <v>0</v>
      </c>
      <c r="E111" s="73" t="s">
        <v>0</v>
      </c>
      <c r="F111" s="75">
        <f t="shared" ca="1" si="1"/>
        <v>0.41152860801561231</v>
      </c>
    </row>
    <row r="112" spans="1:6" x14ac:dyDescent="0.25">
      <c r="A112" s="74" t="s">
        <v>2444</v>
      </c>
      <c r="B112" s="4" t="s">
        <v>2446</v>
      </c>
      <c r="C112" s="74" t="s">
        <v>2444</v>
      </c>
      <c r="D112" s="73" t="s">
        <v>2447</v>
      </c>
      <c r="E112" s="73" t="s">
        <v>2448</v>
      </c>
      <c r="F112" s="75">
        <f t="shared" ca="1" si="1"/>
        <v>0.76423115926549123</v>
      </c>
    </row>
    <row r="113" spans="1:6" x14ac:dyDescent="0.25">
      <c r="A113" s="74" t="s">
        <v>2449</v>
      </c>
      <c r="B113" s="4" t="s">
        <v>2450</v>
      </c>
      <c r="C113" s="74" t="s">
        <v>2449</v>
      </c>
      <c r="D113" s="73" t="s">
        <v>2451</v>
      </c>
      <c r="E113" s="73" t="s">
        <v>2452</v>
      </c>
      <c r="F113" s="75">
        <f t="shared" ca="1" si="1"/>
        <v>0.78729378074326917</v>
      </c>
    </row>
    <row r="114" spans="1:6" x14ac:dyDescent="0.25">
      <c r="A114" s="74" t="s">
        <v>2453</v>
      </c>
      <c r="B114" s="4" t="s">
        <v>2455</v>
      </c>
      <c r="C114" s="74" t="s">
        <v>2453</v>
      </c>
      <c r="D114" s="73" t="s">
        <v>2456</v>
      </c>
      <c r="E114" s="73" t="s">
        <v>2457</v>
      </c>
      <c r="F114" s="75">
        <f t="shared" ca="1" si="1"/>
        <v>0.79251283715304088</v>
      </c>
    </row>
    <row r="115" spans="1:6" x14ac:dyDescent="0.25">
      <c r="A115" s="74" t="s">
        <v>2461</v>
      </c>
      <c r="B115" s="4" t="s">
        <v>2462</v>
      </c>
      <c r="C115" s="74" t="s">
        <v>2461</v>
      </c>
      <c r="D115" s="73" t="s">
        <v>2463</v>
      </c>
      <c r="E115" s="73" t="s">
        <v>2464</v>
      </c>
      <c r="F115" s="75">
        <f t="shared" ca="1" si="1"/>
        <v>0.73893535244359676</v>
      </c>
    </row>
    <row r="116" spans="1:6" x14ac:dyDescent="0.25">
      <c r="A116" s="74" t="s">
        <v>2465</v>
      </c>
      <c r="B116" s="4" t="s">
        <v>2466</v>
      </c>
      <c r="C116" s="74" t="s">
        <v>2465</v>
      </c>
      <c r="D116" s="73" t="s">
        <v>2467</v>
      </c>
      <c r="E116" s="73" t="s">
        <v>2468</v>
      </c>
      <c r="F116" s="75">
        <f t="shared" ca="1" si="1"/>
        <v>0.25859838398627821</v>
      </c>
    </row>
    <row r="117" spans="1:6" x14ac:dyDescent="0.25">
      <c r="A117" s="74" t="s">
        <v>2465</v>
      </c>
      <c r="B117" s="4" t="s">
        <v>2469</v>
      </c>
      <c r="C117" s="74" t="s">
        <v>2465</v>
      </c>
      <c r="D117" s="73" t="s">
        <v>2470</v>
      </c>
      <c r="E117" s="73" t="s">
        <v>2471</v>
      </c>
      <c r="F117" s="75">
        <f t="shared" ca="1" si="1"/>
        <v>0.17072222284616001</v>
      </c>
    </row>
    <row r="118" spans="1:6" x14ac:dyDescent="0.25">
      <c r="A118" s="74" t="s">
        <v>2465</v>
      </c>
      <c r="B118" s="4" t="s">
        <v>2472</v>
      </c>
      <c r="C118" s="74" t="s">
        <v>2465</v>
      </c>
      <c r="D118" s="73" t="s">
        <v>0</v>
      </c>
      <c r="E118" s="73" t="s">
        <v>0</v>
      </c>
      <c r="F118" s="75">
        <f t="shared" ca="1" si="1"/>
        <v>0.78392839624543442</v>
      </c>
    </row>
    <row r="119" spans="1:6" x14ac:dyDescent="0.25">
      <c r="A119" s="74" t="s">
        <v>2473</v>
      </c>
      <c r="B119" s="4" t="s">
        <v>2474</v>
      </c>
      <c r="C119" s="74" t="s">
        <v>2473</v>
      </c>
      <c r="D119" s="73" t="s">
        <v>2475</v>
      </c>
      <c r="E119" s="73" t="s">
        <v>2476</v>
      </c>
      <c r="F119" s="75">
        <f t="shared" ca="1" si="1"/>
        <v>0.38652455523327722</v>
      </c>
    </row>
    <row r="120" spans="1:6" x14ac:dyDescent="0.25">
      <c r="A120" s="74" t="s">
        <v>2473</v>
      </c>
      <c r="B120" s="4" t="s">
        <v>2477</v>
      </c>
      <c r="C120" s="74" t="s">
        <v>2473</v>
      </c>
      <c r="D120" s="73" t="s">
        <v>2478</v>
      </c>
      <c r="E120" s="73" t="s">
        <v>2479</v>
      </c>
      <c r="F120" s="75">
        <f t="shared" ca="1" si="1"/>
        <v>0.66196200923808357</v>
      </c>
    </row>
    <row r="121" spans="1:6" x14ac:dyDescent="0.25">
      <c r="A121" s="74" t="s">
        <v>2480</v>
      </c>
      <c r="B121" s="4" t="s">
        <v>2481</v>
      </c>
      <c r="C121" s="74" t="s">
        <v>2480</v>
      </c>
      <c r="D121" s="73" t="s">
        <v>0</v>
      </c>
      <c r="E121" s="73" t="s">
        <v>0</v>
      </c>
      <c r="F121" s="75">
        <f t="shared" ca="1" si="1"/>
        <v>0.76317197113853974</v>
      </c>
    </row>
    <row r="122" spans="1:6" x14ac:dyDescent="0.25">
      <c r="A122" s="74" t="s">
        <v>2480</v>
      </c>
      <c r="B122" s="4" t="s">
        <v>272</v>
      </c>
      <c r="C122" s="74" t="s">
        <v>2480</v>
      </c>
      <c r="D122" s="73" t="s">
        <v>0</v>
      </c>
      <c r="E122" s="73" t="s">
        <v>0</v>
      </c>
      <c r="F122" s="75">
        <f t="shared" ca="1" si="1"/>
        <v>0.47255160204646574</v>
      </c>
    </row>
    <row r="123" spans="1:6" x14ac:dyDescent="0.25">
      <c r="A123" s="74" t="s">
        <v>2482</v>
      </c>
      <c r="B123" s="4" t="s">
        <v>2483</v>
      </c>
      <c r="C123" s="74" t="s">
        <v>2482</v>
      </c>
      <c r="D123" s="73" t="s">
        <v>2484</v>
      </c>
      <c r="E123" s="73" t="s">
        <v>2485</v>
      </c>
      <c r="F123" s="75">
        <f t="shared" ca="1" si="1"/>
        <v>0.2615678913623839</v>
      </c>
    </row>
    <row r="124" spans="1:6" x14ac:dyDescent="0.25">
      <c r="A124" s="74" t="s">
        <v>2482</v>
      </c>
      <c r="B124" s="4" t="s">
        <v>2486</v>
      </c>
      <c r="C124" s="74" t="s">
        <v>2482</v>
      </c>
      <c r="D124" s="73" t="s">
        <v>2487</v>
      </c>
      <c r="E124" s="73" t="s">
        <v>2488</v>
      </c>
      <c r="F124" s="75">
        <f t="shared" ca="1" si="1"/>
        <v>1.4110229710512234E-2</v>
      </c>
    </row>
    <row r="125" spans="1:6" x14ac:dyDescent="0.25">
      <c r="A125" s="74" t="s">
        <v>2482</v>
      </c>
      <c r="B125" s="4" t="s">
        <v>2489</v>
      </c>
      <c r="C125" s="74" t="s">
        <v>2482</v>
      </c>
      <c r="D125" s="73" t="s">
        <v>2490</v>
      </c>
      <c r="E125" s="73" t="s">
        <v>2491</v>
      </c>
      <c r="F125" s="75">
        <f t="shared" ca="1" si="1"/>
        <v>0.47186514114891742</v>
      </c>
    </row>
    <row r="126" spans="1:6" x14ac:dyDescent="0.25">
      <c r="A126" s="74" t="s">
        <v>2492</v>
      </c>
      <c r="B126" s="4" t="s">
        <v>2493</v>
      </c>
      <c r="C126" s="74" t="s">
        <v>2492</v>
      </c>
      <c r="D126" s="73" t="s">
        <v>2494</v>
      </c>
      <c r="E126" s="73" t="s">
        <v>2495</v>
      </c>
      <c r="F126" s="75">
        <f t="shared" ca="1" si="1"/>
        <v>0.38413416082466856</v>
      </c>
    </row>
    <row r="127" spans="1:6" x14ac:dyDescent="0.25">
      <c r="A127" s="74" t="s">
        <v>2496</v>
      </c>
      <c r="B127" s="4" t="s">
        <v>2497</v>
      </c>
      <c r="C127" s="74" t="s">
        <v>2496</v>
      </c>
      <c r="D127" s="73" t="s">
        <v>2498</v>
      </c>
      <c r="E127" s="73" t="s">
        <v>2499</v>
      </c>
      <c r="F127" s="75">
        <f t="shared" ca="1" si="1"/>
        <v>0.15604401309386196</v>
      </c>
    </row>
    <row r="128" spans="1:6" x14ac:dyDescent="0.25">
      <c r="A128" s="74" t="s">
        <v>2496</v>
      </c>
      <c r="B128" s="4" t="s">
        <v>2500</v>
      </c>
      <c r="C128" s="74" t="s">
        <v>2496</v>
      </c>
      <c r="D128" s="73" t="s">
        <v>2501</v>
      </c>
      <c r="E128" s="73" t="s">
        <v>2502</v>
      </c>
      <c r="F128" s="75">
        <f t="shared" ca="1" si="1"/>
        <v>0.5564995190779658</v>
      </c>
    </row>
    <row r="129" spans="1:6" ht="30" x14ac:dyDescent="0.25">
      <c r="A129" s="74" t="s">
        <v>2503</v>
      </c>
      <c r="B129" s="4" t="s">
        <v>2504</v>
      </c>
      <c r="C129" s="74" t="s">
        <v>2503</v>
      </c>
      <c r="D129" s="73" t="s">
        <v>2505</v>
      </c>
      <c r="E129" s="73" t="s">
        <v>2506</v>
      </c>
      <c r="F129" s="75">
        <f t="shared" ca="1" si="1"/>
        <v>0.99836777178767144</v>
      </c>
    </row>
    <row r="130" spans="1:6" x14ac:dyDescent="0.25">
      <c r="A130" s="74" t="s">
        <v>2507</v>
      </c>
      <c r="B130" s="4" t="s">
        <v>2508</v>
      </c>
      <c r="C130" s="74" t="s">
        <v>2507</v>
      </c>
      <c r="D130" s="73" t="s">
        <v>2509</v>
      </c>
      <c r="E130" s="73" t="s">
        <v>2510</v>
      </c>
      <c r="F130" s="75">
        <f t="shared" ref="F130:F193" ca="1" si="2">RAND()</f>
        <v>0.49086845985923055</v>
      </c>
    </row>
    <row r="131" spans="1:6" x14ac:dyDescent="0.25">
      <c r="A131" s="74" t="s">
        <v>2507</v>
      </c>
      <c r="B131" s="4" t="s">
        <v>2511</v>
      </c>
      <c r="C131" s="74" t="s">
        <v>2507</v>
      </c>
      <c r="D131" s="73" t="s">
        <v>2512</v>
      </c>
      <c r="E131" s="73" t="s">
        <v>2513</v>
      </c>
      <c r="F131" s="75">
        <f t="shared" ca="1" si="2"/>
        <v>0.45173558767851907</v>
      </c>
    </row>
    <row r="132" spans="1:6" x14ac:dyDescent="0.25">
      <c r="A132" s="74" t="s">
        <v>2514</v>
      </c>
      <c r="B132" s="4" t="s">
        <v>2515</v>
      </c>
      <c r="C132" s="74" t="s">
        <v>2514</v>
      </c>
      <c r="D132" s="73" t="s">
        <v>2516</v>
      </c>
      <c r="E132" s="73" t="s">
        <v>2517</v>
      </c>
      <c r="F132" s="75">
        <f t="shared" ca="1" si="2"/>
        <v>0.46365867319562259</v>
      </c>
    </row>
    <row r="133" spans="1:6" x14ac:dyDescent="0.25">
      <c r="A133" s="74" t="s">
        <v>2518</v>
      </c>
      <c r="B133" s="4" t="s">
        <v>2519</v>
      </c>
      <c r="C133" s="74" t="s">
        <v>2518</v>
      </c>
      <c r="D133" s="73" t="s">
        <v>2520</v>
      </c>
      <c r="E133" s="73" t="s">
        <v>2521</v>
      </c>
      <c r="F133" s="75">
        <f t="shared" ca="1" si="2"/>
        <v>0.74637801835451978</v>
      </c>
    </row>
    <row r="134" spans="1:6" x14ac:dyDescent="0.25">
      <c r="A134" s="74" t="s">
        <v>2522</v>
      </c>
      <c r="B134" s="4" t="s">
        <v>2523</v>
      </c>
      <c r="C134" s="74" t="s">
        <v>2522</v>
      </c>
      <c r="D134" s="73" t="s">
        <v>0</v>
      </c>
      <c r="E134" s="73" t="s">
        <v>0</v>
      </c>
      <c r="F134" s="75">
        <f t="shared" ca="1" si="2"/>
        <v>0.52249476397414851</v>
      </c>
    </row>
    <row r="135" spans="1:6" x14ac:dyDescent="0.25">
      <c r="A135" s="74" t="s">
        <v>2524</v>
      </c>
      <c r="B135" s="4" t="s">
        <v>2525</v>
      </c>
      <c r="C135" s="74" t="s">
        <v>2524</v>
      </c>
      <c r="D135" s="73" t="s">
        <v>2526</v>
      </c>
      <c r="E135" s="73" t="s">
        <v>2527</v>
      </c>
      <c r="F135" s="75">
        <f t="shared" ca="1" si="2"/>
        <v>0.26804863145456292</v>
      </c>
    </row>
    <row r="136" spans="1:6" x14ac:dyDescent="0.25">
      <c r="A136" s="74" t="s">
        <v>2524</v>
      </c>
      <c r="B136" s="4" t="s">
        <v>2528</v>
      </c>
      <c r="C136" s="74" t="s">
        <v>2524</v>
      </c>
      <c r="D136" s="73" t="s">
        <v>0</v>
      </c>
      <c r="E136" s="73" t="s">
        <v>0</v>
      </c>
      <c r="F136" s="75">
        <f t="shared" ca="1" si="2"/>
        <v>0.39047707356473027</v>
      </c>
    </row>
    <row r="137" spans="1:6" x14ac:dyDescent="0.25">
      <c r="A137" s="74" t="s">
        <v>2529</v>
      </c>
      <c r="B137" s="4" t="s">
        <v>2530</v>
      </c>
      <c r="C137" s="74" t="s">
        <v>2529</v>
      </c>
      <c r="D137" s="73" t="s">
        <v>2531</v>
      </c>
      <c r="E137" s="73" t="s">
        <v>2532</v>
      </c>
      <c r="F137" s="75">
        <f t="shared" ca="1" si="2"/>
        <v>0.41565541942021444</v>
      </c>
    </row>
    <row r="138" spans="1:6" x14ac:dyDescent="0.25">
      <c r="A138" s="74" t="s">
        <v>2533</v>
      </c>
      <c r="B138" s="4" t="s">
        <v>2534</v>
      </c>
      <c r="C138" s="74" t="s">
        <v>2533</v>
      </c>
      <c r="D138" s="73" t="s">
        <v>2535</v>
      </c>
      <c r="E138" s="73" t="s">
        <v>2536</v>
      </c>
      <c r="F138" s="75">
        <f t="shared" ca="1" si="2"/>
        <v>0.65155487507955434</v>
      </c>
    </row>
    <row r="139" spans="1:6" x14ac:dyDescent="0.25">
      <c r="A139" s="74" t="s">
        <v>2533</v>
      </c>
      <c r="B139" s="4" t="s">
        <v>1177</v>
      </c>
      <c r="C139" s="74" t="s">
        <v>2533</v>
      </c>
      <c r="D139" s="73" t="s">
        <v>2537</v>
      </c>
      <c r="E139" s="73" t="s">
        <v>2538</v>
      </c>
      <c r="F139" s="75">
        <f t="shared" ca="1" si="2"/>
        <v>6.9946842639482143E-2</v>
      </c>
    </row>
    <row r="140" spans="1:6" x14ac:dyDescent="0.25">
      <c r="A140" s="74" t="s">
        <v>2539</v>
      </c>
      <c r="B140" s="4" t="s">
        <v>2541</v>
      </c>
      <c r="C140" s="74" t="s">
        <v>2539</v>
      </c>
      <c r="D140" s="73" t="s">
        <v>0</v>
      </c>
      <c r="E140" s="73" t="s">
        <v>0</v>
      </c>
      <c r="F140" s="75">
        <f t="shared" ca="1" si="2"/>
        <v>0.81458549399731273</v>
      </c>
    </row>
    <row r="141" spans="1:6" x14ac:dyDescent="0.25">
      <c r="A141" s="74" t="s">
        <v>2542</v>
      </c>
      <c r="B141" s="4" t="s">
        <v>2545</v>
      </c>
      <c r="C141" s="74" t="s">
        <v>2542</v>
      </c>
      <c r="D141" s="73" t="s">
        <v>2546</v>
      </c>
      <c r="E141" s="73" t="s">
        <v>2547</v>
      </c>
      <c r="F141" s="75">
        <f t="shared" ca="1" si="2"/>
        <v>0.42633416445926331</v>
      </c>
    </row>
    <row r="142" spans="1:6" x14ac:dyDescent="0.25">
      <c r="A142" s="74" t="s">
        <v>2550</v>
      </c>
      <c r="B142" s="4" t="s">
        <v>2551</v>
      </c>
      <c r="C142" s="74" t="s">
        <v>2550</v>
      </c>
      <c r="D142" s="73" t="s">
        <v>0</v>
      </c>
      <c r="E142" s="73" t="s">
        <v>0</v>
      </c>
      <c r="F142" s="75">
        <f t="shared" ca="1" si="2"/>
        <v>0.61110060052083626</v>
      </c>
    </row>
    <row r="143" spans="1:6" x14ac:dyDescent="0.25">
      <c r="A143" s="74" t="s">
        <v>2550</v>
      </c>
      <c r="B143" s="4" t="s">
        <v>2552</v>
      </c>
      <c r="C143" s="74" t="s">
        <v>2550</v>
      </c>
      <c r="D143" s="73" t="s">
        <v>0</v>
      </c>
      <c r="E143" s="73" t="s">
        <v>0</v>
      </c>
      <c r="F143" s="75">
        <f t="shared" ca="1" si="2"/>
        <v>0.95953095894817553</v>
      </c>
    </row>
    <row r="144" spans="1:6" x14ac:dyDescent="0.25">
      <c r="A144" s="74" t="s">
        <v>2553</v>
      </c>
      <c r="B144" s="4" t="s">
        <v>2554</v>
      </c>
      <c r="C144" s="74" t="s">
        <v>2553</v>
      </c>
      <c r="D144" s="73" t="s">
        <v>0</v>
      </c>
      <c r="E144" s="73" t="s">
        <v>0</v>
      </c>
      <c r="F144" s="75">
        <f t="shared" ca="1" si="2"/>
        <v>0.32421844816229439</v>
      </c>
    </row>
    <row r="145" spans="1:6" x14ac:dyDescent="0.25">
      <c r="A145" s="74" t="s">
        <v>2553</v>
      </c>
      <c r="B145" s="4" t="s">
        <v>2555</v>
      </c>
      <c r="C145" s="74" t="s">
        <v>2553</v>
      </c>
      <c r="D145" s="73" t="s">
        <v>0</v>
      </c>
      <c r="E145" s="73" t="s">
        <v>0</v>
      </c>
      <c r="F145" s="75">
        <f t="shared" ca="1" si="2"/>
        <v>0.25469044247211869</v>
      </c>
    </row>
    <row r="146" spans="1:6" x14ac:dyDescent="0.25">
      <c r="A146" s="74" t="s">
        <v>2556</v>
      </c>
      <c r="B146" s="4" t="s">
        <v>2557</v>
      </c>
      <c r="C146" s="74" t="s">
        <v>2556</v>
      </c>
      <c r="D146" s="73" t="s">
        <v>2558</v>
      </c>
      <c r="E146" s="73" t="s">
        <v>2559</v>
      </c>
      <c r="F146" s="75">
        <f t="shared" ca="1" si="2"/>
        <v>0.68901663710716954</v>
      </c>
    </row>
    <row r="147" spans="1:6" x14ac:dyDescent="0.25">
      <c r="A147" s="74" t="s">
        <v>2556</v>
      </c>
      <c r="B147" s="4" t="s">
        <v>2560</v>
      </c>
      <c r="C147" s="74" t="s">
        <v>2556</v>
      </c>
      <c r="D147" s="73" t="s">
        <v>0</v>
      </c>
      <c r="E147" s="73" t="s">
        <v>0</v>
      </c>
      <c r="F147" s="75">
        <f t="shared" ca="1" si="2"/>
        <v>0.58873122026131508</v>
      </c>
    </row>
    <row r="148" spans="1:6" ht="30" x14ac:dyDescent="0.25">
      <c r="A148" s="74" t="s">
        <v>2556</v>
      </c>
      <c r="B148" s="4" t="s">
        <v>2561</v>
      </c>
      <c r="C148" s="74" t="s">
        <v>2556</v>
      </c>
      <c r="D148" s="73" t="s">
        <v>2562</v>
      </c>
      <c r="E148" s="73" t="s">
        <v>2563</v>
      </c>
      <c r="F148" s="75">
        <f t="shared" ca="1" si="2"/>
        <v>0.88115037922220385</v>
      </c>
    </row>
    <row r="149" spans="1:6" x14ac:dyDescent="0.25">
      <c r="A149" s="74" t="s">
        <v>2564</v>
      </c>
      <c r="B149" s="4" t="s">
        <v>2565</v>
      </c>
      <c r="C149" s="74" t="s">
        <v>2564</v>
      </c>
      <c r="D149" s="73" t="s">
        <v>2566</v>
      </c>
      <c r="E149" s="73" t="s">
        <v>2567</v>
      </c>
      <c r="F149" s="75">
        <f t="shared" ca="1" si="2"/>
        <v>0.28457014770829148</v>
      </c>
    </row>
    <row r="150" spans="1:6" x14ac:dyDescent="0.25">
      <c r="A150" s="74" t="s">
        <v>2564</v>
      </c>
      <c r="B150" s="4" t="s">
        <v>2568</v>
      </c>
      <c r="C150" s="74" t="s">
        <v>2564</v>
      </c>
      <c r="D150" s="73" t="s">
        <v>2569</v>
      </c>
      <c r="E150" s="73" t="s">
        <v>2570</v>
      </c>
      <c r="F150" s="75">
        <f t="shared" ca="1" si="2"/>
        <v>0.86257940020948931</v>
      </c>
    </row>
    <row r="151" spans="1:6" x14ac:dyDescent="0.25">
      <c r="A151" s="74" t="s">
        <v>2564</v>
      </c>
      <c r="B151" s="4" t="s">
        <v>2571</v>
      </c>
      <c r="C151" s="74" t="s">
        <v>2564</v>
      </c>
      <c r="D151" s="73" t="s">
        <v>2572</v>
      </c>
      <c r="E151" s="73" t="s">
        <v>17044</v>
      </c>
      <c r="F151" s="75">
        <f t="shared" ca="1" si="2"/>
        <v>0.11279440676857144</v>
      </c>
    </row>
    <row r="152" spans="1:6" x14ac:dyDescent="0.25">
      <c r="A152" s="74" t="s">
        <v>2573</v>
      </c>
      <c r="B152" s="4" t="s">
        <v>2574</v>
      </c>
      <c r="C152" s="74" t="s">
        <v>2573</v>
      </c>
      <c r="D152" s="73" t="s">
        <v>2575</v>
      </c>
      <c r="E152" s="73" t="s">
        <v>2576</v>
      </c>
      <c r="F152" s="75">
        <f t="shared" ca="1" si="2"/>
        <v>0.6066371661587141</v>
      </c>
    </row>
    <row r="153" spans="1:6" x14ac:dyDescent="0.25">
      <c r="A153" s="74" t="s">
        <v>2573</v>
      </c>
      <c r="B153" s="4" t="s">
        <v>2577</v>
      </c>
      <c r="C153" s="74" t="s">
        <v>2573</v>
      </c>
      <c r="D153" s="73" t="s">
        <v>2578</v>
      </c>
      <c r="E153" s="73" t="s">
        <v>2579</v>
      </c>
      <c r="F153" s="75">
        <f t="shared" ca="1" si="2"/>
        <v>0.96888953570661907</v>
      </c>
    </row>
    <row r="154" spans="1:6" x14ac:dyDescent="0.25">
      <c r="A154" s="74" t="s">
        <v>2580</v>
      </c>
      <c r="B154" s="4" t="s">
        <v>2581</v>
      </c>
      <c r="C154" s="74" t="s">
        <v>2580</v>
      </c>
      <c r="D154" s="73" t="s">
        <v>2582</v>
      </c>
      <c r="E154" s="73" t="s">
        <v>2583</v>
      </c>
      <c r="F154" s="75">
        <f t="shared" ca="1" si="2"/>
        <v>0.90368306116085551</v>
      </c>
    </row>
    <row r="155" spans="1:6" x14ac:dyDescent="0.25">
      <c r="A155" s="74" t="s">
        <v>2584</v>
      </c>
      <c r="B155" s="4" t="s">
        <v>2585</v>
      </c>
      <c r="C155" s="74" t="s">
        <v>2584</v>
      </c>
      <c r="D155" s="73" t="s">
        <v>2586</v>
      </c>
      <c r="E155" s="73" t="s">
        <v>2587</v>
      </c>
      <c r="F155" s="75">
        <f t="shared" ca="1" si="2"/>
        <v>0.5205518305713791</v>
      </c>
    </row>
    <row r="156" spans="1:6" x14ac:dyDescent="0.25">
      <c r="A156" s="74" t="s">
        <v>2588</v>
      </c>
      <c r="B156" s="4" t="s">
        <v>2590</v>
      </c>
      <c r="C156" s="74" t="s">
        <v>2588</v>
      </c>
      <c r="D156" s="73" t="s">
        <v>2591</v>
      </c>
      <c r="E156" s="73" t="s">
        <v>2592</v>
      </c>
      <c r="F156" s="75">
        <f t="shared" ca="1" si="2"/>
        <v>4.5612232275763165E-2</v>
      </c>
    </row>
    <row r="157" spans="1:6" x14ac:dyDescent="0.25">
      <c r="A157" s="74" t="s">
        <v>2593</v>
      </c>
      <c r="B157" s="4" t="s">
        <v>2594</v>
      </c>
      <c r="C157" s="74" t="s">
        <v>2593</v>
      </c>
      <c r="D157" s="73" t="s">
        <v>0</v>
      </c>
      <c r="E157" s="73" t="s">
        <v>0</v>
      </c>
      <c r="F157" s="75">
        <f t="shared" ca="1" si="2"/>
        <v>0.98078269464986001</v>
      </c>
    </row>
    <row r="158" spans="1:6" x14ac:dyDescent="0.25">
      <c r="A158" s="74" t="s">
        <v>2593</v>
      </c>
      <c r="B158" s="4" t="s">
        <v>2595</v>
      </c>
      <c r="C158" s="74" t="s">
        <v>2593</v>
      </c>
      <c r="D158" s="73" t="s">
        <v>0</v>
      </c>
      <c r="E158" s="73" t="s">
        <v>0</v>
      </c>
      <c r="F158" s="75">
        <f t="shared" ca="1" si="2"/>
        <v>0.76957623831298361</v>
      </c>
    </row>
    <row r="159" spans="1:6" x14ac:dyDescent="0.25">
      <c r="A159" s="74" t="s">
        <v>2596</v>
      </c>
      <c r="B159" s="4" t="s">
        <v>2597</v>
      </c>
      <c r="C159" s="74" t="s">
        <v>2596</v>
      </c>
      <c r="D159" s="73" t="s">
        <v>2598</v>
      </c>
      <c r="E159" s="73" t="s">
        <v>2599</v>
      </c>
      <c r="F159" s="75">
        <f t="shared" ca="1" si="2"/>
        <v>0.41511267343265068</v>
      </c>
    </row>
    <row r="160" spans="1:6" x14ac:dyDescent="0.25">
      <c r="A160" s="74" t="s">
        <v>2600</v>
      </c>
      <c r="B160" s="4" t="s">
        <v>2602</v>
      </c>
      <c r="C160" s="74" t="s">
        <v>2600</v>
      </c>
      <c r="D160" s="73" t="s">
        <v>0</v>
      </c>
      <c r="E160" s="73" t="s">
        <v>0</v>
      </c>
      <c r="F160" s="75">
        <f t="shared" ca="1" si="2"/>
        <v>0.50747550618819404</v>
      </c>
    </row>
    <row r="161" spans="1:6" x14ac:dyDescent="0.25">
      <c r="A161" s="74" t="s">
        <v>2603</v>
      </c>
      <c r="B161" s="4" t="s">
        <v>2604</v>
      </c>
      <c r="C161" s="74" t="s">
        <v>2603</v>
      </c>
      <c r="D161" s="73" t="s">
        <v>2605</v>
      </c>
      <c r="E161" s="73" t="s">
        <v>2606</v>
      </c>
      <c r="F161" s="75">
        <f t="shared" ca="1" si="2"/>
        <v>0.54300233548183707</v>
      </c>
    </row>
    <row r="162" spans="1:6" x14ac:dyDescent="0.25">
      <c r="A162" s="74" t="s">
        <v>2603</v>
      </c>
      <c r="B162" s="4" t="s">
        <v>2607</v>
      </c>
      <c r="C162" s="74" t="s">
        <v>2603</v>
      </c>
      <c r="D162" s="73" t="s">
        <v>2608</v>
      </c>
      <c r="E162" s="73" t="s">
        <v>2609</v>
      </c>
      <c r="F162" s="75">
        <f t="shared" ca="1" si="2"/>
        <v>0.62139475898472174</v>
      </c>
    </row>
    <row r="163" spans="1:6" x14ac:dyDescent="0.25">
      <c r="A163" s="74" t="s">
        <v>2603</v>
      </c>
      <c r="B163" s="4" t="s">
        <v>2610</v>
      </c>
      <c r="C163" s="74" t="s">
        <v>2603</v>
      </c>
      <c r="D163" s="73" t="s">
        <v>0</v>
      </c>
      <c r="E163" s="73" t="s">
        <v>0</v>
      </c>
      <c r="F163" s="75">
        <f t="shared" ca="1" si="2"/>
        <v>4.1732604550072216E-2</v>
      </c>
    </row>
    <row r="164" spans="1:6" x14ac:dyDescent="0.25">
      <c r="A164" s="74" t="s">
        <v>2611</v>
      </c>
      <c r="B164" s="4" t="s">
        <v>2612</v>
      </c>
      <c r="C164" s="74" t="s">
        <v>2611</v>
      </c>
      <c r="D164" s="73" t="s">
        <v>0</v>
      </c>
      <c r="E164" s="73" t="s">
        <v>0</v>
      </c>
      <c r="F164" s="75">
        <f t="shared" ca="1" si="2"/>
        <v>0.59217346174297458</v>
      </c>
    </row>
    <row r="165" spans="1:6" x14ac:dyDescent="0.25">
      <c r="A165" s="74" t="s">
        <v>2611</v>
      </c>
      <c r="B165" s="4" t="s">
        <v>2613</v>
      </c>
      <c r="C165" s="74" t="s">
        <v>2611</v>
      </c>
      <c r="D165" s="73" t="s">
        <v>0</v>
      </c>
      <c r="E165" s="73" t="s">
        <v>0</v>
      </c>
      <c r="F165" s="75">
        <f t="shared" ca="1" si="2"/>
        <v>0.51074306547408799</v>
      </c>
    </row>
    <row r="166" spans="1:6" x14ac:dyDescent="0.25">
      <c r="A166" s="74" t="s">
        <v>2614</v>
      </c>
      <c r="B166" s="4" t="s">
        <v>2615</v>
      </c>
      <c r="C166" s="74" t="s">
        <v>2614</v>
      </c>
      <c r="D166" s="73" t="s">
        <v>2616</v>
      </c>
      <c r="E166" s="73" t="s">
        <v>2617</v>
      </c>
      <c r="F166" s="75">
        <f t="shared" ca="1" si="2"/>
        <v>0.37664534774515224</v>
      </c>
    </row>
    <row r="167" spans="1:6" x14ac:dyDescent="0.25">
      <c r="A167" s="74" t="s">
        <v>2618</v>
      </c>
      <c r="B167" s="4" t="s">
        <v>2619</v>
      </c>
      <c r="C167" s="74" t="s">
        <v>2618</v>
      </c>
      <c r="D167" s="73" t="s">
        <v>20256</v>
      </c>
      <c r="E167" s="73" t="s">
        <v>2620</v>
      </c>
      <c r="F167" s="75">
        <f t="shared" ca="1" si="2"/>
        <v>0.47421494780156981</v>
      </c>
    </row>
    <row r="168" spans="1:6" x14ac:dyDescent="0.25">
      <c r="A168" s="74" t="s">
        <v>2621</v>
      </c>
      <c r="B168" s="4" t="s">
        <v>2622</v>
      </c>
      <c r="C168" s="74" t="s">
        <v>2621</v>
      </c>
      <c r="D168" s="73" t="s">
        <v>0</v>
      </c>
      <c r="E168" s="73" t="s">
        <v>0</v>
      </c>
      <c r="F168" s="75">
        <f t="shared" ca="1" si="2"/>
        <v>5.7297016296447789E-2</v>
      </c>
    </row>
    <row r="169" spans="1:6" x14ac:dyDescent="0.25">
      <c r="A169" s="74" t="s">
        <v>2623</v>
      </c>
      <c r="B169" s="4" t="s">
        <v>2624</v>
      </c>
      <c r="C169" s="74" t="s">
        <v>2623</v>
      </c>
      <c r="D169" s="73" t="s">
        <v>0</v>
      </c>
      <c r="E169" s="73" t="s">
        <v>0</v>
      </c>
      <c r="F169" s="75">
        <f t="shared" ca="1" si="2"/>
        <v>0.78839328404797648</v>
      </c>
    </row>
    <row r="170" spans="1:6" x14ac:dyDescent="0.25">
      <c r="A170" s="74" t="s">
        <v>2625</v>
      </c>
      <c r="B170" s="4" t="s">
        <v>1375</v>
      </c>
      <c r="C170" s="74" t="s">
        <v>2625</v>
      </c>
      <c r="D170" s="73" t="s">
        <v>2626</v>
      </c>
      <c r="E170" s="73" t="s">
        <v>2627</v>
      </c>
      <c r="F170" s="75">
        <f t="shared" ca="1" si="2"/>
        <v>0.53536245806065752</v>
      </c>
    </row>
    <row r="171" spans="1:6" x14ac:dyDescent="0.25">
      <c r="A171" s="74" t="s">
        <v>2625</v>
      </c>
      <c r="B171" s="4" t="s">
        <v>2628</v>
      </c>
      <c r="C171" s="74" t="s">
        <v>2625</v>
      </c>
      <c r="D171" s="73" t="s">
        <v>0</v>
      </c>
      <c r="E171" s="73" t="s">
        <v>0</v>
      </c>
      <c r="F171" s="75">
        <f t="shared" ca="1" si="2"/>
        <v>0.24778693673004326</v>
      </c>
    </row>
    <row r="172" spans="1:6" x14ac:dyDescent="0.25">
      <c r="A172" s="74" t="s">
        <v>2629</v>
      </c>
      <c r="B172" s="4" t="s">
        <v>2630</v>
      </c>
      <c r="C172" s="74" t="s">
        <v>2629</v>
      </c>
      <c r="D172" s="73" t="s">
        <v>0</v>
      </c>
      <c r="E172" s="73" t="s">
        <v>0</v>
      </c>
      <c r="F172" s="75">
        <f t="shared" ca="1" si="2"/>
        <v>0.33776215833759948</v>
      </c>
    </row>
    <row r="173" spans="1:6" x14ac:dyDescent="0.25">
      <c r="A173" s="74" t="s">
        <v>2629</v>
      </c>
      <c r="B173" s="4" t="s">
        <v>2631</v>
      </c>
      <c r="C173" s="74" t="s">
        <v>2629</v>
      </c>
      <c r="D173" s="73" t="s">
        <v>2632</v>
      </c>
      <c r="E173" s="73" t="s">
        <v>2633</v>
      </c>
      <c r="F173" s="75">
        <f t="shared" ca="1" si="2"/>
        <v>0.2592874549902684</v>
      </c>
    </row>
    <row r="174" spans="1:6" x14ac:dyDescent="0.25">
      <c r="A174" s="74" t="s">
        <v>2634</v>
      </c>
      <c r="B174" s="4" t="s">
        <v>2635</v>
      </c>
      <c r="C174" s="74" t="s">
        <v>2634</v>
      </c>
      <c r="D174" s="73" t="s">
        <v>0</v>
      </c>
      <c r="E174" s="73" t="s">
        <v>0</v>
      </c>
      <c r="F174" s="75">
        <f t="shared" ca="1" si="2"/>
        <v>4.2821087004499159E-2</v>
      </c>
    </row>
    <row r="175" spans="1:6" x14ac:dyDescent="0.25">
      <c r="A175" s="74" t="s">
        <v>2634</v>
      </c>
      <c r="B175" s="4" t="s">
        <v>2636</v>
      </c>
      <c r="C175" s="74" t="s">
        <v>2634</v>
      </c>
      <c r="D175" s="73" t="s">
        <v>2637</v>
      </c>
      <c r="E175" s="73" t="s">
        <v>2638</v>
      </c>
      <c r="F175" s="75">
        <f t="shared" ca="1" si="2"/>
        <v>6.2528681648966633E-2</v>
      </c>
    </row>
    <row r="176" spans="1:6" x14ac:dyDescent="0.25">
      <c r="A176" s="74" t="s">
        <v>2634</v>
      </c>
      <c r="B176" s="4" t="s">
        <v>2639</v>
      </c>
      <c r="C176" s="74" t="s">
        <v>2634</v>
      </c>
      <c r="D176" s="73" t="s">
        <v>2640</v>
      </c>
      <c r="E176" s="73" t="s">
        <v>2641</v>
      </c>
      <c r="F176" s="75">
        <f t="shared" ca="1" si="2"/>
        <v>0.80435778689295012</v>
      </c>
    </row>
    <row r="177" spans="1:6" x14ac:dyDescent="0.25">
      <c r="A177" s="74" t="s">
        <v>2642</v>
      </c>
      <c r="B177" s="4" t="s">
        <v>2643</v>
      </c>
      <c r="C177" s="74" t="s">
        <v>2642</v>
      </c>
      <c r="D177" s="73" t="s">
        <v>0</v>
      </c>
      <c r="E177" s="73" t="s">
        <v>0</v>
      </c>
      <c r="F177" s="75">
        <f t="shared" ca="1" si="2"/>
        <v>0.9028668919404077</v>
      </c>
    </row>
    <row r="178" spans="1:6" x14ac:dyDescent="0.25">
      <c r="A178" s="74" t="s">
        <v>2642</v>
      </c>
      <c r="B178" s="4" t="s">
        <v>2644</v>
      </c>
      <c r="C178" s="74" t="s">
        <v>2642</v>
      </c>
      <c r="D178" s="73" t="s">
        <v>2645</v>
      </c>
      <c r="E178" s="73" t="s">
        <v>2646</v>
      </c>
      <c r="F178" s="75">
        <f t="shared" ca="1" si="2"/>
        <v>0.57705912413433524</v>
      </c>
    </row>
    <row r="179" spans="1:6" x14ac:dyDescent="0.25">
      <c r="A179" s="74" t="s">
        <v>2648</v>
      </c>
      <c r="B179" s="4" t="s">
        <v>2649</v>
      </c>
      <c r="C179" s="74" t="s">
        <v>2648</v>
      </c>
      <c r="D179" s="73" t="s">
        <v>2650</v>
      </c>
      <c r="E179" s="73" t="s">
        <v>2651</v>
      </c>
      <c r="F179" s="75">
        <f t="shared" ca="1" si="2"/>
        <v>0.37748142115551375</v>
      </c>
    </row>
    <row r="180" spans="1:6" x14ac:dyDescent="0.25">
      <c r="A180" s="74" t="s">
        <v>2648</v>
      </c>
      <c r="B180" s="4" t="s">
        <v>2652</v>
      </c>
      <c r="C180" s="74" t="s">
        <v>2648</v>
      </c>
      <c r="D180" s="73" t="s">
        <v>2653</v>
      </c>
      <c r="E180" s="73" t="s">
        <v>2654</v>
      </c>
      <c r="F180" s="75">
        <f t="shared" ca="1" si="2"/>
        <v>0.34532731720201204</v>
      </c>
    </row>
    <row r="181" spans="1:6" x14ac:dyDescent="0.25">
      <c r="A181" s="74" t="s">
        <v>2655</v>
      </c>
      <c r="B181" s="4" t="s">
        <v>2656</v>
      </c>
      <c r="C181" s="74" t="s">
        <v>2655</v>
      </c>
      <c r="D181" s="73" t="s">
        <v>2657</v>
      </c>
      <c r="E181" s="73" t="s">
        <v>2658</v>
      </c>
      <c r="F181" s="75">
        <f t="shared" ca="1" si="2"/>
        <v>0.69686774751254688</v>
      </c>
    </row>
    <row r="182" spans="1:6" x14ac:dyDescent="0.25">
      <c r="A182" s="74" t="s">
        <v>2655</v>
      </c>
      <c r="B182" s="4" t="s">
        <v>2659</v>
      </c>
      <c r="C182" s="74" t="s">
        <v>2655</v>
      </c>
      <c r="D182" s="73" t="s">
        <v>2660</v>
      </c>
      <c r="E182" s="73" t="s">
        <v>2661</v>
      </c>
      <c r="F182" s="75">
        <f t="shared" ca="1" si="2"/>
        <v>3.4853888245408804E-2</v>
      </c>
    </row>
    <row r="183" spans="1:6" x14ac:dyDescent="0.25">
      <c r="A183" s="74" t="s">
        <v>2662</v>
      </c>
      <c r="B183" s="4" t="s">
        <v>2663</v>
      </c>
      <c r="C183" s="74" t="s">
        <v>2662</v>
      </c>
      <c r="D183" s="73" t="s">
        <v>2664</v>
      </c>
      <c r="E183" s="73" t="s">
        <v>2665</v>
      </c>
      <c r="F183" s="75">
        <f t="shared" ca="1" si="2"/>
        <v>0.61842818961961943</v>
      </c>
    </row>
    <row r="184" spans="1:6" x14ac:dyDescent="0.25">
      <c r="A184" s="74" t="s">
        <v>2662</v>
      </c>
      <c r="B184" s="4" t="s">
        <v>2666</v>
      </c>
      <c r="C184" s="74" t="s">
        <v>2662</v>
      </c>
      <c r="D184" s="73" t="s">
        <v>0</v>
      </c>
      <c r="E184" s="73" t="s">
        <v>0</v>
      </c>
      <c r="F184" s="75">
        <f t="shared" ca="1" si="2"/>
        <v>0.46790766743911949</v>
      </c>
    </row>
    <row r="185" spans="1:6" x14ac:dyDescent="0.25">
      <c r="A185" s="74" t="s">
        <v>2667</v>
      </c>
      <c r="B185" s="4" t="s">
        <v>2668</v>
      </c>
      <c r="C185" s="74" t="s">
        <v>2667</v>
      </c>
      <c r="D185" s="73" t="s">
        <v>2669</v>
      </c>
      <c r="E185" s="73" t="s">
        <v>2670</v>
      </c>
      <c r="F185" s="75">
        <f t="shared" ca="1" si="2"/>
        <v>0.88094470498655697</v>
      </c>
    </row>
    <row r="186" spans="1:6" x14ac:dyDescent="0.25">
      <c r="A186" s="74" t="s">
        <v>2671</v>
      </c>
      <c r="B186" s="4" t="s">
        <v>2672</v>
      </c>
      <c r="C186" s="74" t="s">
        <v>2671</v>
      </c>
      <c r="D186" s="73" t="s">
        <v>0</v>
      </c>
      <c r="E186" s="73" t="s">
        <v>0</v>
      </c>
      <c r="F186" s="75">
        <f t="shared" ca="1" si="2"/>
        <v>0.6413812288545272</v>
      </c>
    </row>
    <row r="187" spans="1:6" x14ac:dyDescent="0.25">
      <c r="A187" s="74" t="s">
        <v>2671</v>
      </c>
      <c r="B187" s="4" t="s">
        <v>2673</v>
      </c>
      <c r="C187" s="74" t="s">
        <v>2671</v>
      </c>
      <c r="D187" s="73" t="s">
        <v>0</v>
      </c>
      <c r="E187" s="73" t="s">
        <v>0</v>
      </c>
      <c r="F187" s="75">
        <f t="shared" ca="1" si="2"/>
        <v>0.81504021998890586</v>
      </c>
    </row>
    <row r="188" spans="1:6" x14ac:dyDescent="0.25">
      <c r="A188" s="74" t="s">
        <v>2674</v>
      </c>
      <c r="B188" s="4" t="s">
        <v>2678</v>
      </c>
      <c r="C188" s="74" t="s">
        <v>2674</v>
      </c>
      <c r="D188" s="73" t="s">
        <v>0</v>
      </c>
      <c r="E188" s="73" t="s">
        <v>0</v>
      </c>
      <c r="F188" s="75">
        <f t="shared" ca="1" si="2"/>
        <v>0.8147290525444475</v>
      </c>
    </row>
    <row r="189" spans="1:6" x14ac:dyDescent="0.25">
      <c r="A189" s="74" t="s">
        <v>2679</v>
      </c>
      <c r="B189" s="4" t="s">
        <v>1509</v>
      </c>
      <c r="C189" s="74" t="s">
        <v>2679</v>
      </c>
      <c r="D189" s="73" t="s">
        <v>2680</v>
      </c>
      <c r="E189" s="73" t="s">
        <v>2681</v>
      </c>
      <c r="F189" s="75">
        <f t="shared" ca="1" si="2"/>
        <v>0.70375490355895065</v>
      </c>
    </row>
    <row r="190" spans="1:6" x14ac:dyDescent="0.25">
      <c r="A190" s="74" t="s">
        <v>2679</v>
      </c>
      <c r="B190" s="4" t="s">
        <v>2682</v>
      </c>
      <c r="C190" s="74" t="s">
        <v>2679</v>
      </c>
      <c r="D190" s="73" t="s">
        <v>2683</v>
      </c>
      <c r="E190" s="73" t="s">
        <v>2684</v>
      </c>
      <c r="F190" s="75">
        <f t="shared" ca="1" si="2"/>
        <v>0.21643687987830262</v>
      </c>
    </row>
    <row r="191" spans="1:6" x14ac:dyDescent="0.25">
      <c r="A191" s="74" t="s">
        <v>2685</v>
      </c>
      <c r="B191" s="4" t="s">
        <v>2686</v>
      </c>
      <c r="C191" s="74" t="s">
        <v>2685</v>
      </c>
      <c r="D191" s="73" t="s">
        <v>2687</v>
      </c>
      <c r="E191" s="73" t="s">
        <v>2688</v>
      </c>
      <c r="F191" s="75">
        <f t="shared" ca="1" si="2"/>
        <v>0.49268608148152393</v>
      </c>
    </row>
    <row r="192" spans="1:6" x14ac:dyDescent="0.25">
      <c r="A192" s="74" t="s">
        <v>2689</v>
      </c>
      <c r="B192" s="4" t="s">
        <v>2690</v>
      </c>
      <c r="C192" s="74" t="s">
        <v>2689</v>
      </c>
      <c r="D192" s="73" t="s">
        <v>2691</v>
      </c>
      <c r="E192" s="73" t="s">
        <v>2692</v>
      </c>
      <c r="F192" s="75">
        <f t="shared" ca="1" si="2"/>
        <v>0.63064796050646899</v>
      </c>
    </row>
    <row r="193" spans="1:6" x14ac:dyDescent="0.25">
      <c r="A193" s="74" t="s">
        <v>2689</v>
      </c>
      <c r="B193" s="4" t="s">
        <v>2693</v>
      </c>
      <c r="C193" s="74" t="s">
        <v>2689</v>
      </c>
      <c r="D193" s="73" t="s">
        <v>2694</v>
      </c>
      <c r="E193" s="73" t="s">
        <v>17047</v>
      </c>
      <c r="F193" s="75">
        <f t="shared" ca="1" si="2"/>
        <v>0.83643503941537478</v>
      </c>
    </row>
    <row r="194" spans="1:6" x14ac:dyDescent="0.25">
      <c r="A194" s="74" t="s">
        <v>2695</v>
      </c>
      <c r="B194" s="4" t="s">
        <v>2696</v>
      </c>
      <c r="C194" s="74" t="s">
        <v>2695</v>
      </c>
      <c r="D194" s="73" t="s">
        <v>2697</v>
      </c>
      <c r="E194" s="73" t="s">
        <v>2698</v>
      </c>
      <c r="F194" s="75">
        <f t="shared" ref="F194:F257" ca="1" si="3">RAND()</f>
        <v>0.1387528220416433</v>
      </c>
    </row>
    <row r="195" spans="1:6" x14ac:dyDescent="0.25">
      <c r="A195" s="74" t="s">
        <v>2695</v>
      </c>
      <c r="B195" s="4" t="s">
        <v>2699</v>
      </c>
      <c r="C195" s="74" t="s">
        <v>2695</v>
      </c>
      <c r="D195" s="73" t="s">
        <v>0</v>
      </c>
      <c r="E195" s="73" t="s">
        <v>0</v>
      </c>
      <c r="F195" s="75">
        <f t="shared" ca="1" si="3"/>
        <v>0.2329415900082179</v>
      </c>
    </row>
    <row r="196" spans="1:6" ht="30" x14ac:dyDescent="0.25">
      <c r="A196" s="74" t="s">
        <v>2700</v>
      </c>
      <c r="B196" s="4" t="s">
        <v>2704</v>
      </c>
      <c r="C196" s="74" t="s">
        <v>2700</v>
      </c>
      <c r="D196" s="73" t="s">
        <v>2705</v>
      </c>
      <c r="E196" s="73" t="s">
        <v>2706</v>
      </c>
      <c r="F196" s="75">
        <f t="shared" ca="1" si="3"/>
        <v>0.46627944843858993</v>
      </c>
    </row>
    <row r="197" spans="1:6" x14ac:dyDescent="0.25">
      <c r="A197" s="74" t="s">
        <v>2709</v>
      </c>
      <c r="B197" s="4" t="s">
        <v>2710</v>
      </c>
      <c r="C197" s="74" t="s">
        <v>2709</v>
      </c>
      <c r="D197" s="73" t="s">
        <v>2711</v>
      </c>
      <c r="E197" s="73" t="s">
        <v>2712</v>
      </c>
      <c r="F197" s="75">
        <f t="shared" ca="1" si="3"/>
        <v>0.8527641348495496</v>
      </c>
    </row>
    <row r="198" spans="1:6" x14ac:dyDescent="0.25">
      <c r="A198" s="74" t="s">
        <v>2709</v>
      </c>
      <c r="B198" s="4" t="s">
        <v>2714</v>
      </c>
      <c r="C198" s="74" t="s">
        <v>2709</v>
      </c>
      <c r="D198" s="73" t="s">
        <v>2715</v>
      </c>
      <c r="E198" s="73" t="s">
        <v>2716</v>
      </c>
      <c r="F198" s="75">
        <f t="shared" ca="1" si="3"/>
        <v>0.91872734647223597</v>
      </c>
    </row>
    <row r="199" spans="1:6" x14ac:dyDescent="0.25">
      <c r="A199" s="74" t="s">
        <v>2717</v>
      </c>
      <c r="B199" s="4" t="s">
        <v>2718</v>
      </c>
      <c r="C199" s="74" t="s">
        <v>2717</v>
      </c>
      <c r="D199" s="73" t="s">
        <v>0</v>
      </c>
      <c r="E199" s="73" t="s">
        <v>0</v>
      </c>
      <c r="F199" s="75">
        <f t="shared" ca="1" si="3"/>
        <v>0.16061622674586618</v>
      </c>
    </row>
    <row r="200" spans="1:6" x14ac:dyDescent="0.25">
      <c r="A200" s="74" t="s">
        <v>2717</v>
      </c>
      <c r="B200" s="4" t="s">
        <v>2719</v>
      </c>
      <c r="C200" s="74" t="s">
        <v>2717</v>
      </c>
      <c r="D200" s="73" t="s">
        <v>2720</v>
      </c>
      <c r="E200" s="73" t="s">
        <v>2721</v>
      </c>
      <c r="F200" s="75">
        <f t="shared" ca="1" si="3"/>
        <v>0.69916988916032463</v>
      </c>
    </row>
    <row r="201" spans="1:6" x14ac:dyDescent="0.25">
      <c r="A201" s="74" t="s">
        <v>2717</v>
      </c>
      <c r="B201" s="4" t="s">
        <v>2722</v>
      </c>
      <c r="C201" s="74" t="s">
        <v>2717</v>
      </c>
      <c r="D201" s="73" t="s">
        <v>2723</v>
      </c>
      <c r="E201" s="73" t="s">
        <v>2724</v>
      </c>
      <c r="F201" s="75">
        <f t="shared" ca="1" si="3"/>
        <v>0.93492424203563229</v>
      </c>
    </row>
    <row r="202" spans="1:6" x14ac:dyDescent="0.25">
      <c r="A202" s="74" t="s">
        <v>2725</v>
      </c>
      <c r="B202" s="4" t="s">
        <v>2726</v>
      </c>
      <c r="C202" s="74" t="s">
        <v>2725</v>
      </c>
      <c r="D202" s="73" t="s">
        <v>0</v>
      </c>
      <c r="E202" s="73" t="s">
        <v>0</v>
      </c>
      <c r="F202" s="75">
        <f t="shared" ca="1" si="3"/>
        <v>0.90685090972460713</v>
      </c>
    </row>
    <row r="203" spans="1:6" x14ac:dyDescent="0.25">
      <c r="A203" s="74" t="s">
        <v>2727</v>
      </c>
      <c r="B203" s="4" t="s">
        <v>2728</v>
      </c>
      <c r="C203" s="74" t="s">
        <v>2727</v>
      </c>
      <c r="D203" s="73" t="s">
        <v>0</v>
      </c>
      <c r="E203" s="73" t="s">
        <v>0</v>
      </c>
      <c r="F203" s="75">
        <f t="shared" ca="1" si="3"/>
        <v>0.7335652067120958</v>
      </c>
    </row>
    <row r="204" spans="1:6" x14ac:dyDescent="0.25">
      <c r="A204" s="74" t="s">
        <v>2727</v>
      </c>
      <c r="B204" s="4" t="s">
        <v>2729</v>
      </c>
      <c r="C204" s="74" t="s">
        <v>2727</v>
      </c>
      <c r="D204" s="73" t="s">
        <v>2730</v>
      </c>
      <c r="E204" s="73" t="s">
        <v>2731</v>
      </c>
      <c r="F204" s="75">
        <f t="shared" ca="1" si="3"/>
        <v>0.47579922362695504</v>
      </c>
    </row>
    <row r="205" spans="1:6" x14ac:dyDescent="0.25">
      <c r="A205" s="74" t="s">
        <v>2734</v>
      </c>
      <c r="B205" s="4" t="s">
        <v>2735</v>
      </c>
      <c r="C205" s="74" t="s">
        <v>2734</v>
      </c>
      <c r="D205" s="73" t="s">
        <v>2736</v>
      </c>
      <c r="E205" s="73" t="s">
        <v>17049</v>
      </c>
      <c r="F205" s="75">
        <f t="shared" ca="1" si="3"/>
        <v>0.66309212415846597</v>
      </c>
    </row>
    <row r="206" spans="1:6" x14ac:dyDescent="0.25">
      <c r="A206" s="74" t="s">
        <v>2734</v>
      </c>
      <c r="B206" s="4" t="s">
        <v>2737</v>
      </c>
      <c r="C206" s="74" t="s">
        <v>2734</v>
      </c>
      <c r="D206" s="73" t="s">
        <v>2738</v>
      </c>
      <c r="E206" s="73" t="s">
        <v>2739</v>
      </c>
      <c r="F206" s="75">
        <f t="shared" ca="1" si="3"/>
        <v>0.45708554816502733</v>
      </c>
    </row>
    <row r="207" spans="1:6" x14ac:dyDescent="0.25">
      <c r="A207" s="74" t="s">
        <v>2740</v>
      </c>
      <c r="B207" s="4" t="s">
        <v>2741</v>
      </c>
      <c r="C207" s="74" t="s">
        <v>2740</v>
      </c>
      <c r="D207" s="73" t="s">
        <v>2742</v>
      </c>
      <c r="E207" s="73" t="s">
        <v>2743</v>
      </c>
      <c r="F207" s="75">
        <f t="shared" ca="1" si="3"/>
        <v>0.40021911077848094</v>
      </c>
    </row>
    <row r="208" spans="1:6" x14ac:dyDescent="0.25">
      <c r="A208" s="74" t="s">
        <v>2744</v>
      </c>
      <c r="B208" s="4" t="s">
        <v>2745</v>
      </c>
      <c r="C208" s="74" t="s">
        <v>2744</v>
      </c>
      <c r="D208" s="73" t="s">
        <v>2746</v>
      </c>
      <c r="E208" s="73" t="s">
        <v>17050</v>
      </c>
      <c r="F208" s="75">
        <f t="shared" ca="1" si="3"/>
        <v>0.99094830805600165</v>
      </c>
    </row>
    <row r="209" spans="1:6" x14ac:dyDescent="0.25">
      <c r="A209" s="74" t="s">
        <v>2747</v>
      </c>
      <c r="B209" s="4" t="s">
        <v>2748</v>
      </c>
      <c r="C209" s="74" t="s">
        <v>2747</v>
      </c>
      <c r="D209" s="73" t="s">
        <v>2749</v>
      </c>
      <c r="E209" s="73" t="s">
        <v>2750</v>
      </c>
      <c r="F209" s="75">
        <f t="shared" ca="1" si="3"/>
        <v>0.30416454732984477</v>
      </c>
    </row>
    <row r="210" spans="1:6" x14ac:dyDescent="0.25">
      <c r="A210" s="74" t="s">
        <v>2747</v>
      </c>
      <c r="B210" s="4" t="s">
        <v>2751</v>
      </c>
      <c r="C210" s="74" t="s">
        <v>2747</v>
      </c>
      <c r="D210" s="73" t="s">
        <v>0</v>
      </c>
      <c r="E210" s="73" t="s">
        <v>0</v>
      </c>
      <c r="F210" s="75">
        <f t="shared" ca="1" si="3"/>
        <v>0.66463115774942605</v>
      </c>
    </row>
    <row r="211" spans="1:6" x14ac:dyDescent="0.25">
      <c r="A211" s="74" t="s">
        <v>2747</v>
      </c>
      <c r="B211" s="4" t="s">
        <v>2752</v>
      </c>
      <c r="C211" s="74" t="s">
        <v>2747</v>
      </c>
      <c r="D211" s="73" t="s">
        <v>2753</v>
      </c>
      <c r="E211" s="73" t="s">
        <v>17051</v>
      </c>
      <c r="F211" s="75">
        <f t="shared" ca="1" si="3"/>
        <v>0.51558546159584251</v>
      </c>
    </row>
    <row r="212" spans="1:6" x14ac:dyDescent="0.25">
      <c r="A212" s="74" t="s">
        <v>2754</v>
      </c>
      <c r="B212" s="4" t="s">
        <v>2757</v>
      </c>
      <c r="C212" s="74" t="s">
        <v>2754</v>
      </c>
      <c r="D212" s="73" t="s">
        <v>0</v>
      </c>
      <c r="E212" s="73" t="s">
        <v>0</v>
      </c>
      <c r="F212" s="75">
        <f t="shared" ca="1" si="3"/>
        <v>0.46706272004260785</v>
      </c>
    </row>
    <row r="213" spans="1:6" x14ac:dyDescent="0.25">
      <c r="A213" s="74" t="s">
        <v>2758</v>
      </c>
      <c r="B213" s="4" t="s">
        <v>2759</v>
      </c>
      <c r="C213" s="74" t="s">
        <v>2758</v>
      </c>
      <c r="D213" s="73" t="s">
        <v>0</v>
      </c>
      <c r="E213" s="73" t="s">
        <v>0</v>
      </c>
      <c r="F213" s="75">
        <f t="shared" ca="1" si="3"/>
        <v>0.84144527628122956</v>
      </c>
    </row>
    <row r="214" spans="1:6" x14ac:dyDescent="0.25">
      <c r="A214" s="74" t="s">
        <v>2758</v>
      </c>
      <c r="B214" s="4" t="s">
        <v>2760</v>
      </c>
      <c r="C214" s="74" t="s">
        <v>2758</v>
      </c>
      <c r="D214" s="73" t="s">
        <v>0</v>
      </c>
      <c r="E214" s="73" t="s">
        <v>0</v>
      </c>
      <c r="F214" s="75">
        <f t="shared" ca="1" si="3"/>
        <v>0.26599036304138013</v>
      </c>
    </row>
    <row r="215" spans="1:6" x14ac:dyDescent="0.25">
      <c r="A215" s="74" t="s">
        <v>2761</v>
      </c>
      <c r="B215" s="4" t="s">
        <v>2762</v>
      </c>
      <c r="C215" s="74" t="s">
        <v>2761</v>
      </c>
      <c r="D215" s="73" t="s">
        <v>2763</v>
      </c>
      <c r="E215" s="73" t="s">
        <v>2764</v>
      </c>
      <c r="F215" s="75">
        <f t="shared" ca="1" si="3"/>
        <v>0.95507635311755612</v>
      </c>
    </row>
    <row r="216" spans="1:6" x14ac:dyDescent="0.25">
      <c r="A216" s="74" t="s">
        <v>2765</v>
      </c>
      <c r="B216" s="4" t="s">
        <v>2767</v>
      </c>
      <c r="C216" s="74" t="s">
        <v>2765</v>
      </c>
      <c r="D216" s="73" t="s">
        <v>2768</v>
      </c>
      <c r="E216" s="73" t="s">
        <v>2769</v>
      </c>
      <c r="F216" s="75">
        <f t="shared" ca="1" si="3"/>
        <v>0.43108635514229487</v>
      </c>
    </row>
    <row r="217" spans="1:6" x14ac:dyDescent="0.25">
      <c r="A217" s="74" t="s">
        <v>2770</v>
      </c>
      <c r="B217" s="4" t="s">
        <v>2771</v>
      </c>
      <c r="C217" s="74" t="s">
        <v>2770</v>
      </c>
      <c r="D217" s="73" t="s">
        <v>0</v>
      </c>
      <c r="E217" s="73" t="s">
        <v>0</v>
      </c>
      <c r="F217" s="75">
        <f t="shared" ca="1" si="3"/>
        <v>0.58621040884716091</v>
      </c>
    </row>
    <row r="218" spans="1:6" x14ac:dyDescent="0.25">
      <c r="A218" s="74" t="s">
        <v>2770</v>
      </c>
      <c r="B218" s="4" t="s">
        <v>2772</v>
      </c>
      <c r="C218" s="74" t="s">
        <v>2770</v>
      </c>
      <c r="D218" s="73" t="s">
        <v>0</v>
      </c>
      <c r="E218" s="73" t="s">
        <v>0</v>
      </c>
      <c r="F218" s="75">
        <f t="shared" ca="1" si="3"/>
        <v>0.41479533041804095</v>
      </c>
    </row>
    <row r="219" spans="1:6" x14ac:dyDescent="0.25">
      <c r="A219" s="74" t="s">
        <v>2773</v>
      </c>
      <c r="B219" s="4" t="s">
        <v>2774</v>
      </c>
      <c r="C219" s="74" t="s">
        <v>2773</v>
      </c>
      <c r="D219" s="73" t="s">
        <v>0</v>
      </c>
      <c r="E219" s="73" t="s">
        <v>0</v>
      </c>
      <c r="F219" s="75">
        <f t="shared" ca="1" si="3"/>
        <v>0.70527148394936368</v>
      </c>
    </row>
    <row r="220" spans="1:6" x14ac:dyDescent="0.25">
      <c r="A220" s="74" t="s">
        <v>2775</v>
      </c>
      <c r="B220" s="4" t="s">
        <v>2776</v>
      </c>
      <c r="C220" s="74" t="s">
        <v>2775</v>
      </c>
      <c r="D220" s="73" t="s">
        <v>2777</v>
      </c>
      <c r="E220" s="73" t="s">
        <v>2778</v>
      </c>
      <c r="F220" s="75">
        <f t="shared" ca="1" si="3"/>
        <v>4.863426419467709E-2</v>
      </c>
    </row>
    <row r="221" spans="1:6" x14ac:dyDescent="0.25">
      <c r="A221" s="74" t="s">
        <v>2779</v>
      </c>
      <c r="B221" s="4" t="s">
        <v>2780</v>
      </c>
      <c r="C221" s="74" t="s">
        <v>2779</v>
      </c>
      <c r="D221" s="73" t="s">
        <v>2781</v>
      </c>
      <c r="E221" s="73" t="s">
        <v>2782</v>
      </c>
      <c r="F221" s="75">
        <f t="shared" ca="1" si="3"/>
        <v>9.9155839260837375E-2</v>
      </c>
    </row>
    <row r="222" spans="1:6" x14ac:dyDescent="0.25">
      <c r="A222" s="74" t="s">
        <v>2779</v>
      </c>
      <c r="B222" s="4" t="s">
        <v>2783</v>
      </c>
      <c r="C222" s="74" t="s">
        <v>2779</v>
      </c>
      <c r="D222" s="73" t="s">
        <v>2784</v>
      </c>
      <c r="E222" s="73" t="s">
        <v>2785</v>
      </c>
      <c r="F222" s="75">
        <f t="shared" ca="1" si="3"/>
        <v>0.14330287484059745</v>
      </c>
    </row>
    <row r="223" spans="1:6" x14ac:dyDescent="0.25">
      <c r="A223" s="74" t="s">
        <v>2786</v>
      </c>
      <c r="B223" s="4" t="s">
        <v>2787</v>
      </c>
      <c r="C223" s="74" t="s">
        <v>2786</v>
      </c>
      <c r="D223" s="84" t="s">
        <v>2788</v>
      </c>
      <c r="E223" s="73" t="s">
        <v>2789</v>
      </c>
      <c r="F223" s="75">
        <f t="shared" ca="1" si="3"/>
        <v>0.35204836567840592</v>
      </c>
    </row>
    <row r="224" spans="1:6" x14ac:dyDescent="0.25">
      <c r="A224" s="74" t="s">
        <v>2786</v>
      </c>
      <c r="B224" s="4" t="s">
        <v>2790</v>
      </c>
      <c r="C224" s="74" t="s">
        <v>2786</v>
      </c>
      <c r="D224" s="73" t="s">
        <v>0</v>
      </c>
      <c r="E224" s="73" t="s">
        <v>0</v>
      </c>
      <c r="F224" s="75">
        <f t="shared" ca="1" si="3"/>
        <v>0.89214799887361818</v>
      </c>
    </row>
    <row r="225" spans="1:6" x14ac:dyDescent="0.25">
      <c r="A225" s="74" t="s">
        <v>2791</v>
      </c>
      <c r="B225" s="4" t="s">
        <v>2792</v>
      </c>
      <c r="C225" s="74" t="s">
        <v>2791</v>
      </c>
      <c r="D225" s="73" t="s">
        <v>2793</v>
      </c>
      <c r="E225" s="73" t="s">
        <v>2794</v>
      </c>
      <c r="F225" s="75">
        <f t="shared" ca="1" si="3"/>
        <v>0.88768384656890187</v>
      </c>
    </row>
    <row r="226" spans="1:6" x14ac:dyDescent="0.25">
      <c r="A226" s="74" t="s">
        <v>2795</v>
      </c>
      <c r="B226" s="4" t="s">
        <v>2796</v>
      </c>
      <c r="C226" s="74" t="s">
        <v>2795</v>
      </c>
      <c r="D226" s="73" t="s">
        <v>2797</v>
      </c>
      <c r="E226" s="73" t="s">
        <v>2798</v>
      </c>
      <c r="F226" s="75">
        <f t="shared" ca="1" si="3"/>
        <v>0.27759993825810203</v>
      </c>
    </row>
    <row r="227" spans="1:6" x14ac:dyDescent="0.25">
      <c r="A227" s="74" t="s">
        <v>2799</v>
      </c>
      <c r="B227" s="4" t="s">
        <v>2800</v>
      </c>
      <c r="C227" s="74" t="s">
        <v>2799</v>
      </c>
      <c r="D227" s="73" t="s">
        <v>2801</v>
      </c>
      <c r="E227" s="73" t="s">
        <v>2802</v>
      </c>
      <c r="F227" s="75">
        <f t="shared" ca="1" si="3"/>
        <v>0.10302982803729432</v>
      </c>
    </row>
    <row r="228" spans="1:6" x14ac:dyDescent="0.25">
      <c r="A228" s="74" t="s">
        <v>2803</v>
      </c>
      <c r="B228" s="4" t="s">
        <v>2804</v>
      </c>
      <c r="C228" s="74" t="s">
        <v>2803</v>
      </c>
      <c r="D228" s="73" t="s">
        <v>2805</v>
      </c>
      <c r="E228" s="73" t="s">
        <v>2806</v>
      </c>
      <c r="F228" s="75">
        <f t="shared" ca="1" si="3"/>
        <v>0.16484367105744546</v>
      </c>
    </row>
    <row r="229" spans="1:6" x14ac:dyDescent="0.25">
      <c r="A229" s="74" t="s">
        <v>2803</v>
      </c>
      <c r="B229" s="4" t="s">
        <v>2807</v>
      </c>
      <c r="C229" s="74" t="s">
        <v>2803</v>
      </c>
      <c r="D229" s="73" t="s">
        <v>2808</v>
      </c>
      <c r="E229" s="73" t="s">
        <v>2809</v>
      </c>
      <c r="F229" s="75">
        <f t="shared" ca="1" si="3"/>
        <v>0.8901781086926589</v>
      </c>
    </row>
    <row r="230" spans="1:6" x14ac:dyDescent="0.25">
      <c r="A230" s="74" t="s">
        <v>2803</v>
      </c>
      <c r="B230" s="4" t="s">
        <v>2810</v>
      </c>
      <c r="C230" s="74" t="s">
        <v>2803</v>
      </c>
      <c r="D230" s="73" t="s">
        <v>0</v>
      </c>
      <c r="E230" s="73" t="s">
        <v>0</v>
      </c>
      <c r="F230" s="75">
        <f t="shared" ca="1" si="3"/>
        <v>0.44759282117532373</v>
      </c>
    </row>
    <row r="231" spans="1:6" x14ac:dyDescent="0.25">
      <c r="A231" s="74" t="s">
        <v>2811</v>
      </c>
      <c r="B231" s="4" t="s">
        <v>2812</v>
      </c>
      <c r="C231" s="74" t="s">
        <v>2811</v>
      </c>
      <c r="D231" s="73" t="s">
        <v>0</v>
      </c>
      <c r="E231" s="73" t="s">
        <v>0</v>
      </c>
      <c r="F231" s="75">
        <f t="shared" ca="1" si="3"/>
        <v>0.58668096040744677</v>
      </c>
    </row>
    <row r="232" spans="1:6" x14ac:dyDescent="0.25">
      <c r="A232" s="74" t="s">
        <v>2813</v>
      </c>
      <c r="B232" s="4" t="s">
        <v>2814</v>
      </c>
      <c r="C232" s="74" t="s">
        <v>2813</v>
      </c>
      <c r="D232" s="73" t="s">
        <v>2815</v>
      </c>
      <c r="E232" s="73" t="s">
        <v>2816</v>
      </c>
      <c r="F232" s="75">
        <f t="shared" ca="1" si="3"/>
        <v>0.80155437638842086</v>
      </c>
    </row>
    <row r="233" spans="1:6" x14ac:dyDescent="0.25">
      <c r="A233" s="74" t="s">
        <v>2813</v>
      </c>
      <c r="B233" s="4" t="s">
        <v>2817</v>
      </c>
      <c r="C233" s="74" t="s">
        <v>2813</v>
      </c>
      <c r="D233" s="73" t="s">
        <v>2818</v>
      </c>
      <c r="E233" s="73" t="s">
        <v>2819</v>
      </c>
      <c r="F233" s="75">
        <f t="shared" ca="1" si="3"/>
        <v>0.46640223949677129</v>
      </c>
    </row>
    <row r="234" spans="1:6" x14ac:dyDescent="0.25">
      <c r="A234" s="74" t="s">
        <v>2820</v>
      </c>
      <c r="B234" s="4" t="s">
        <v>2821</v>
      </c>
      <c r="C234" s="74" t="s">
        <v>2820</v>
      </c>
      <c r="D234" s="73" t="s">
        <v>2822</v>
      </c>
      <c r="E234" s="73" t="s">
        <v>2823</v>
      </c>
      <c r="F234" s="75">
        <f t="shared" ca="1" si="3"/>
        <v>0.40489342530414818</v>
      </c>
    </row>
    <row r="235" spans="1:6" x14ac:dyDescent="0.25">
      <c r="A235" s="74" t="s">
        <v>2820</v>
      </c>
      <c r="B235" s="4" t="s">
        <v>2824</v>
      </c>
      <c r="C235" s="74" t="s">
        <v>2820</v>
      </c>
      <c r="D235" s="73" t="s">
        <v>2825</v>
      </c>
      <c r="E235" s="73" t="s">
        <v>2826</v>
      </c>
      <c r="F235" s="75">
        <f t="shared" ca="1" si="3"/>
        <v>0.81758104196395931</v>
      </c>
    </row>
    <row r="236" spans="1:6" x14ac:dyDescent="0.25">
      <c r="A236" s="74" t="s">
        <v>2827</v>
      </c>
      <c r="B236" s="4" t="s">
        <v>2828</v>
      </c>
      <c r="C236" s="74" t="s">
        <v>2827</v>
      </c>
      <c r="D236" s="73" t="s">
        <v>2829</v>
      </c>
      <c r="E236" s="73" t="s">
        <v>17054</v>
      </c>
      <c r="F236" s="75">
        <f t="shared" ca="1" si="3"/>
        <v>0.56943764819935738</v>
      </c>
    </row>
    <row r="237" spans="1:6" x14ac:dyDescent="0.25">
      <c r="A237" s="74" t="s">
        <v>2830</v>
      </c>
      <c r="B237" s="4" t="s">
        <v>2831</v>
      </c>
      <c r="C237" s="74" t="s">
        <v>2830</v>
      </c>
      <c r="D237" s="73" t="s">
        <v>0</v>
      </c>
      <c r="E237" s="73" t="s">
        <v>0</v>
      </c>
      <c r="F237" s="75">
        <f t="shared" ca="1" si="3"/>
        <v>0.18902785996245075</v>
      </c>
    </row>
    <row r="238" spans="1:6" x14ac:dyDescent="0.25">
      <c r="A238" s="74" t="s">
        <v>2832</v>
      </c>
      <c r="B238" s="4" t="s">
        <v>2833</v>
      </c>
      <c r="C238" s="74" t="s">
        <v>2832</v>
      </c>
      <c r="D238" s="73" t="s">
        <v>0</v>
      </c>
      <c r="E238" s="73" t="s">
        <v>0</v>
      </c>
      <c r="F238" s="75">
        <f t="shared" ca="1" si="3"/>
        <v>0.81321264683602013</v>
      </c>
    </row>
    <row r="239" spans="1:6" x14ac:dyDescent="0.25">
      <c r="A239" s="74" t="s">
        <v>2832</v>
      </c>
      <c r="B239" s="4" t="s">
        <v>2834</v>
      </c>
      <c r="C239" s="74" t="s">
        <v>2832</v>
      </c>
      <c r="D239" s="73" t="s">
        <v>2835</v>
      </c>
      <c r="E239" s="73" t="s">
        <v>2836</v>
      </c>
      <c r="F239" s="75">
        <f t="shared" ca="1" si="3"/>
        <v>0.20786760181580866</v>
      </c>
    </row>
    <row r="240" spans="1:6" x14ac:dyDescent="0.25">
      <c r="A240" s="74" t="s">
        <v>2837</v>
      </c>
      <c r="B240" s="4" t="s">
        <v>2838</v>
      </c>
      <c r="C240" s="74" t="s">
        <v>2837</v>
      </c>
      <c r="D240" s="73" t="s">
        <v>2839</v>
      </c>
      <c r="E240" s="73" t="s">
        <v>2840</v>
      </c>
      <c r="F240" s="75">
        <f t="shared" ca="1" si="3"/>
        <v>2.445648685315005E-2</v>
      </c>
    </row>
    <row r="241" spans="1:6" x14ac:dyDescent="0.25">
      <c r="A241" s="74" t="s">
        <v>2837</v>
      </c>
      <c r="B241" s="4" t="s">
        <v>1326</v>
      </c>
      <c r="C241" s="74" t="s">
        <v>2837</v>
      </c>
      <c r="D241" s="73" t="s">
        <v>0</v>
      </c>
      <c r="E241" s="73" t="s">
        <v>0</v>
      </c>
      <c r="F241" s="75">
        <f t="shared" ca="1" si="3"/>
        <v>0.24704905638188734</v>
      </c>
    </row>
    <row r="242" spans="1:6" x14ac:dyDescent="0.25">
      <c r="A242" s="74" t="s">
        <v>2843</v>
      </c>
      <c r="B242" s="4" t="s">
        <v>2844</v>
      </c>
      <c r="C242" s="74" t="s">
        <v>2843</v>
      </c>
      <c r="D242" s="73" t="s">
        <v>2845</v>
      </c>
      <c r="E242" s="73" t="s">
        <v>2846</v>
      </c>
      <c r="F242" s="75">
        <f t="shared" ca="1" si="3"/>
        <v>0.53461059187104876</v>
      </c>
    </row>
    <row r="243" spans="1:6" x14ac:dyDescent="0.25">
      <c r="A243" s="74" t="s">
        <v>2847</v>
      </c>
      <c r="B243" s="4" t="s">
        <v>2848</v>
      </c>
      <c r="C243" s="74" t="s">
        <v>2847</v>
      </c>
      <c r="D243" s="73" t="s">
        <v>2849</v>
      </c>
      <c r="E243" s="73" t="s">
        <v>2850</v>
      </c>
      <c r="F243" s="75">
        <f t="shared" ca="1" si="3"/>
        <v>0.12214256891425768</v>
      </c>
    </row>
    <row r="244" spans="1:6" x14ac:dyDescent="0.25">
      <c r="A244" s="74" t="s">
        <v>2847</v>
      </c>
      <c r="B244" s="4" t="s">
        <v>2851</v>
      </c>
      <c r="C244" s="74" t="s">
        <v>2847</v>
      </c>
      <c r="D244" s="73" t="s">
        <v>2852</v>
      </c>
      <c r="E244" s="73" t="s">
        <v>2853</v>
      </c>
      <c r="F244" s="75">
        <f t="shared" ca="1" si="3"/>
        <v>0.93638686961659834</v>
      </c>
    </row>
    <row r="245" spans="1:6" x14ac:dyDescent="0.25">
      <c r="A245" s="74" t="s">
        <v>2854</v>
      </c>
      <c r="B245" s="4" t="s">
        <v>2855</v>
      </c>
      <c r="C245" s="74" t="s">
        <v>2854</v>
      </c>
      <c r="D245" s="73" t="s">
        <v>2856</v>
      </c>
      <c r="E245" s="73" t="s">
        <v>2857</v>
      </c>
      <c r="F245" s="75">
        <f t="shared" ca="1" si="3"/>
        <v>0.69906560614035995</v>
      </c>
    </row>
    <row r="246" spans="1:6" x14ac:dyDescent="0.25">
      <c r="A246" s="74" t="s">
        <v>2854</v>
      </c>
      <c r="B246" s="4" t="s">
        <v>2858</v>
      </c>
      <c r="C246" s="74" t="s">
        <v>2854</v>
      </c>
      <c r="D246" s="73" t="s">
        <v>0</v>
      </c>
      <c r="E246" s="73" t="s">
        <v>0</v>
      </c>
      <c r="F246" s="75">
        <f t="shared" ca="1" si="3"/>
        <v>0.42822693261483191</v>
      </c>
    </row>
    <row r="247" spans="1:6" ht="30" x14ac:dyDescent="0.25">
      <c r="A247" s="74" t="s">
        <v>2859</v>
      </c>
      <c r="B247" s="4" t="s">
        <v>2860</v>
      </c>
      <c r="C247" s="74" t="s">
        <v>2859</v>
      </c>
      <c r="D247" s="73" t="s">
        <v>2861</v>
      </c>
      <c r="E247" s="73" t="s">
        <v>2862</v>
      </c>
      <c r="F247" s="75">
        <f t="shared" ca="1" si="3"/>
        <v>0.88501081539884185</v>
      </c>
    </row>
    <row r="248" spans="1:6" x14ac:dyDescent="0.25">
      <c r="A248" s="74" t="s">
        <v>2863</v>
      </c>
      <c r="B248" s="4" t="s">
        <v>2864</v>
      </c>
      <c r="C248" s="74" t="s">
        <v>2863</v>
      </c>
      <c r="D248" s="73" t="s">
        <v>2865</v>
      </c>
      <c r="E248" s="73" t="s">
        <v>2866</v>
      </c>
      <c r="F248" s="75">
        <f t="shared" ca="1" si="3"/>
        <v>0.93697299066982187</v>
      </c>
    </row>
    <row r="249" spans="1:6" x14ac:dyDescent="0.25">
      <c r="A249" s="74" t="s">
        <v>2863</v>
      </c>
      <c r="B249" s="4" t="s">
        <v>2867</v>
      </c>
      <c r="C249" s="74" t="s">
        <v>2863</v>
      </c>
      <c r="D249" s="73" t="s">
        <v>0</v>
      </c>
      <c r="E249" s="73" t="s">
        <v>0</v>
      </c>
      <c r="F249" s="75">
        <f t="shared" ca="1" si="3"/>
        <v>0.83906647968949899</v>
      </c>
    </row>
    <row r="250" spans="1:6" x14ac:dyDescent="0.25">
      <c r="A250" s="74" t="s">
        <v>2868</v>
      </c>
      <c r="B250" s="4" t="s">
        <v>2869</v>
      </c>
      <c r="C250" s="74" t="s">
        <v>2868</v>
      </c>
      <c r="D250" s="73" t="s">
        <v>0</v>
      </c>
      <c r="E250" s="73" t="s">
        <v>0</v>
      </c>
      <c r="F250" s="75">
        <f t="shared" ca="1" si="3"/>
        <v>0.82090125535214586</v>
      </c>
    </row>
    <row r="251" spans="1:6" x14ac:dyDescent="0.25">
      <c r="A251" s="74" t="s">
        <v>2868</v>
      </c>
      <c r="B251" s="4" t="s">
        <v>1307</v>
      </c>
      <c r="C251" s="74" t="s">
        <v>2868</v>
      </c>
      <c r="D251" s="73" t="s">
        <v>0</v>
      </c>
      <c r="E251" s="73" t="s">
        <v>0</v>
      </c>
      <c r="F251" s="75">
        <f t="shared" ca="1" si="3"/>
        <v>0.84082415141483824</v>
      </c>
    </row>
    <row r="252" spans="1:6" x14ac:dyDescent="0.25">
      <c r="A252" s="74" t="s">
        <v>2870</v>
      </c>
      <c r="B252" s="4" t="s">
        <v>2871</v>
      </c>
      <c r="C252" s="74" t="s">
        <v>2870</v>
      </c>
      <c r="D252" s="73" t="s">
        <v>0</v>
      </c>
      <c r="E252" s="73" t="s">
        <v>0</v>
      </c>
      <c r="F252" s="75">
        <f t="shared" ca="1" si="3"/>
        <v>0.29725252300058136</v>
      </c>
    </row>
    <row r="253" spans="1:6" x14ac:dyDescent="0.25">
      <c r="A253" s="74" t="s">
        <v>2872</v>
      </c>
      <c r="B253" s="4" t="s">
        <v>2873</v>
      </c>
      <c r="C253" s="74" t="s">
        <v>2872</v>
      </c>
      <c r="D253" s="73" t="s">
        <v>2874</v>
      </c>
      <c r="E253" s="73" t="s">
        <v>2875</v>
      </c>
      <c r="F253" s="75">
        <f t="shared" ca="1" si="3"/>
        <v>0.53498227326598158</v>
      </c>
    </row>
    <row r="254" spans="1:6" x14ac:dyDescent="0.25">
      <c r="A254" s="74" t="s">
        <v>2876</v>
      </c>
      <c r="B254" s="4" t="s">
        <v>1961</v>
      </c>
      <c r="C254" s="74" t="s">
        <v>2876</v>
      </c>
      <c r="D254" s="73" t="s">
        <v>2877</v>
      </c>
      <c r="E254" s="73" t="s">
        <v>2878</v>
      </c>
      <c r="F254" s="75">
        <f t="shared" ca="1" si="3"/>
        <v>0.16424948972566489</v>
      </c>
    </row>
    <row r="255" spans="1:6" x14ac:dyDescent="0.25">
      <c r="A255" s="74" t="s">
        <v>2879</v>
      </c>
      <c r="B255" s="4" t="s">
        <v>2880</v>
      </c>
      <c r="C255" s="74" t="s">
        <v>2879</v>
      </c>
      <c r="D255" s="73" t="s">
        <v>2881</v>
      </c>
      <c r="E255" s="73" t="s">
        <v>2882</v>
      </c>
      <c r="F255" s="75">
        <f t="shared" ca="1" si="3"/>
        <v>0.88687504624896374</v>
      </c>
    </row>
    <row r="256" spans="1:6" x14ac:dyDescent="0.25">
      <c r="A256" s="74" t="s">
        <v>2883</v>
      </c>
      <c r="B256" s="4" t="s">
        <v>2884</v>
      </c>
      <c r="C256" s="74" t="s">
        <v>2883</v>
      </c>
      <c r="D256" s="73" t="s">
        <v>2885</v>
      </c>
      <c r="E256" s="73" t="s">
        <v>2886</v>
      </c>
      <c r="F256" s="75">
        <f t="shared" ca="1" si="3"/>
        <v>0.16380222725189109</v>
      </c>
    </row>
    <row r="257" spans="1:6" x14ac:dyDescent="0.25">
      <c r="A257" s="74" t="s">
        <v>2883</v>
      </c>
      <c r="B257" s="4" t="s">
        <v>2887</v>
      </c>
      <c r="C257" s="74" t="s">
        <v>2883</v>
      </c>
      <c r="D257" s="73" t="s">
        <v>2888</v>
      </c>
      <c r="E257" s="73" t="s">
        <v>2889</v>
      </c>
      <c r="F257" s="75">
        <f t="shared" ca="1" si="3"/>
        <v>1.0683466823907417E-2</v>
      </c>
    </row>
    <row r="258" spans="1:6" ht="30" x14ac:dyDescent="0.25">
      <c r="A258" s="74" t="s">
        <v>2890</v>
      </c>
      <c r="B258" s="4" t="s">
        <v>2891</v>
      </c>
      <c r="C258" s="74" t="s">
        <v>2890</v>
      </c>
      <c r="D258" s="73" t="s">
        <v>2892</v>
      </c>
      <c r="E258" s="73" t="s">
        <v>2893</v>
      </c>
      <c r="F258" s="75">
        <f t="shared" ref="F258:F321" ca="1" si="4">RAND()</f>
        <v>0.44532415285810045</v>
      </c>
    </row>
    <row r="259" spans="1:6" x14ac:dyDescent="0.25">
      <c r="A259" s="74" t="s">
        <v>2890</v>
      </c>
      <c r="B259" s="4" t="s">
        <v>2894</v>
      </c>
      <c r="C259" s="74" t="s">
        <v>2890</v>
      </c>
      <c r="D259" s="73" t="s">
        <v>2895</v>
      </c>
      <c r="E259" s="73" t="s">
        <v>2896</v>
      </c>
      <c r="F259" s="75">
        <f t="shared" ca="1" si="4"/>
        <v>0.12250711099054101</v>
      </c>
    </row>
    <row r="260" spans="1:6" x14ac:dyDescent="0.25">
      <c r="A260" s="74" t="s">
        <v>2890</v>
      </c>
      <c r="B260" s="4" t="s">
        <v>2897</v>
      </c>
      <c r="C260" s="74" t="s">
        <v>2890</v>
      </c>
      <c r="D260" s="73" t="s">
        <v>0</v>
      </c>
      <c r="E260" s="73" t="s">
        <v>0</v>
      </c>
      <c r="F260" s="75">
        <f t="shared" ca="1" si="4"/>
        <v>0.32498763977240208</v>
      </c>
    </row>
    <row r="261" spans="1:6" x14ac:dyDescent="0.25">
      <c r="A261" s="74" t="s">
        <v>2898</v>
      </c>
      <c r="B261" s="4" t="s">
        <v>2899</v>
      </c>
      <c r="C261" s="74" t="s">
        <v>2898</v>
      </c>
      <c r="D261" s="73" t="s">
        <v>2900</v>
      </c>
      <c r="E261" s="73" t="s">
        <v>2901</v>
      </c>
      <c r="F261" s="75">
        <f t="shared" ca="1" si="4"/>
        <v>0.56056639659502017</v>
      </c>
    </row>
    <row r="262" spans="1:6" x14ac:dyDescent="0.25">
      <c r="A262" s="74" t="s">
        <v>2902</v>
      </c>
      <c r="B262" s="4" t="s">
        <v>2903</v>
      </c>
      <c r="C262" s="74" t="s">
        <v>2902</v>
      </c>
      <c r="D262" s="73" t="s">
        <v>0</v>
      </c>
      <c r="E262" s="73" t="s">
        <v>0</v>
      </c>
      <c r="F262" s="75">
        <f t="shared" ca="1" si="4"/>
        <v>0.19550789512858791</v>
      </c>
    </row>
    <row r="263" spans="1:6" x14ac:dyDescent="0.25">
      <c r="A263" s="74" t="s">
        <v>2904</v>
      </c>
      <c r="B263" s="4" t="s">
        <v>2905</v>
      </c>
      <c r="C263" s="74" t="s">
        <v>2904</v>
      </c>
      <c r="D263" s="73" t="s">
        <v>2906</v>
      </c>
      <c r="E263" s="73" t="s">
        <v>2907</v>
      </c>
      <c r="F263" s="75">
        <f t="shared" ca="1" si="4"/>
        <v>0.4748111458351375</v>
      </c>
    </row>
    <row r="264" spans="1:6" x14ac:dyDescent="0.25">
      <c r="A264" s="74" t="s">
        <v>2911</v>
      </c>
      <c r="B264" s="4" t="s">
        <v>1094</v>
      </c>
      <c r="C264" s="74" t="s">
        <v>2911</v>
      </c>
      <c r="D264" s="73" t="s">
        <v>0</v>
      </c>
      <c r="E264" s="73" t="s">
        <v>0</v>
      </c>
      <c r="F264" s="75">
        <f t="shared" ca="1" si="4"/>
        <v>0.50437887935856762</v>
      </c>
    </row>
    <row r="265" spans="1:6" x14ac:dyDescent="0.25">
      <c r="A265" s="74" t="s">
        <v>2911</v>
      </c>
      <c r="B265" s="4" t="s">
        <v>2912</v>
      </c>
      <c r="C265" s="74" t="s">
        <v>2911</v>
      </c>
      <c r="D265" s="73" t="s">
        <v>0</v>
      </c>
      <c r="E265" s="73" t="s">
        <v>0</v>
      </c>
      <c r="F265" s="75">
        <f t="shared" ca="1" si="4"/>
        <v>0.51786936312569709</v>
      </c>
    </row>
    <row r="266" spans="1:6" x14ac:dyDescent="0.25">
      <c r="A266" s="74" t="s">
        <v>2913</v>
      </c>
      <c r="B266" s="4" t="s">
        <v>2914</v>
      </c>
      <c r="C266" s="74" t="s">
        <v>2913</v>
      </c>
      <c r="D266" s="73" t="s">
        <v>0</v>
      </c>
      <c r="E266" s="73" t="s">
        <v>0</v>
      </c>
      <c r="F266" s="75">
        <f t="shared" ca="1" si="4"/>
        <v>0.21771866656681693</v>
      </c>
    </row>
    <row r="267" spans="1:6" x14ac:dyDescent="0.25">
      <c r="A267" s="74" t="s">
        <v>2913</v>
      </c>
      <c r="B267" s="4" t="s">
        <v>2915</v>
      </c>
      <c r="C267" s="74" t="s">
        <v>2913</v>
      </c>
      <c r="D267" s="73" t="s">
        <v>0</v>
      </c>
      <c r="E267" s="73" t="s">
        <v>0</v>
      </c>
      <c r="F267" s="75">
        <f t="shared" ca="1" si="4"/>
        <v>0.66676490970458735</v>
      </c>
    </row>
    <row r="268" spans="1:6" x14ac:dyDescent="0.25">
      <c r="A268" s="74" t="s">
        <v>2913</v>
      </c>
      <c r="B268" s="4" t="s">
        <v>2916</v>
      </c>
      <c r="C268" s="74" t="s">
        <v>2913</v>
      </c>
      <c r="D268" s="73" t="s">
        <v>2917</v>
      </c>
      <c r="E268" s="73" t="s">
        <v>2918</v>
      </c>
      <c r="F268" s="75">
        <f t="shared" ca="1" si="4"/>
        <v>0.46342313932039192</v>
      </c>
    </row>
    <row r="269" spans="1:6" x14ac:dyDescent="0.25">
      <c r="A269" s="74" t="s">
        <v>2923</v>
      </c>
      <c r="B269" s="4" t="s">
        <v>2924</v>
      </c>
      <c r="C269" s="74" t="s">
        <v>2923</v>
      </c>
      <c r="D269" s="73" t="s">
        <v>0</v>
      </c>
      <c r="E269" s="73" t="s">
        <v>0</v>
      </c>
      <c r="F269" s="75">
        <f t="shared" ca="1" si="4"/>
        <v>0.85040843579784864</v>
      </c>
    </row>
    <row r="270" spans="1:6" x14ac:dyDescent="0.25">
      <c r="A270" s="74" t="s">
        <v>2923</v>
      </c>
      <c r="B270" s="4" t="s">
        <v>2925</v>
      </c>
      <c r="C270" s="74" t="s">
        <v>2923</v>
      </c>
      <c r="D270" s="73" t="s">
        <v>0</v>
      </c>
      <c r="E270" s="73" t="s">
        <v>0</v>
      </c>
      <c r="F270" s="75">
        <f t="shared" ca="1" si="4"/>
        <v>0.96163653311427877</v>
      </c>
    </row>
    <row r="271" spans="1:6" x14ac:dyDescent="0.25">
      <c r="A271" s="74" t="s">
        <v>2926</v>
      </c>
      <c r="B271" s="4" t="s">
        <v>2927</v>
      </c>
      <c r="C271" s="74" t="s">
        <v>2926</v>
      </c>
      <c r="D271" s="73" t="s">
        <v>0</v>
      </c>
      <c r="E271" s="73" t="s">
        <v>0</v>
      </c>
      <c r="F271" s="75">
        <f t="shared" ca="1" si="4"/>
        <v>9.3706934745342974E-2</v>
      </c>
    </row>
    <row r="272" spans="1:6" x14ac:dyDescent="0.25">
      <c r="A272" s="74" t="s">
        <v>2928</v>
      </c>
      <c r="B272" s="4" t="s">
        <v>2929</v>
      </c>
      <c r="C272" s="74" t="s">
        <v>2928</v>
      </c>
      <c r="D272" s="73" t="s">
        <v>2930</v>
      </c>
      <c r="E272" s="73" t="s">
        <v>2931</v>
      </c>
      <c r="F272" s="75">
        <f t="shared" ca="1" si="4"/>
        <v>0.73113425816100441</v>
      </c>
    </row>
    <row r="273" spans="1:6" x14ac:dyDescent="0.25">
      <c r="A273" s="74" t="s">
        <v>2932</v>
      </c>
      <c r="B273" s="4" t="s">
        <v>2933</v>
      </c>
      <c r="C273" s="74" t="s">
        <v>2932</v>
      </c>
      <c r="D273" s="73" t="s">
        <v>2934</v>
      </c>
      <c r="E273" s="73" t="s">
        <v>2935</v>
      </c>
      <c r="F273" s="75">
        <f t="shared" ca="1" si="4"/>
        <v>0.31281374613619939</v>
      </c>
    </row>
    <row r="274" spans="1:6" x14ac:dyDescent="0.25">
      <c r="A274" s="74" t="s">
        <v>2932</v>
      </c>
      <c r="B274" s="4" t="s">
        <v>2936</v>
      </c>
      <c r="C274" s="74" t="s">
        <v>2932</v>
      </c>
      <c r="D274" s="73" t="s">
        <v>2937</v>
      </c>
      <c r="E274" s="73" t="s">
        <v>2938</v>
      </c>
      <c r="F274" s="75">
        <f t="shared" ca="1" si="4"/>
        <v>0.2666174959610883</v>
      </c>
    </row>
    <row r="275" spans="1:6" x14ac:dyDescent="0.25">
      <c r="A275" s="74" t="s">
        <v>2939</v>
      </c>
      <c r="B275" s="4" t="s">
        <v>2940</v>
      </c>
      <c r="C275" s="74" t="s">
        <v>2939</v>
      </c>
      <c r="D275" s="73" t="s">
        <v>2941</v>
      </c>
      <c r="E275" s="73" t="s">
        <v>2942</v>
      </c>
      <c r="F275" s="75">
        <f t="shared" ca="1" si="4"/>
        <v>0.46395691399969663</v>
      </c>
    </row>
    <row r="276" spans="1:6" x14ac:dyDescent="0.25">
      <c r="A276" s="74" t="s">
        <v>2943</v>
      </c>
      <c r="B276" s="4" t="s">
        <v>2944</v>
      </c>
      <c r="C276" s="74" t="s">
        <v>2943</v>
      </c>
      <c r="D276" s="73" t="s">
        <v>2945</v>
      </c>
      <c r="E276" s="73" t="s">
        <v>2946</v>
      </c>
      <c r="F276" s="75">
        <f t="shared" ca="1" si="4"/>
        <v>5.0410860616704189E-3</v>
      </c>
    </row>
    <row r="277" spans="1:6" x14ac:dyDescent="0.25">
      <c r="A277" s="74" t="s">
        <v>2943</v>
      </c>
      <c r="B277" s="4" t="s">
        <v>2947</v>
      </c>
      <c r="C277" s="74" t="s">
        <v>2943</v>
      </c>
      <c r="D277" s="73" t="s">
        <v>2948</v>
      </c>
      <c r="E277" s="73" t="s">
        <v>2949</v>
      </c>
      <c r="F277" s="75">
        <f t="shared" ca="1" si="4"/>
        <v>0.20868608338701577</v>
      </c>
    </row>
    <row r="278" spans="1:6" ht="45" x14ac:dyDescent="0.25">
      <c r="A278" s="74" t="s">
        <v>2950</v>
      </c>
      <c r="B278" s="4" t="s">
        <v>830</v>
      </c>
      <c r="C278" s="74" t="s">
        <v>2950</v>
      </c>
      <c r="D278" s="73" t="s">
        <v>17055</v>
      </c>
      <c r="E278" s="73" t="s">
        <v>17056</v>
      </c>
      <c r="F278" s="75">
        <f t="shared" ca="1" si="4"/>
        <v>0.78495983910182066</v>
      </c>
    </row>
    <row r="279" spans="1:6" x14ac:dyDescent="0.25">
      <c r="A279" s="74" t="s">
        <v>2950</v>
      </c>
      <c r="B279" s="4" t="s">
        <v>2951</v>
      </c>
      <c r="C279" s="74" t="s">
        <v>2950</v>
      </c>
      <c r="D279" s="73" t="s">
        <v>2952</v>
      </c>
      <c r="E279" s="73" t="s">
        <v>2953</v>
      </c>
      <c r="F279" s="75">
        <f t="shared" ca="1" si="4"/>
        <v>0.34208525920202681</v>
      </c>
    </row>
    <row r="280" spans="1:6" x14ac:dyDescent="0.25">
      <c r="A280" s="74" t="s">
        <v>2950</v>
      </c>
      <c r="B280" s="4" t="s">
        <v>2954</v>
      </c>
      <c r="C280" s="74" t="s">
        <v>2950</v>
      </c>
      <c r="D280" s="73" t="s">
        <v>2955</v>
      </c>
      <c r="E280" s="73" t="s">
        <v>2956</v>
      </c>
      <c r="F280" s="75">
        <f t="shared" ca="1" si="4"/>
        <v>0.66559477311001647</v>
      </c>
    </row>
    <row r="281" spans="1:6" x14ac:dyDescent="0.25">
      <c r="A281" s="74" t="s">
        <v>2957</v>
      </c>
      <c r="B281" s="4" t="s">
        <v>1505</v>
      </c>
      <c r="C281" s="74" t="s">
        <v>2957</v>
      </c>
      <c r="D281" s="73" t="s">
        <v>2958</v>
      </c>
      <c r="E281" s="73" t="s">
        <v>2959</v>
      </c>
      <c r="F281" s="75">
        <f t="shared" ca="1" si="4"/>
        <v>0.46081295649664811</v>
      </c>
    </row>
    <row r="282" spans="1:6" x14ac:dyDescent="0.25">
      <c r="A282" s="74" t="s">
        <v>2957</v>
      </c>
      <c r="B282" s="4" t="s">
        <v>1227</v>
      </c>
      <c r="C282" s="74" t="s">
        <v>2957</v>
      </c>
      <c r="D282" s="73" t="s">
        <v>2960</v>
      </c>
      <c r="E282" s="73" t="s">
        <v>2961</v>
      </c>
      <c r="F282" s="75">
        <f t="shared" ca="1" si="4"/>
        <v>6.3084554053963404E-2</v>
      </c>
    </row>
    <row r="283" spans="1:6" x14ac:dyDescent="0.25">
      <c r="A283" s="74" t="s">
        <v>2962</v>
      </c>
      <c r="B283" s="4" t="s">
        <v>2963</v>
      </c>
      <c r="C283" s="74" t="s">
        <v>2962</v>
      </c>
      <c r="D283" s="73" t="s">
        <v>2964</v>
      </c>
      <c r="E283" s="73" t="s">
        <v>2965</v>
      </c>
      <c r="F283" s="75">
        <f t="shared" ca="1" si="4"/>
        <v>0.68502072354506305</v>
      </c>
    </row>
    <row r="284" spans="1:6" x14ac:dyDescent="0.25">
      <c r="A284" s="74" t="s">
        <v>2966</v>
      </c>
      <c r="B284" s="4" t="s">
        <v>2030</v>
      </c>
      <c r="C284" s="74" t="s">
        <v>2966</v>
      </c>
      <c r="D284" s="73" t="s">
        <v>2967</v>
      </c>
      <c r="E284" s="73" t="s">
        <v>2968</v>
      </c>
      <c r="F284" s="75">
        <f t="shared" ca="1" si="4"/>
        <v>0.96545578069255611</v>
      </c>
    </row>
    <row r="285" spans="1:6" x14ac:dyDescent="0.25">
      <c r="A285" s="74" t="s">
        <v>2969</v>
      </c>
      <c r="B285" s="4" t="s">
        <v>2970</v>
      </c>
      <c r="C285" s="74" t="s">
        <v>2969</v>
      </c>
      <c r="D285" s="73" t="s">
        <v>0</v>
      </c>
      <c r="E285" s="73" t="s">
        <v>0</v>
      </c>
      <c r="F285" s="75">
        <f t="shared" ca="1" si="4"/>
        <v>0.88313076073760477</v>
      </c>
    </row>
    <row r="286" spans="1:6" x14ac:dyDescent="0.25">
      <c r="A286" s="74" t="s">
        <v>2969</v>
      </c>
      <c r="B286" s="4" t="s">
        <v>2971</v>
      </c>
      <c r="C286" s="74" t="s">
        <v>2969</v>
      </c>
      <c r="D286" s="73" t="s">
        <v>2972</v>
      </c>
      <c r="E286" s="73" t="s">
        <v>2973</v>
      </c>
      <c r="F286" s="75">
        <f t="shared" ca="1" si="4"/>
        <v>0.60954478187533456</v>
      </c>
    </row>
    <row r="287" spans="1:6" x14ac:dyDescent="0.25">
      <c r="A287" s="74" t="s">
        <v>2974</v>
      </c>
      <c r="B287" s="4" t="s">
        <v>2975</v>
      </c>
      <c r="C287" s="74" t="s">
        <v>2974</v>
      </c>
      <c r="D287" s="73" t="s">
        <v>0</v>
      </c>
      <c r="E287" s="73" t="s">
        <v>0</v>
      </c>
      <c r="F287" s="75">
        <f t="shared" ca="1" si="4"/>
        <v>0.76952031070398907</v>
      </c>
    </row>
    <row r="288" spans="1:6" x14ac:dyDescent="0.25">
      <c r="A288" s="74" t="s">
        <v>2974</v>
      </c>
      <c r="B288" s="4" t="s">
        <v>2976</v>
      </c>
      <c r="C288" s="74" t="s">
        <v>2974</v>
      </c>
      <c r="D288" s="73" t="s">
        <v>2977</v>
      </c>
      <c r="E288" s="73" t="s">
        <v>2978</v>
      </c>
      <c r="F288" s="75">
        <f t="shared" ca="1" si="4"/>
        <v>0.93398384011844893</v>
      </c>
    </row>
    <row r="289" spans="1:6" x14ac:dyDescent="0.25">
      <c r="A289" s="74" t="s">
        <v>2979</v>
      </c>
      <c r="B289" s="4" t="s">
        <v>2980</v>
      </c>
      <c r="C289" s="74" t="s">
        <v>2979</v>
      </c>
      <c r="D289" s="73" t="s">
        <v>2981</v>
      </c>
      <c r="E289" s="73" t="s">
        <v>2982</v>
      </c>
      <c r="F289" s="75">
        <f t="shared" ca="1" si="4"/>
        <v>0.76384180745852559</v>
      </c>
    </row>
    <row r="290" spans="1:6" x14ac:dyDescent="0.25">
      <c r="A290" s="74" t="s">
        <v>2979</v>
      </c>
      <c r="B290" s="4" t="s">
        <v>2983</v>
      </c>
      <c r="C290" s="74" t="s">
        <v>2979</v>
      </c>
      <c r="D290" s="73" t="s">
        <v>2984</v>
      </c>
      <c r="E290" s="73" t="s">
        <v>2985</v>
      </c>
      <c r="F290" s="75">
        <f t="shared" ca="1" si="4"/>
        <v>0.73047217286326038</v>
      </c>
    </row>
    <row r="291" spans="1:6" x14ac:dyDescent="0.25">
      <c r="A291" s="74" t="s">
        <v>2979</v>
      </c>
      <c r="B291" s="4" t="s">
        <v>2986</v>
      </c>
      <c r="C291" s="74" t="s">
        <v>2979</v>
      </c>
      <c r="D291" s="73" t="s">
        <v>0</v>
      </c>
      <c r="E291" s="73" t="s">
        <v>0</v>
      </c>
      <c r="F291" s="75">
        <f t="shared" ca="1" si="4"/>
        <v>0.63594406891006983</v>
      </c>
    </row>
    <row r="292" spans="1:6" x14ac:dyDescent="0.25">
      <c r="A292" s="74" t="s">
        <v>2987</v>
      </c>
      <c r="B292" s="4" t="s">
        <v>2988</v>
      </c>
      <c r="C292" s="74" t="s">
        <v>2987</v>
      </c>
      <c r="D292" s="73" t="s">
        <v>2989</v>
      </c>
      <c r="E292" s="73" t="s">
        <v>2990</v>
      </c>
      <c r="F292" s="75">
        <f t="shared" ca="1" si="4"/>
        <v>0.30981918640108486</v>
      </c>
    </row>
    <row r="293" spans="1:6" x14ac:dyDescent="0.25">
      <c r="A293" s="74" t="s">
        <v>2991</v>
      </c>
      <c r="B293" s="4" t="s">
        <v>2992</v>
      </c>
      <c r="C293" s="74" t="s">
        <v>2991</v>
      </c>
      <c r="D293" s="73" t="s">
        <v>0</v>
      </c>
      <c r="E293" s="73" t="s">
        <v>0</v>
      </c>
      <c r="F293" s="75">
        <f t="shared" ca="1" si="4"/>
        <v>0.41292048245315616</v>
      </c>
    </row>
    <row r="294" spans="1:6" x14ac:dyDescent="0.25">
      <c r="A294" s="74" t="s">
        <v>2993</v>
      </c>
      <c r="B294" s="4" t="s">
        <v>2994</v>
      </c>
      <c r="C294" s="74" t="s">
        <v>2993</v>
      </c>
      <c r="D294" s="73" t="s">
        <v>2995</v>
      </c>
      <c r="E294" s="73" t="s">
        <v>2996</v>
      </c>
      <c r="F294" s="75">
        <f t="shared" ca="1" si="4"/>
        <v>0.56265535198287375</v>
      </c>
    </row>
    <row r="295" spans="1:6" x14ac:dyDescent="0.25">
      <c r="A295" s="74" t="s">
        <v>2993</v>
      </c>
      <c r="B295" s="4" t="s">
        <v>2997</v>
      </c>
      <c r="C295" s="74" t="s">
        <v>2993</v>
      </c>
      <c r="D295" s="73" t="s">
        <v>0</v>
      </c>
      <c r="E295" s="73" t="s">
        <v>0</v>
      </c>
      <c r="F295" s="75">
        <f t="shared" ca="1" si="4"/>
        <v>0.27128143074835853</v>
      </c>
    </row>
    <row r="296" spans="1:6" x14ac:dyDescent="0.25">
      <c r="A296" s="74" t="s">
        <v>2993</v>
      </c>
      <c r="B296" s="4" t="s">
        <v>2998</v>
      </c>
      <c r="C296" s="74" t="s">
        <v>2993</v>
      </c>
      <c r="D296" s="73" t="s">
        <v>0</v>
      </c>
      <c r="E296" s="73" t="s">
        <v>0</v>
      </c>
      <c r="F296" s="75">
        <f t="shared" ca="1" si="4"/>
        <v>0.24739170225789375</v>
      </c>
    </row>
    <row r="297" spans="1:6" x14ac:dyDescent="0.25">
      <c r="A297" s="74" t="s">
        <v>2999</v>
      </c>
      <c r="B297" s="4" t="s">
        <v>3000</v>
      </c>
      <c r="C297" s="74" t="s">
        <v>2999</v>
      </c>
      <c r="D297" s="73" t="s">
        <v>3001</v>
      </c>
      <c r="E297" s="73" t="s">
        <v>3002</v>
      </c>
      <c r="F297" s="75">
        <f t="shared" ca="1" si="4"/>
        <v>0.85607142154002391</v>
      </c>
    </row>
    <row r="298" spans="1:6" x14ac:dyDescent="0.25">
      <c r="A298" s="74" t="s">
        <v>3003</v>
      </c>
      <c r="B298" s="4" t="s">
        <v>3004</v>
      </c>
      <c r="C298" s="74" t="s">
        <v>3003</v>
      </c>
      <c r="D298" s="73" t="s">
        <v>3005</v>
      </c>
      <c r="E298" s="73" t="s">
        <v>3006</v>
      </c>
      <c r="F298" s="75">
        <f t="shared" ca="1" si="4"/>
        <v>0.84424905449848797</v>
      </c>
    </row>
    <row r="299" spans="1:6" x14ac:dyDescent="0.25">
      <c r="A299" s="74" t="s">
        <v>3010</v>
      </c>
      <c r="B299" s="4" t="s">
        <v>2186</v>
      </c>
      <c r="C299" s="74" t="s">
        <v>3010</v>
      </c>
      <c r="D299" s="73" t="s">
        <v>0</v>
      </c>
      <c r="E299" s="73" t="s">
        <v>0</v>
      </c>
      <c r="F299" s="75">
        <f t="shared" ca="1" si="4"/>
        <v>0.42136680682564531</v>
      </c>
    </row>
    <row r="300" spans="1:6" x14ac:dyDescent="0.25">
      <c r="A300" s="74" t="s">
        <v>3011</v>
      </c>
      <c r="B300" s="4" t="s">
        <v>3012</v>
      </c>
      <c r="C300" s="74" t="s">
        <v>3011</v>
      </c>
      <c r="D300" s="73" t="s">
        <v>3013</v>
      </c>
      <c r="E300" s="73" t="s">
        <v>3014</v>
      </c>
      <c r="F300" s="75">
        <f t="shared" ca="1" si="4"/>
        <v>0.8608679699851991</v>
      </c>
    </row>
    <row r="301" spans="1:6" x14ac:dyDescent="0.25">
      <c r="A301" s="74" t="s">
        <v>3011</v>
      </c>
      <c r="B301" s="4" t="s">
        <v>3015</v>
      </c>
      <c r="C301" s="74" t="s">
        <v>3011</v>
      </c>
      <c r="D301" s="73" t="s">
        <v>3016</v>
      </c>
      <c r="E301" s="73" t="s">
        <v>3017</v>
      </c>
      <c r="F301" s="75">
        <f t="shared" ca="1" si="4"/>
        <v>0.55138662391673199</v>
      </c>
    </row>
    <row r="302" spans="1:6" x14ac:dyDescent="0.25">
      <c r="A302" s="74" t="s">
        <v>3011</v>
      </c>
      <c r="B302" s="4" t="s">
        <v>3018</v>
      </c>
      <c r="C302" s="74" t="s">
        <v>3011</v>
      </c>
      <c r="D302" s="73" t="s">
        <v>0</v>
      </c>
      <c r="E302" s="73" t="s">
        <v>0</v>
      </c>
      <c r="F302" s="75">
        <f t="shared" ca="1" si="4"/>
        <v>0.24955487330643178</v>
      </c>
    </row>
    <row r="303" spans="1:6" x14ac:dyDescent="0.25">
      <c r="A303" s="74" t="s">
        <v>3019</v>
      </c>
      <c r="B303" s="4" t="s">
        <v>3020</v>
      </c>
      <c r="C303" s="74" t="s">
        <v>3019</v>
      </c>
      <c r="D303" s="73" t="s">
        <v>3021</v>
      </c>
      <c r="E303" s="73" t="s">
        <v>3022</v>
      </c>
      <c r="F303" s="75">
        <f t="shared" ca="1" si="4"/>
        <v>0.14712447771609916</v>
      </c>
    </row>
    <row r="304" spans="1:6" x14ac:dyDescent="0.25">
      <c r="A304" s="74" t="s">
        <v>3023</v>
      </c>
      <c r="B304" s="4" t="s">
        <v>3024</v>
      </c>
      <c r="C304" s="74" t="s">
        <v>3023</v>
      </c>
      <c r="D304" s="73" t="s">
        <v>3025</v>
      </c>
      <c r="E304" s="73" t="s">
        <v>17061</v>
      </c>
      <c r="F304" s="75">
        <f t="shared" ca="1" si="4"/>
        <v>0.6390738391456745</v>
      </c>
    </row>
    <row r="305" spans="1:6" x14ac:dyDescent="0.25">
      <c r="A305" s="74" t="s">
        <v>3028</v>
      </c>
      <c r="B305" s="4" t="s">
        <v>3029</v>
      </c>
      <c r="C305" s="74" t="s">
        <v>3028</v>
      </c>
      <c r="D305" s="73" t="s">
        <v>3030</v>
      </c>
      <c r="E305" s="73" t="s">
        <v>3031</v>
      </c>
      <c r="F305" s="75">
        <f t="shared" ca="1" si="4"/>
        <v>6.7268672382843953E-2</v>
      </c>
    </row>
    <row r="306" spans="1:6" x14ac:dyDescent="0.25">
      <c r="A306" s="74" t="s">
        <v>3032</v>
      </c>
      <c r="B306" s="4" t="s">
        <v>3033</v>
      </c>
      <c r="C306" s="74" t="s">
        <v>3032</v>
      </c>
      <c r="D306" s="73" t="s">
        <v>3034</v>
      </c>
      <c r="E306" s="73" t="s">
        <v>17060</v>
      </c>
      <c r="F306" s="75">
        <f t="shared" ca="1" si="4"/>
        <v>0.3429300373313362</v>
      </c>
    </row>
    <row r="307" spans="1:6" x14ac:dyDescent="0.25">
      <c r="A307" s="74" t="s">
        <v>3032</v>
      </c>
      <c r="B307" s="4" t="s">
        <v>3035</v>
      </c>
      <c r="C307" s="74" t="s">
        <v>3032</v>
      </c>
      <c r="D307" s="73" t="s">
        <v>3036</v>
      </c>
      <c r="E307" s="73" t="s">
        <v>17059</v>
      </c>
      <c r="F307" s="75">
        <f t="shared" ca="1" si="4"/>
        <v>0.92062853537892719</v>
      </c>
    </row>
    <row r="308" spans="1:6" x14ac:dyDescent="0.25">
      <c r="A308" s="74" t="s">
        <v>3037</v>
      </c>
      <c r="B308" s="4" t="s">
        <v>3038</v>
      </c>
      <c r="C308" s="74" t="s">
        <v>3037</v>
      </c>
      <c r="D308" s="73" t="s">
        <v>3039</v>
      </c>
      <c r="E308" s="73" t="s">
        <v>3040</v>
      </c>
      <c r="F308" s="75">
        <f t="shared" ca="1" si="4"/>
        <v>0.72355864817531568</v>
      </c>
    </row>
    <row r="309" spans="1:6" x14ac:dyDescent="0.25">
      <c r="A309" s="74" t="s">
        <v>3037</v>
      </c>
      <c r="B309" s="4" t="s">
        <v>3041</v>
      </c>
      <c r="C309" s="74" t="s">
        <v>3037</v>
      </c>
      <c r="D309" s="73" t="s">
        <v>0</v>
      </c>
      <c r="E309" s="73" t="s">
        <v>0</v>
      </c>
      <c r="F309" s="75">
        <f t="shared" ca="1" si="4"/>
        <v>0.22888312385345899</v>
      </c>
    </row>
    <row r="310" spans="1:6" x14ac:dyDescent="0.25">
      <c r="A310" s="74" t="s">
        <v>3042</v>
      </c>
      <c r="B310" s="4" t="s">
        <v>381</v>
      </c>
      <c r="C310" s="74" t="s">
        <v>3042</v>
      </c>
      <c r="D310" s="73" t="s">
        <v>3045</v>
      </c>
      <c r="E310" s="73" t="s">
        <v>3046</v>
      </c>
      <c r="F310" s="75">
        <f t="shared" ca="1" si="4"/>
        <v>0.76673436893433122</v>
      </c>
    </row>
    <row r="311" spans="1:6" x14ac:dyDescent="0.25">
      <c r="A311" s="74" t="s">
        <v>3048</v>
      </c>
      <c r="B311" s="4" t="s">
        <v>3049</v>
      </c>
      <c r="C311" s="74" t="s">
        <v>3048</v>
      </c>
      <c r="D311" s="73" t="s">
        <v>0</v>
      </c>
      <c r="E311" s="73" t="s">
        <v>0</v>
      </c>
      <c r="F311" s="75">
        <f t="shared" ca="1" si="4"/>
        <v>0.79599315885657307</v>
      </c>
    </row>
    <row r="312" spans="1:6" x14ac:dyDescent="0.25">
      <c r="A312" s="74" t="s">
        <v>3048</v>
      </c>
      <c r="B312" s="4" t="s">
        <v>3050</v>
      </c>
      <c r="C312" s="74" t="s">
        <v>3048</v>
      </c>
      <c r="D312" s="73" t="s">
        <v>3051</v>
      </c>
      <c r="E312" s="73" t="s">
        <v>3052</v>
      </c>
      <c r="F312" s="75">
        <f t="shared" ca="1" si="4"/>
        <v>0.80778407364446281</v>
      </c>
    </row>
    <row r="313" spans="1:6" x14ac:dyDescent="0.25">
      <c r="A313" s="74" t="s">
        <v>3053</v>
      </c>
      <c r="B313" s="4" t="s">
        <v>3054</v>
      </c>
      <c r="C313" s="74" t="s">
        <v>3053</v>
      </c>
      <c r="D313" s="73" t="s">
        <v>0</v>
      </c>
      <c r="E313" s="73" t="s">
        <v>0</v>
      </c>
      <c r="F313" s="75">
        <f t="shared" ca="1" si="4"/>
        <v>0.71903956833073168</v>
      </c>
    </row>
    <row r="314" spans="1:6" x14ac:dyDescent="0.25">
      <c r="A314" s="74" t="s">
        <v>3053</v>
      </c>
      <c r="B314" s="4" t="s">
        <v>3055</v>
      </c>
      <c r="C314" s="74" t="s">
        <v>3053</v>
      </c>
      <c r="D314" s="73" t="s">
        <v>3056</v>
      </c>
      <c r="E314" s="73" t="s">
        <v>3057</v>
      </c>
      <c r="F314" s="75">
        <f t="shared" ca="1" si="4"/>
        <v>0.48213271084374043</v>
      </c>
    </row>
    <row r="315" spans="1:6" x14ac:dyDescent="0.25">
      <c r="A315" s="74" t="s">
        <v>3058</v>
      </c>
      <c r="B315" s="4" t="s">
        <v>3059</v>
      </c>
      <c r="C315" s="74" t="s">
        <v>3058</v>
      </c>
      <c r="D315" s="73" t="s">
        <v>3060</v>
      </c>
      <c r="E315" s="73" t="s">
        <v>3061</v>
      </c>
      <c r="F315" s="75">
        <f t="shared" ca="1" si="4"/>
        <v>0.38624458470965184</v>
      </c>
    </row>
    <row r="316" spans="1:6" x14ac:dyDescent="0.25">
      <c r="A316" s="74" t="s">
        <v>3058</v>
      </c>
      <c r="B316" s="4" t="s">
        <v>3062</v>
      </c>
      <c r="C316" s="74" t="s">
        <v>3058</v>
      </c>
      <c r="D316" s="73" t="s">
        <v>3063</v>
      </c>
      <c r="E316" s="73" t="s">
        <v>3064</v>
      </c>
      <c r="F316" s="75">
        <f t="shared" ca="1" si="4"/>
        <v>8.9239642681519737E-2</v>
      </c>
    </row>
    <row r="317" spans="1:6" x14ac:dyDescent="0.25">
      <c r="A317" s="74" t="s">
        <v>3065</v>
      </c>
      <c r="B317" s="4" t="s">
        <v>3066</v>
      </c>
      <c r="C317" s="74" t="s">
        <v>3065</v>
      </c>
      <c r="D317" s="73" t="s">
        <v>0</v>
      </c>
      <c r="E317" s="73" t="s">
        <v>0</v>
      </c>
      <c r="F317" s="75">
        <f t="shared" ca="1" si="4"/>
        <v>0.92430498584959819</v>
      </c>
    </row>
    <row r="318" spans="1:6" x14ac:dyDescent="0.25">
      <c r="A318" s="74" t="s">
        <v>3065</v>
      </c>
      <c r="B318" s="4" t="s">
        <v>3067</v>
      </c>
      <c r="C318" s="74" t="s">
        <v>3065</v>
      </c>
      <c r="D318" s="73" t="s">
        <v>0</v>
      </c>
      <c r="E318" s="73" t="s">
        <v>0</v>
      </c>
      <c r="F318" s="75">
        <f t="shared" ca="1" si="4"/>
        <v>0.18754405089743831</v>
      </c>
    </row>
    <row r="319" spans="1:6" x14ac:dyDescent="0.25">
      <c r="A319" s="74" t="s">
        <v>3068</v>
      </c>
      <c r="B319" s="4" t="s">
        <v>3069</v>
      </c>
      <c r="C319" s="74" t="s">
        <v>3068</v>
      </c>
      <c r="D319" s="73" t="s">
        <v>0</v>
      </c>
      <c r="E319" s="73" t="s">
        <v>0</v>
      </c>
      <c r="F319" s="75">
        <f t="shared" ca="1" si="4"/>
        <v>0.83993503684765436</v>
      </c>
    </row>
    <row r="320" spans="1:6" x14ac:dyDescent="0.25">
      <c r="A320" s="74" t="s">
        <v>3068</v>
      </c>
      <c r="B320" s="4" t="s">
        <v>3070</v>
      </c>
      <c r="C320" s="74" t="s">
        <v>3068</v>
      </c>
      <c r="D320" s="73" t="s">
        <v>0</v>
      </c>
      <c r="E320" s="73" t="s">
        <v>0</v>
      </c>
      <c r="F320" s="75">
        <f t="shared" ca="1" si="4"/>
        <v>0.48630807152067168</v>
      </c>
    </row>
    <row r="321" spans="1:6" x14ac:dyDescent="0.25">
      <c r="A321" s="74" t="s">
        <v>3071</v>
      </c>
      <c r="B321" s="4" t="s">
        <v>3072</v>
      </c>
      <c r="C321" s="74" t="s">
        <v>3071</v>
      </c>
      <c r="D321" s="73" t="s">
        <v>3073</v>
      </c>
      <c r="E321" s="73" t="s">
        <v>3074</v>
      </c>
      <c r="F321" s="75">
        <f t="shared" ca="1" si="4"/>
        <v>6.9739734210538806E-4</v>
      </c>
    </row>
    <row r="322" spans="1:6" x14ac:dyDescent="0.25">
      <c r="A322" s="74" t="s">
        <v>3075</v>
      </c>
      <c r="B322" s="4" t="s">
        <v>3076</v>
      </c>
      <c r="C322" s="74" t="s">
        <v>3075</v>
      </c>
      <c r="D322" s="73" t="s">
        <v>3077</v>
      </c>
      <c r="E322" s="73" t="s">
        <v>3078</v>
      </c>
      <c r="F322" s="75">
        <f t="shared" ref="F322:F385" ca="1" si="5">RAND()</f>
        <v>0.41940744539177621</v>
      </c>
    </row>
    <row r="323" spans="1:6" x14ac:dyDescent="0.25">
      <c r="A323" s="74" t="s">
        <v>3079</v>
      </c>
      <c r="B323" s="4" t="s">
        <v>3080</v>
      </c>
      <c r="C323" s="74" t="s">
        <v>3079</v>
      </c>
      <c r="D323" s="73" t="s">
        <v>3081</v>
      </c>
      <c r="E323" s="73" t="s">
        <v>3082</v>
      </c>
      <c r="F323" s="75">
        <f t="shared" ca="1" si="5"/>
        <v>0.69464574388389033</v>
      </c>
    </row>
    <row r="324" spans="1:6" x14ac:dyDescent="0.25">
      <c r="A324" s="74" t="s">
        <v>3079</v>
      </c>
      <c r="B324" s="4" t="s">
        <v>3083</v>
      </c>
      <c r="C324" s="74" t="s">
        <v>3079</v>
      </c>
      <c r="D324" s="73" t="s">
        <v>3084</v>
      </c>
      <c r="E324" s="73" t="s">
        <v>3085</v>
      </c>
      <c r="F324" s="75">
        <f t="shared" ca="1" si="5"/>
        <v>0.40981131815121363</v>
      </c>
    </row>
    <row r="325" spans="1:6" x14ac:dyDescent="0.25">
      <c r="A325" s="74" t="s">
        <v>3086</v>
      </c>
      <c r="B325" s="4" t="s">
        <v>1409</v>
      </c>
      <c r="C325" s="74" t="s">
        <v>3086</v>
      </c>
      <c r="D325" s="73" t="s">
        <v>0</v>
      </c>
      <c r="E325" s="73" t="s">
        <v>0</v>
      </c>
      <c r="F325" s="75">
        <f t="shared" ca="1" si="5"/>
        <v>0.10919574710799251</v>
      </c>
    </row>
    <row r="326" spans="1:6" x14ac:dyDescent="0.25">
      <c r="A326" s="74" t="s">
        <v>3087</v>
      </c>
      <c r="B326" s="4" t="s">
        <v>3088</v>
      </c>
      <c r="C326" s="74" t="s">
        <v>3087</v>
      </c>
      <c r="D326" s="73" t="s">
        <v>3089</v>
      </c>
      <c r="E326" s="73" t="s">
        <v>3090</v>
      </c>
      <c r="F326" s="75">
        <f t="shared" ca="1" si="5"/>
        <v>0.11185668272874205</v>
      </c>
    </row>
    <row r="327" spans="1:6" x14ac:dyDescent="0.25">
      <c r="A327" s="74" t="s">
        <v>3091</v>
      </c>
      <c r="B327" s="4" t="s">
        <v>3092</v>
      </c>
      <c r="C327" s="74" t="s">
        <v>3091</v>
      </c>
      <c r="D327" s="73" t="s">
        <v>0</v>
      </c>
      <c r="E327" s="73" t="s">
        <v>0</v>
      </c>
      <c r="F327" s="75">
        <f t="shared" ca="1" si="5"/>
        <v>0.86877731240806899</v>
      </c>
    </row>
    <row r="328" spans="1:6" x14ac:dyDescent="0.25">
      <c r="A328" s="74" t="s">
        <v>3093</v>
      </c>
      <c r="B328" s="4" t="s">
        <v>3094</v>
      </c>
      <c r="C328" s="74" t="s">
        <v>3093</v>
      </c>
      <c r="D328" s="73" t="s">
        <v>3095</v>
      </c>
      <c r="E328" s="73" t="s">
        <v>3096</v>
      </c>
      <c r="F328" s="75">
        <f t="shared" ca="1" si="5"/>
        <v>5.0986759588562469E-2</v>
      </c>
    </row>
    <row r="329" spans="1:6" x14ac:dyDescent="0.25">
      <c r="A329" s="74" t="s">
        <v>3097</v>
      </c>
      <c r="B329" s="4" t="s">
        <v>3098</v>
      </c>
      <c r="C329" s="74" t="s">
        <v>3097</v>
      </c>
      <c r="D329" s="73" t="s">
        <v>3099</v>
      </c>
      <c r="E329" s="73" t="s">
        <v>3100</v>
      </c>
      <c r="F329" s="75">
        <f t="shared" ca="1" si="5"/>
        <v>0.14536398435632392</v>
      </c>
    </row>
    <row r="330" spans="1:6" x14ac:dyDescent="0.25">
      <c r="A330" s="74" t="s">
        <v>3101</v>
      </c>
      <c r="B330" s="4" t="s">
        <v>3102</v>
      </c>
      <c r="C330" s="74" t="s">
        <v>3101</v>
      </c>
      <c r="D330" s="73" t="s">
        <v>3103</v>
      </c>
      <c r="E330" s="73" t="s">
        <v>3104</v>
      </c>
      <c r="F330" s="75">
        <f t="shared" ca="1" si="5"/>
        <v>0.42746525103782362</v>
      </c>
    </row>
    <row r="331" spans="1:6" x14ac:dyDescent="0.25">
      <c r="A331" s="74" t="s">
        <v>3105</v>
      </c>
      <c r="B331" s="4" t="s">
        <v>3106</v>
      </c>
      <c r="C331" s="74" t="s">
        <v>3105</v>
      </c>
      <c r="D331" s="73" t="s">
        <v>0</v>
      </c>
      <c r="E331" s="73" t="s">
        <v>0</v>
      </c>
      <c r="F331" s="75">
        <f t="shared" ca="1" si="5"/>
        <v>0.56618926384067181</v>
      </c>
    </row>
    <row r="332" spans="1:6" x14ac:dyDescent="0.25">
      <c r="A332" s="74" t="s">
        <v>3105</v>
      </c>
      <c r="B332" s="4" t="s">
        <v>3107</v>
      </c>
      <c r="C332" s="74" t="s">
        <v>3105</v>
      </c>
      <c r="D332" s="73" t="s">
        <v>0</v>
      </c>
      <c r="E332" s="73" t="s">
        <v>0</v>
      </c>
      <c r="F332" s="75">
        <f t="shared" ca="1" si="5"/>
        <v>0.2193641239077293</v>
      </c>
    </row>
    <row r="333" spans="1:6" x14ac:dyDescent="0.25">
      <c r="A333" s="74" t="s">
        <v>3108</v>
      </c>
      <c r="B333" s="4" t="s">
        <v>3110</v>
      </c>
      <c r="C333" s="74" t="s">
        <v>3108</v>
      </c>
      <c r="D333" s="73" t="s">
        <v>3111</v>
      </c>
      <c r="E333" s="73" t="s">
        <v>3112</v>
      </c>
      <c r="F333" s="75">
        <f t="shared" ca="1" si="5"/>
        <v>0.92596243678476997</v>
      </c>
    </row>
    <row r="334" spans="1:6" x14ac:dyDescent="0.25">
      <c r="A334" s="74" t="s">
        <v>3113</v>
      </c>
      <c r="B334" s="4" t="s">
        <v>3114</v>
      </c>
      <c r="C334" s="74" t="s">
        <v>3113</v>
      </c>
      <c r="D334" s="73" t="s">
        <v>3115</v>
      </c>
      <c r="E334" s="73" t="s">
        <v>3116</v>
      </c>
      <c r="F334" s="75">
        <f t="shared" ca="1" si="5"/>
        <v>0.70134633695360438</v>
      </c>
    </row>
    <row r="335" spans="1:6" x14ac:dyDescent="0.25">
      <c r="A335" s="74" t="s">
        <v>3117</v>
      </c>
      <c r="B335" s="4" t="s">
        <v>3118</v>
      </c>
      <c r="C335" s="74" t="s">
        <v>3117</v>
      </c>
      <c r="D335" s="73" t="s">
        <v>3119</v>
      </c>
      <c r="E335" s="73" t="s">
        <v>3120</v>
      </c>
      <c r="F335" s="75">
        <f t="shared" ca="1" si="5"/>
        <v>0.82026481953770092</v>
      </c>
    </row>
    <row r="336" spans="1:6" x14ac:dyDescent="0.25">
      <c r="A336" s="74" t="s">
        <v>3121</v>
      </c>
      <c r="B336" s="4" t="s">
        <v>3122</v>
      </c>
      <c r="C336" s="74" t="s">
        <v>3121</v>
      </c>
      <c r="D336" s="73" t="s">
        <v>0</v>
      </c>
      <c r="E336" s="73" t="s">
        <v>0</v>
      </c>
      <c r="F336" s="75">
        <f t="shared" ca="1" si="5"/>
        <v>0.38224427150659368</v>
      </c>
    </row>
    <row r="337" spans="1:6" x14ac:dyDescent="0.25">
      <c r="A337" s="74" t="s">
        <v>3121</v>
      </c>
      <c r="B337" s="4" t="s">
        <v>3123</v>
      </c>
      <c r="C337" s="74" t="s">
        <v>3121</v>
      </c>
      <c r="D337" s="73" t="s">
        <v>0</v>
      </c>
      <c r="E337" s="73" t="s">
        <v>0</v>
      </c>
      <c r="F337" s="75">
        <f t="shared" ca="1" si="5"/>
        <v>0.59340938959060385</v>
      </c>
    </row>
    <row r="338" spans="1:6" x14ac:dyDescent="0.25">
      <c r="A338" s="74" t="s">
        <v>3124</v>
      </c>
      <c r="B338" s="4" t="s">
        <v>3125</v>
      </c>
      <c r="C338" s="74" t="s">
        <v>3124</v>
      </c>
      <c r="D338" s="73" t="s">
        <v>3126</v>
      </c>
      <c r="E338" s="73" t="s">
        <v>3127</v>
      </c>
      <c r="F338" s="75">
        <f t="shared" ca="1" si="5"/>
        <v>0.6606474682273048</v>
      </c>
    </row>
    <row r="339" spans="1:6" x14ac:dyDescent="0.25">
      <c r="A339" s="74" t="s">
        <v>3124</v>
      </c>
      <c r="B339" s="4" t="s">
        <v>3128</v>
      </c>
      <c r="C339" s="74" t="s">
        <v>3124</v>
      </c>
      <c r="D339" s="73" t="s">
        <v>22169</v>
      </c>
      <c r="E339" s="73" t="s">
        <v>22170</v>
      </c>
      <c r="F339" s="75">
        <f t="shared" ca="1" si="5"/>
        <v>0.14259093078433394</v>
      </c>
    </row>
    <row r="340" spans="1:6" x14ac:dyDescent="0.25">
      <c r="A340" s="74" t="s">
        <v>3124</v>
      </c>
      <c r="B340" s="4" t="s">
        <v>3129</v>
      </c>
      <c r="C340" s="74" t="s">
        <v>3124</v>
      </c>
      <c r="D340" s="73" t="s">
        <v>3130</v>
      </c>
      <c r="E340" s="73" t="s">
        <v>3131</v>
      </c>
      <c r="F340" s="75">
        <f t="shared" ca="1" si="5"/>
        <v>0.8026559242858472</v>
      </c>
    </row>
    <row r="341" spans="1:6" x14ac:dyDescent="0.25">
      <c r="A341" s="74" t="s">
        <v>3132</v>
      </c>
      <c r="B341" s="4" t="s">
        <v>3133</v>
      </c>
      <c r="C341" s="74" t="s">
        <v>3132</v>
      </c>
      <c r="D341" s="73" t="s">
        <v>0</v>
      </c>
      <c r="E341" s="73" t="s">
        <v>0</v>
      </c>
      <c r="F341" s="75">
        <f t="shared" ca="1" si="5"/>
        <v>0.27599132934061332</v>
      </c>
    </row>
    <row r="342" spans="1:6" x14ac:dyDescent="0.25">
      <c r="A342" s="74" t="s">
        <v>3132</v>
      </c>
      <c r="B342" s="4" t="s">
        <v>3134</v>
      </c>
      <c r="C342" s="74" t="s">
        <v>3132</v>
      </c>
      <c r="D342" s="73" t="s">
        <v>3135</v>
      </c>
      <c r="E342" s="73" t="s">
        <v>3136</v>
      </c>
      <c r="F342" s="75">
        <f t="shared" ca="1" si="5"/>
        <v>0.58911851933367176</v>
      </c>
    </row>
    <row r="343" spans="1:6" ht="30" x14ac:dyDescent="0.25">
      <c r="A343" s="74" t="s">
        <v>3137</v>
      </c>
      <c r="B343" s="4" t="s">
        <v>1507</v>
      </c>
      <c r="C343" s="74" t="s">
        <v>3137</v>
      </c>
      <c r="D343" s="73" t="s">
        <v>3138</v>
      </c>
      <c r="E343" s="73" t="s">
        <v>3139</v>
      </c>
      <c r="F343" s="75">
        <f t="shared" ca="1" si="5"/>
        <v>0.44442760242637824</v>
      </c>
    </row>
    <row r="344" spans="1:6" x14ac:dyDescent="0.25">
      <c r="A344" s="74" t="s">
        <v>3137</v>
      </c>
      <c r="B344" s="4" t="s">
        <v>3140</v>
      </c>
      <c r="C344" s="74" t="s">
        <v>3137</v>
      </c>
      <c r="D344" s="73" t="s">
        <v>3141</v>
      </c>
      <c r="E344" s="73" t="s">
        <v>3142</v>
      </c>
      <c r="F344" s="75">
        <f t="shared" ca="1" si="5"/>
        <v>0.55100180678112942</v>
      </c>
    </row>
    <row r="345" spans="1:6" x14ac:dyDescent="0.25">
      <c r="A345" s="74" t="s">
        <v>3143</v>
      </c>
      <c r="B345" s="4" t="s">
        <v>3144</v>
      </c>
      <c r="C345" s="74" t="s">
        <v>3143</v>
      </c>
      <c r="D345" s="73" t="s">
        <v>0</v>
      </c>
      <c r="E345" s="73" t="s">
        <v>0</v>
      </c>
      <c r="F345" s="75">
        <f t="shared" ca="1" si="5"/>
        <v>0.84343743171597874</v>
      </c>
    </row>
    <row r="346" spans="1:6" x14ac:dyDescent="0.25">
      <c r="A346" s="74" t="s">
        <v>3143</v>
      </c>
      <c r="B346" s="4" t="s">
        <v>3145</v>
      </c>
      <c r="C346" s="74" t="s">
        <v>3143</v>
      </c>
      <c r="D346" s="73" t="s">
        <v>3146</v>
      </c>
      <c r="E346" s="73" t="s">
        <v>3147</v>
      </c>
      <c r="F346" s="75">
        <f t="shared" ca="1" si="5"/>
        <v>0.50200757916662941</v>
      </c>
    </row>
    <row r="347" spans="1:6" x14ac:dyDescent="0.25">
      <c r="A347" s="74" t="s">
        <v>3148</v>
      </c>
      <c r="B347" s="4" t="s">
        <v>3149</v>
      </c>
      <c r="C347" s="74" t="s">
        <v>3148</v>
      </c>
      <c r="D347" s="73" t="s">
        <v>3150</v>
      </c>
      <c r="E347" s="73" t="s">
        <v>3151</v>
      </c>
      <c r="F347" s="75">
        <f t="shared" ca="1" si="5"/>
        <v>0.23146023261801341</v>
      </c>
    </row>
    <row r="348" spans="1:6" x14ac:dyDescent="0.25">
      <c r="A348" s="74" t="s">
        <v>3152</v>
      </c>
      <c r="B348" s="4" t="s">
        <v>3153</v>
      </c>
      <c r="C348" s="74" t="s">
        <v>3152</v>
      </c>
      <c r="D348" s="73" t="s">
        <v>3154</v>
      </c>
      <c r="E348" s="73" t="s">
        <v>3155</v>
      </c>
      <c r="F348" s="75">
        <f t="shared" ca="1" si="5"/>
        <v>0.70837061208326391</v>
      </c>
    </row>
    <row r="349" spans="1:6" x14ac:dyDescent="0.25">
      <c r="A349" s="74" t="s">
        <v>3152</v>
      </c>
      <c r="B349" s="4" t="s">
        <v>3156</v>
      </c>
      <c r="C349" s="74" t="s">
        <v>3152</v>
      </c>
      <c r="D349" s="73" t="s">
        <v>3157</v>
      </c>
      <c r="E349" s="73" t="s">
        <v>3158</v>
      </c>
      <c r="F349" s="75">
        <f t="shared" ca="1" si="5"/>
        <v>0.64374979103242269</v>
      </c>
    </row>
    <row r="350" spans="1:6" x14ac:dyDescent="0.25">
      <c r="A350" s="74" t="s">
        <v>3159</v>
      </c>
      <c r="B350" s="4" t="s">
        <v>3160</v>
      </c>
      <c r="C350" s="74" t="s">
        <v>3159</v>
      </c>
      <c r="D350" s="73" t="s">
        <v>3161</v>
      </c>
      <c r="E350" s="73" t="s">
        <v>3162</v>
      </c>
      <c r="F350" s="75">
        <f t="shared" ca="1" si="5"/>
        <v>0.37298169410875492</v>
      </c>
    </row>
    <row r="351" spans="1:6" x14ac:dyDescent="0.25">
      <c r="A351" s="74" t="s">
        <v>3163</v>
      </c>
      <c r="B351" s="4" t="s">
        <v>3164</v>
      </c>
      <c r="C351" s="74" t="s">
        <v>3163</v>
      </c>
      <c r="D351" s="73" t="s">
        <v>3165</v>
      </c>
      <c r="E351" s="73" t="s">
        <v>3166</v>
      </c>
      <c r="F351" s="75">
        <f t="shared" ca="1" si="5"/>
        <v>0.9050580723365802</v>
      </c>
    </row>
    <row r="352" spans="1:6" x14ac:dyDescent="0.25">
      <c r="A352" s="74" t="s">
        <v>3163</v>
      </c>
      <c r="B352" s="4" t="s">
        <v>3167</v>
      </c>
      <c r="C352" s="74" t="s">
        <v>3163</v>
      </c>
      <c r="D352" s="73" t="s">
        <v>0</v>
      </c>
      <c r="E352" s="73" t="s">
        <v>0</v>
      </c>
      <c r="F352" s="75">
        <f t="shared" ca="1" si="5"/>
        <v>0.41185325553217045</v>
      </c>
    </row>
    <row r="353" spans="1:6" x14ac:dyDescent="0.25">
      <c r="A353" s="74" t="s">
        <v>3168</v>
      </c>
      <c r="B353" s="4" t="s">
        <v>3169</v>
      </c>
      <c r="C353" s="74" t="s">
        <v>3168</v>
      </c>
      <c r="D353" s="73" t="s">
        <v>3170</v>
      </c>
      <c r="E353" s="73" t="s">
        <v>3171</v>
      </c>
      <c r="F353" s="75">
        <f t="shared" ca="1" si="5"/>
        <v>9.4670514207380152E-2</v>
      </c>
    </row>
    <row r="354" spans="1:6" x14ac:dyDescent="0.25">
      <c r="A354" s="74" t="s">
        <v>3172</v>
      </c>
      <c r="B354" s="4" t="s">
        <v>3173</v>
      </c>
      <c r="C354" s="74" t="s">
        <v>3172</v>
      </c>
      <c r="D354" s="73" t="s">
        <v>0</v>
      </c>
      <c r="E354" s="73" t="s">
        <v>0</v>
      </c>
      <c r="F354" s="75">
        <f t="shared" ca="1" si="5"/>
        <v>8.4125332259668117E-2</v>
      </c>
    </row>
    <row r="355" spans="1:6" x14ac:dyDescent="0.25">
      <c r="A355" s="74" t="s">
        <v>3174</v>
      </c>
      <c r="B355" s="4" t="s">
        <v>3175</v>
      </c>
      <c r="C355" s="74" t="s">
        <v>3174</v>
      </c>
      <c r="D355" s="73" t="s">
        <v>3176</v>
      </c>
      <c r="E355" s="73" t="s">
        <v>3177</v>
      </c>
      <c r="F355" s="75">
        <f t="shared" ca="1" si="5"/>
        <v>0.14936714391512951</v>
      </c>
    </row>
    <row r="356" spans="1:6" x14ac:dyDescent="0.25">
      <c r="A356" s="74" t="s">
        <v>3174</v>
      </c>
      <c r="B356" s="4" t="s">
        <v>3178</v>
      </c>
      <c r="C356" s="74" t="s">
        <v>3174</v>
      </c>
      <c r="D356" s="73" t="s">
        <v>0</v>
      </c>
      <c r="E356" s="73" t="s">
        <v>0</v>
      </c>
      <c r="F356" s="75">
        <f t="shared" ca="1" si="5"/>
        <v>0.4525601410955129</v>
      </c>
    </row>
    <row r="357" spans="1:6" x14ac:dyDescent="0.25">
      <c r="A357" s="74" t="s">
        <v>3179</v>
      </c>
      <c r="B357" s="4" t="s">
        <v>3180</v>
      </c>
      <c r="C357" s="74" t="s">
        <v>3179</v>
      </c>
      <c r="D357" s="73" t="s">
        <v>0</v>
      </c>
      <c r="E357" s="73" t="s">
        <v>0</v>
      </c>
      <c r="F357" s="75">
        <f t="shared" ca="1" si="5"/>
        <v>0.59869619597328572</v>
      </c>
    </row>
    <row r="358" spans="1:6" x14ac:dyDescent="0.25">
      <c r="A358" s="74" t="s">
        <v>3179</v>
      </c>
      <c r="B358" s="4" t="s">
        <v>3181</v>
      </c>
      <c r="C358" s="74" t="s">
        <v>3179</v>
      </c>
      <c r="D358" s="73" t="s">
        <v>0</v>
      </c>
      <c r="E358" s="73" t="s">
        <v>0</v>
      </c>
      <c r="F358" s="75">
        <f t="shared" ca="1" si="5"/>
        <v>0.28015864552755076</v>
      </c>
    </row>
    <row r="359" spans="1:6" x14ac:dyDescent="0.25">
      <c r="A359" s="74" t="s">
        <v>3182</v>
      </c>
      <c r="B359" s="4" t="s">
        <v>3183</v>
      </c>
      <c r="C359" s="74" t="s">
        <v>3182</v>
      </c>
      <c r="D359" s="73" t="s">
        <v>3184</v>
      </c>
      <c r="E359" s="73" t="s">
        <v>17066</v>
      </c>
      <c r="F359" s="75">
        <f t="shared" ca="1" si="5"/>
        <v>0.16681122995384423</v>
      </c>
    </row>
    <row r="360" spans="1:6" x14ac:dyDescent="0.25">
      <c r="A360" s="74" t="s">
        <v>3182</v>
      </c>
      <c r="B360" s="4" t="s">
        <v>3185</v>
      </c>
      <c r="C360" s="74" t="s">
        <v>3182</v>
      </c>
      <c r="D360" s="73" t="s">
        <v>3186</v>
      </c>
      <c r="E360" s="73" t="s">
        <v>3187</v>
      </c>
      <c r="F360" s="75">
        <f t="shared" ca="1" si="5"/>
        <v>2.8180658243323053E-3</v>
      </c>
    </row>
    <row r="361" spans="1:6" x14ac:dyDescent="0.25">
      <c r="A361" s="74" t="s">
        <v>3188</v>
      </c>
      <c r="B361" s="4" t="s">
        <v>3189</v>
      </c>
      <c r="C361" s="74" t="s">
        <v>3188</v>
      </c>
      <c r="D361" s="73" t="s">
        <v>0</v>
      </c>
      <c r="E361" s="73" t="s">
        <v>0</v>
      </c>
      <c r="F361" s="75">
        <f t="shared" ca="1" si="5"/>
        <v>0.23369233058242678</v>
      </c>
    </row>
    <row r="362" spans="1:6" x14ac:dyDescent="0.25">
      <c r="A362" s="74" t="s">
        <v>3188</v>
      </c>
      <c r="B362" s="4" t="s">
        <v>3190</v>
      </c>
      <c r="C362" s="74" t="s">
        <v>3188</v>
      </c>
      <c r="D362" s="73" t="s">
        <v>0</v>
      </c>
      <c r="E362" s="73" t="s">
        <v>0</v>
      </c>
      <c r="F362" s="75">
        <f t="shared" ca="1" si="5"/>
        <v>0.4162133104210558</v>
      </c>
    </row>
    <row r="363" spans="1:6" x14ac:dyDescent="0.25">
      <c r="A363" s="74" t="s">
        <v>3191</v>
      </c>
      <c r="B363" s="4" t="s">
        <v>3192</v>
      </c>
      <c r="C363" s="74" t="s">
        <v>3191</v>
      </c>
      <c r="D363" s="73" t="s">
        <v>3193</v>
      </c>
      <c r="E363" s="73" t="s">
        <v>3194</v>
      </c>
      <c r="F363" s="75">
        <f t="shared" ca="1" si="5"/>
        <v>0.15275518684132461</v>
      </c>
    </row>
    <row r="364" spans="1:6" x14ac:dyDescent="0.25">
      <c r="A364" s="74" t="s">
        <v>3191</v>
      </c>
      <c r="B364" s="4" t="s">
        <v>2202</v>
      </c>
      <c r="C364" s="74" t="s">
        <v>3191</v>
      </c>
      <c r="D364" s="73" t="s">
        <v>0</v>
      </c>
      <c r="E364" s="73" t="s">
        <v>0</v>
      </c>
      <c r="F364" s="75">
        <f t="shared" ca="1" si="5"/>
        <v>0.93037804218865616</v>
      </c>
    </row>
    <row r="365" spans="1:6" x14ac:dyDescent="0.25">
      <c r="A365" s="74" t="s">
        <v>3195</v>
      </c>
      <c r="B365" s="4" t="s">
        <v>3196</v>
      </c>
      <c r="C365" s="74" t="s">
        <v>3195</v>
      </c>
      <c r="D365" s="73" t="s">
        <v>0</v>
      </c>
      <c r="E365" s="73" t="s">
        <v>0</v>
      </c>
      <c r="F365" s="75">
        <f t="shared" ca="1" si="5"/>
        <v>0.53028644446989137</v>
      </c>
    </row>
    <row r="366" spans="1:6" x14ac:dyDescent="0.25">
      <c r="A366" s="74" t="s">
        <v>3195</v>
      </c>
      <c r="B366" s="4" t="s">
        <v>3197</v>
      </c>
      <c r="C366" s="74" t="s">
        <v>3195</v>
      </c>
      <c r="D366" s="73" t="s">
        <v>3198</v>
      </c>
      <c r="E366" s="73" t="s">
        <v>3199</v>
      </c>
      <c r="F366" s="75">
        <f t="shared" ca="1" si="5"/>
        <v>9.6465252052962525E-2</v>
      </c>
    </row>
    <row r="367" spans="1:6" x14ac:dyDescent="0.25">
      <c r="A367" s="74" t="s">
        <v>3200</v>
      </c>
      <c r="B367" s="4" t="s">
        <v>3201</v>
      </c>
      <c r="C367" s="74" t="s">
        <v>3200</v>
      </c>
      <c r="D367" s="73" t="s">
        <v>3202</v>
      </c>
      <c r="E367" s="73" t="s">
        <v>17067</v>
      </c>
      <c r="F367" s="75">
        <f t="shared" ca="1" si="5"/>
        <v>0.50122933971663841</v>
      </c>
    </row>
    <row r="368" spans="1:6" x14ac:dyDescent="0.25">
      <c r="A368" s="74" t="s">
        <v>3200</v>
      </c>
      <c r="B368" s="4" t="s">
        <v>3203</v>
      </c>
      <c r="C368" s="74" t="s">
        <v>3200</v>
      </c>
      <c r="D368" s="73" t="s">
        <v>0</v>
      </c>
      <c r="E368" s="73" t="s">
        <v>0</v>
      </c>
      <c r="F368" s="75">
        <f t="shared" ca="1" si="5"/>
        <v>0.77865279875050852</v>
      </c>
    </row>
    <row r="369" spans="1:6" x14ac:dyDescent="0.25">
      <c r="A369" s="74" t="s">
        <v>3204</v>
      </c>
      <c r="B369" s="4" t="s">
        <v>3205</v>
      </c>
      <c r="C369" s="74" t="s">
        <v>3204</v>
      </c>
      <c r="D369" s="73" t="s">
        <v>0</v>
      </c>
      <c r="E369" s="73" t="s">
        <v>0</v>
      </c>
      <c r="F369" s="75">
        <f t="shared" ca="1" si="5"/>
        <v>0.17655986185432271</v>
      </c>
    </row>
    <row r="370" spans="1:6" x14ac:dyDescent="0.25">
      <c r="A370" s="74" t="s">
        <v>3204</v>
      </c>
      <c r="B370" s="4" t="s">
        <v>3206</v>
      </c>
      <c r="C370" s="74" t="s">
        <v>3204</v>
      </c>
      <c r="D370" s="73" t="s">
        <v>0</v>
      </c>
      <c r="E370" s="73" t="s">
        <v>0</v>
      </c>
      <c r="F370" s="75">
        <f t="shared" ca="1" si="5"/>
        <v>0.35758903593872471</v>
      </c>
    </row>
    <row r="371" spans="1:6" x14ac:dyDescent="0.25">
      <c r="A371" s="74" t="s">
        <v>3207</v>
      </c>
      <c r="B371" s="4" t="s">
        <v>3208</v>
      </c>
      <c r="C371" s="74" t="s">
        <v>3207</v>
      </c>
      <c r="D371" s="73" t="s">
        <v>3209</v>
      </c>
      <c r="E371" s="73" t="s">
        <v>3210</v>
      </c>
      <c r="F371" s="75">
        <f t="shared" ca="1" si="5"/>
        <v>0.82533655716150767</v>
      </c>
    </row>
    <row r="372" spans="1:6" x14ac:dyDescent="0.25">
      <c r="A372" s="74" t="s">
        <v>3211</v>
      </c>
      <c r="B372" s="4" t="s">
        <v>3212</v>
      </c>
      <c r="C372" s="74" t="s">
        <v>3211</v>
      </c>
      <c r="D372" s="73" t="s">
        <v>0</v>
      </c>
      <c r="E372" s="73" t="s">
        <v>0</v>
      </c>
      <c r="F372" s="75">
        <f t="shared" ca="1" si="5"/>
        <v>0.88235809143488353</v>
      </c>
    </row>
    <row r="373" spans="1:6" x14ac:dyDescent="0.25">
      <c r="A373" s="74" t="s">
        <v>3213</v>
      </c>
      <c r="B373" s="4" t="s">
        <v>3214</v>
      </c>
      <c r="C373" s="74" t="s">
        <v>3213</v>
      </c>
      <c r="D373" s="73" t="s">
        <v>3215</v>
      </c>
      <c r="E373" s="73" t="s">
        <v>3216</v>
      </c>
      <c r="F373" s="75">
        <f t="shared" ca="1" si="5"/>
        <v>5.7969420771801561E-2</v>
      </c>
    </row>
    <row r="374" spans="1:6" x14ac:dyDescent="0.25">
      <c r="A374" s="74" t="s">
        <v>3217</v>
      </c>
      <c r="B374" s="4" t="s">
        <v>3218</v>
      </c>
      <c r="C374" s="74" t="s">
        <v>3217</v>
      </c>
      <c r="D374" s="73" t="s">
        <v>3219</v>
      </c>
      <c r="E374" s="73" t="s">
        <v>3220</v>
      </c>
      <c r="F374" s="75">
        <f t="shared" ca="1" si="5"/>
        <v>0.77445845353279275</v>
      </c>
    </row>
    <row r="375" spans="1:6" x14ac:dyDescent="0.25">
      <c r="A375" s="74" t="s">
        <v>3223</v>
      </c>
      <c r="B375" s="4" t="s">
        <v>3224</v>
      </c>
      <c r="C375" s="74" t="s">
        <v>3223</v>
      </c>
      <c r="D375" s="73" t="s">
        <v>0</v>
      </c>
      <c r="E375" s="73" t="s">
        <v>0</v>
      </c>
      <c r="F375" s="75">
        <f t="shared" ca="1" si="5"/>
        <v>0.51121140176069502</v>
      </c>
    </row>
    <row r="376" spans="1:6" x14ac:dyDescent="0.25">
      <c r="A376" s="74" t="s">
        <v>3223</v>
      </c>
      <c r="B376" s="4" t="s">
        <v>3225</v>
      </c>
      <c r="C376" s="74" t="s">
        <v>3223</v>
      </c>
      <c r="D376" s="73" t="s">
        <v>0</v>
      </c>
      <c r="E376" s="73" t="s">
        <v>0</v>
      </c>
      <c r="F376" s="75">
        <f t="shared" ca="1" si="5"/>
        <v>0.75559867533081559</v>
      </c>
    </row>
    <row r="377" spans="1:6" x14ac:dyDescent="0.25">
      <c r="A377" s="74" t="s">
        <v>3226</v>
      </c>
      <c r="B377" s="4" t="s">
        <v>3228</v>
      </c>
      <c r="C377" s="74" t="s">
        <v>3226</v>
      </c>
      <c r="D377" s="73" t="s">
        <v>3229</v>
      </c>
      <c r="E377" s="73" t="s">
        <v>3230</v>
      </c>
      <c r="F377" s="75">
        <f t="shared" ca="1" si="5"/>
        <v>0.7825473092962949</v>
      </c>
    </row>
    <row r="378" spans="1:6" x14ac:dyDescent="0.25">
      <c r="A378" s="74" t="s">
        <v>3231</v>
      </c>
      <c r="B378" s="4" t="s">
        <v>3232</v>
      </c>
      <c r="C378" s="74" t="s">
        <v>3231</v>
      </c>
      <c r="D378" s="73" t="s">
        <v>0</v>
      </c>
      <c r="E378" s="73" t="s">
        <v>0</v>
      </c>
      <c r="F378" s="75">
        <f t="shared" ca="1" si="5"/>
        <v>0.7141510732253451</v>
      </c>
    </row>
    <row r="379" spans="1:6" x14ac:dyDescent="0.25">
      <c r="A379" s="74" t="s">
        <v>3233</v>
      </c>
      <c r="B379" s="4" t="s">
        <v>3234</v>
      </c>
      <c r="C379" s="74" t="s">
        <v>3233</v>
      </c>
      <c r="D379" s="73" t="s">
        <v>3235</v>
      </c>
      <c r="E379" s="73" t="s">
        <v>3236</v>
      </c>
      <c r="F379" s="75">
        <f t="shared" ca="1" si="5"/>
        <v>0.95851161964782083</v>
      </c>
    </row>
    <row r="380" spans="1:6" x14ac:dyDescent="0.25">
      <c r="A380" s="74" t="s">
        <v>3237</v>
      </c>
      <c r="B380" s="4" t="s">
        <v>3238</v>
      </c>
      <c r="C380" s="74" t="s">
        <v>3237</v>
      </c>
      <c r="D380" s="73" t="s">
        <v>0</v>
      </c>
      <c r="E380" s="73" t="s">
        <v>0</v>
      </c>
      <c r="F380" s="75">
        <f t="shared" ca="1" si="5"/>
        <v>0.93262100334037845</v>
      </c>
    </row>
    <row r="381" spans="1:6" x14ac:dyDescent="0.25">
      <c r="A381" s="74" t="s">
        <v>3237</v>
      </c>
      <c r="B381" s="4" t="s">
        <v>3239</v>
      </c>
      <c r="C381" s="74" t="s">
        <v>3237</v>
      </c>
      <c r="D381" s="73" t="s">
        <v>0</v>
      </c>
      <c r="E381" s="73" t="s">
        <v>0</v>
      </c>
      <c r="F381" s="75">
        <f t="shared" ca="1" si="5"/>
        <v>0.71802831443465998</v>
      </c>
    </row>
    <row r="382" spans="1:6" x14ac:dyDescent="0.25">
      <c r="A382" s="74" t="s">
        <v>3240</v>
      </c>
      <c r="B382" s="4" t="s">
        <v>3244</v>
      </c>
      <c r="C382" s="74" t="s">
        <v>3240</v>
      </c>
      <c r="D382" s="73" t="s">
        <v>3245</v>
      </c>
      <c r="E382" s="73" t="s">
        <v>3246</v>
      </c>
      <c r="F382" s="75">
        <f t="shared" ca="1" si="5"/>
        <v>0.67208028320851154</v>
      </c>
    </row>
    <row r="383" spans="1:6" x14ac:dyDescent="0.25">
      <c r="A383" s="74" t="s">
        <v>3240</v>
      </c>
      <c r="B383" s="4" t="s">
        <v>3247</v>
      </c>
      <c r="C383" s="74" t="s">
        <v>3240</v>
      </c>
      <c r="D383" s="73" t="s">
        <v>0</v>
      </c>
      <c r="E383" s="73" t="s">
        <v>0</v>
      </c>
      <c r="F383" s="75">
        <f t="shared" ca="1" si="5"/>
        <v>0.1040173227018184</v>
      </c>
    </row>
    <row r="384" spans="1:6" x14ac:dyDescent="0.25">
      <c r="A384" s="74" t="s">
        <v>3248</v>
      </c>
      <c r="B384" s="4" t="s">
        <v>3250</v>
      </c>
      <c r="C384" s="74" t="s">
        <v>3248</v>
      </c>
      <c r="D384" s="73" t="s">
        <v>3251</v>
      </c>
      <c r="E384" s="73" t="s">
        <v>3252</v>
      </c>
      <c r="F384" s="75">
        <f t="shared" ca="1" si="5"/>
        <v>0.59744851191772463</v>
      </c>
    </row>
    <row r="385" spans="1:6" x14ac:dyDescent="0.25">
      <c r="A385" s="74" t="s">
        <v>3253</v>
      </c>
      <c r="B385" s="4" t="s">
        <v>3254</v>
      </c>
      <c r="C385" s="74" t="s">
        <v>3253</v>
      </c>
      <c r="D385" s="73" t="s">
        <v>3255</v>
      </c>
      <c r="E385" s="73" t="s">
        <v>3256</v>
      </c>
      <c r="F385" s="75">
        <f t="shared" ca="1" si="5"/>
        <v>0.72267194479672259</v>
      </c>
    </row>
    <row r="386" spans="1:6" x14ac:dyDescent="0.25">
      <c r="A386" s="74" t="s">
        <v>3257</v>
      </c>
      <c r="B386" s="4" t="s">
        <v>3258</v>
      </c>
      <c r="C386" s="74" t="s">
        <v>3257</v>
      </c>
      <c r="D386" s="73" t="s">
        <v>0</v>
      </c>
      <c r="E386" s="73" t="s">
        <v>0</v>
      </c>
      <c r="F386" s="75">
        <f t="shared" ref="F386:F449" ca="1" si="6">RAND()</f>
        <v>0.31199980373609815</v>
      </c>
    </row>
    <row r="387" spans="1:6" x14ac:dyDescent="0.25">
      <c r="A387" s="74" t="s">
        <v>3259</v>
      </c>
      <c r="B387" s="4" t="s">
        <v>3260</v>
      </c>
      <c r="C387" s="74" t="s">
        <v>3259</v>
      </c>
      <c r="D387" s="73" t="s">
        <v>0</v>
      </c>
      <c r="E387" s="73" t="s">
        <v>0</v>
      </c>
      <c r="F387" s="75">
        <f t="shared" ca="1" si="6"/>
        <v>0.32134559921627448</v>
      </c>
    </row>
    <row r="388" spans="1:6" x14ac:dyDescent="0.25">
      <c r="A388" s="74" t="s">
        <v>3261</v>
      </c>
      <c r="B388" s="4" t="s">
        <v>3262</v>
      </c>
      <c r="C388" s="74" t="s">
        <v>3261</v>
      </c>
      <c r="D388" s="73" t="s">
        <v>0</v>
      </c>
      <c r="E388" s="73" t="s">
        <v>0</v>
      </c>
      <c r="F388" s="75">
        <f t="shared" ca="1" si="6"/>
        <v>0.30140756517236755</v>
      </c>
    </row>
    <row r="389" spans="1:6" x14ac:dyDescent="0.25">
      <c r="A389" s="74" t="s">
        <v>3261</v>
      </c>
      <c r="B389" s="4" t="s">
        <v>3263</v>
      </c>
      <c r="C389" s="74" t="s">
        <v>3261</v>
      </c>
      <c r="D389" s="73" t="s">
        <v>3264</v>
      </c>
      <c r="E389" s="73" t="s">
        <v>3265</v>
      </c>
      <c r="F389" s="75">
        <f t="shared" ca="1" si="6"/>
        <v>0.47636947513648842</v>
      </c>
    </row>
    <row r="390" spans="1:6" x14ac:dyDescent="0.25">
      <c r="A390" s="74" t="s">
        <v>3266</v>
      </c>
      <c r="B390" s="4" t="s">
        <v>3267</v>
      </c>
      <c r="C390" s="74" t="s">
        <v>3266</v>
      </c>
      <c r="D390" s="73" t="s">
        <v>3268</v>
      </c>
      <c r="E390" s="73" t="s">
        <v>3269</v>
      </c>
      <c r="F390" s="75">
        <f t="shared" ca="1" si="6"/>
        <v>0.19227905146418711</v>
      </c>
    </row>
    <row r="391" spans="1:6" x14ac:dyDescent="0.25">
      <c r="A391" s="74" t="s">
        <v>3270</v>
      </c>
      <c r="B391" s="4" t="s">
        <v>3271</v>
      </c>
      <c r="C391" s="74" t="s">
        <v>3270</v>
      </c>
      <c r="D391" s="73" t="s">
        <v>3272</v>
      </c>
      <c r="E391" s="73" t="s">
        <v>3273</v>
      </c>
      <c r="F391" s="75">
        <f t="shared" ca="1" si="6"/>
        <v>0.61265425771424409</v>
      </c>
    </row>
    <row r="392" spans="1:6" x14ac:dyDescent="0.25">
      <c r="A392" s="74" t="s">
        <v>3270</v>
      </c>
      <c r="B392" s="4" t="s">
        <v>3274</v>
      </c>
      <c r="C392" s="74" t="s">
        <v>3270</v>
      </c>
      <c r="D392" s="84" t="s">
        <v>3275</v>
      </c>
      <c r="E392" s="73" t="s">
        <v>3276</v>
      </c>
      <c r="F392" s="75">
        <f t="shared" ca="1" si="6"/>
        <v>3.193975857381115E-2</v>
      </c>
    </row>
    <row r="393" spans="1:6" x14ac:dyDescent="0.25">
      <c r="A393" s="74" t="s">
        <v>3270</v>
      </c>
      <c r="B393" s="4" t="s">
        <v>3277</v>
      </c>
      <c r="C393" s="74" t="s">
        <v>3270</v>
      </c>
      <c r="D393" s="73" t="s">
        <v>3278</v>
      </c>
      <c r="E393" s="73" t="s">
        <v>3279</v>
      </c>
      <c r="F393" s="75">
        <f t="shared" ca="1" si="6"/>
        <v>0.97784570335366672</v>
      </c>
    </row>
    <row r="394" spans="1:6" x14ac:dyDescent="0.25">
      <c r="A394" s="74" t="s">
        <v>3280</v>
      </c>
      <c r="B394" s="4" t="s">
        <v>3281</v>
      </c>
      <c r="C394" s="74" t="s">
        <v>3280</v>
      </c>
      <c r="D394" s="73" t="s">
        <v>3282</v>
      </c>
      <c r="E394" s="73" t="s">
        <v>3283</v>
      </c>
      <c r="F394" s="75">
        <f t="shared" ca="1" si="6"/>
        <v>0.77241253057196579</v>
      </c>
    </row>
    <row r="395" spans="1:6" x14ac:dyDescent="0.25">
      <c r="A395" s="74" t="s">
        <v>3280</v>
      </c>
      <c r="B395" s="4" t="s">
        <v>3284</v>
      </c>
      <c r="C395" s="74" t="s">
        <v>3280</v>
      </c>
      <c r="D395" s="73" t="s">
        <v>0</v>
      </c>
      <c r="E395" s="73" t="s">
        <v>0</v>
      </c>
      <c r="F395" s="75">
        <f t="shared" ca="1" si="6"/>
        <v>0.2465927907136054</v>
      </c>
    </row>
    <row r="396" spans="1:6" x14ac:dyDescent="0.25">
      <c r="A396" s="74" t="s">
        <v>3280</v>
      </c>
      <c r="B396" s="4" t="s">
        <v>3285</v>
      </c>
      <c r="C396" s="74" t="s">
        <v>3280</v>
      </c>
      <c r="D396" s="73" t="s">
        <v>0</v>
      </c>
      <c r="E396" s="73" t="s">
        <v>0</v>
      </c>
      <c r="F396" s="75">
        <f t="shared" ca="1" si="6"/>
        <v>0.23050044298188432</v>
      </c>
    </row>
    <row r="397" spans="1:6" x14ac:dyDescent="0.25">
      <c r="A397" s="74" t="s">
        <v>3289</v>
      </c>
      <c r="B397" s="4" t="s">
        <v>3290</v>
      </c>
      <c r="C397" s="74" t="s">
        <v>3289</v>
      </c>
      <c r="D397" s="73" t="s">
        <v>3291</v>
      </c>
      <c r="E397" s="73" t="s">
        <v>3292</v>
      </c>
      <c r="F397" s="75">
        <f t="shared" ca="1" si="6"/>
        <v>0.60823836647613239</v>
      </c>
    </row>
    <row r="398" spans="1:6" x14ac:dyDescent="0.25">
      <c r="A398" s="74" t="s">
        <v>3293</v>
      </c>
      <c r="B398" s="4" t="s">
        <v>3294</v>
      </c>
      <c r="C398" s="74" t="s">
        <v>3293</v>
      </c>
      <c r="D398" s="73" t="s">
        <v>3295</v>
      </c>
      <c r="E398" s="73" t="s">
        <v>3296</v>
      </c>
      <c r="F398" s="75">
        <f t="shared" ca="1" si="6"/>
        <v>7.4349932569246491E-3</v>
      </c>
    </row>
    <row r="399" spans="1:6" x14ac:dyDescent="0.25">
      <c r="A399" s="74" t="s">
        <v>3297</v>
      </c>
      <c r="B399" s="4" t="s">
        <v>3298</v>
      </c>
      <c r="C399" s="74" t="s">
        <v>3297</v>
      </c>
      <c r="D399" s="73" t="s">
        <v>0</v>
      </c>
      <c r="E399" s="73" t="s">
        <v>0</v>
      </c>
      <c r="F399" s="75">
        <f t="shared" ca="1" si="6"/>
        <v>0.31133460060326057</v>
      </c>
    </row>
    <row r="400" spans="1:6" x14ac:dyDescent="0.25">
      <c r="A400" s="74" t="s">
        <v>3297</v>
      </c>
      <c r="B400" s="4" t="s">
        <v>3299</v>
      </c>
      <c r="C400" s="74" t="s">
        <v>3297</v>
      </c>
      <c r="D400" s="73" t="s">
        <v>3300</v>
      </c>
      <c r="E400" s="73" t="s">
        <v>3301</v>
      </c>
      <c r="F400" s="75">
        <f t="shared" ca="1" si="6"/>
        <v>0.80544379359238172</v>
      </c>
    </row>
    <row r="401" spans="1:6" x14ac:dyDescent="0.25">
      <c r="A401" s="74" t="s">
        <v>3302</v>
      </c>
      <c r="B401" s="4" t="s">
        <v>3303</v>
      </c>
      <c r="C401" s="74" t="s">
        <v>3302</v>
      </c>
      <c r="D401" s="73" t="s">
        <v>3304</v>
      </c>
      <c r="E401" s="73" t="s">
        <v>3305</v>
      </c>
      <c r="F401" s="75">
        <f t="shared" ca="1" si="6"/>
        <v>0.59465322140103827</v>
      </c>
    </row>
    <row r="402" spans="1:6" x14ac:dyDescent="0.25">
      <c r="A402" s="74" t="s">
        <v>3306</v>
      </c>
      <c r="B402" s="4" t="s">
        <v>3307</v>
      </c>
      <c r="C402" s="74" t="s">
        <v>3306</v>
      </c>
      <c r="D402" s="73" t="s">
        <v>0</v>
      </c>
      <c r="E402" s="73" t="s">
        <v>0</v>
      </c>
      <c r="F402" s="75">
        <f t="shared" ca="1" si="6"/>
        <v>0.13816475520614335</v>
      </c>
    </row>
    <row r="403" spans="1:6" x14ac:dyDescent="0.25">
      <c r="A403" s="74" t="s">
        <v>3308</v>
      </c>
      <c r="B403" s="4" t="s">
        <v>3309</v>
      </c>
      <c r="C403" s="74" t="s">
        <v>3308</v>
      </c>
      <c r="D403" s="73" t="s">
        <v>0</v>
      </c>
      <c r="E403" s="73" t="s">
        <v>0</v>
      </c>
      <c r="F403" s="75">
        <f t="shared" ca="1" si="6"/>
        <v>0.75055875595798927</v>
      </c>
    </row>
    <row r="404" spans="1:6" x14ac:dyDescent="0.25">
      <c r="A404" s="74" t="s">
        <v>3308</v>
      </c>
      <c r="B404" s="4" t="s">
        <v>3310</v>
      </c>
      <c r="C404" s="74" t="s">
        <v>3308</v>
      </c>
      <c r="D404" s="73" t="s">
        <v>3311</v>
      </c>
      <c r="E404" s="73" t="s">
        <v>3312</v>
      </c>
      <c r="F404" s="75">
        <f t="shared" ca="1" si="6"/>
        <v>0.96149226512464603</v>
      </c>
    </row>
    <row r="405" spans="1:6" x14ac:dyDescent="0.25">
      <c r="A405" s="74" t="s">
        <v>3308</v>
      </c>
      <c r="B405" s="4" t="s">
        <v>3313</v>
      </c>
      <c r="C405" s="74" t="s">
        <v>3308</v>
      </c>
      <c r="D405" s="73" t="s">
        <v>3314</v>
      </c>
      <c r="E405" s="73" t="s">
        <v>3315</v>
      </c>
      <c r="F405" s="75">
        <f t="shared" ca="1" si="6"/>
        <v>0.29372735743505041</v>
      </c>
    </row>
    <row r="406" spans="1:6" x14ac:dyDescent="0.25">
      <c r="A406" s="74" t="s">
        <v>3316</v>
      </c>
      <c r="B406" s="4" t="s">
        <v>3317</v>
      </c>
      <c r="C406" s="74" t="s">
        <v>3316</v>
      </c>
      <c r="D406" s="73" t="s">
        <v>3318</v>
      </c>
      <c r="E406" s="73" t="s">
        <v>3319</v>
      </c>
      <c r="F406" s="75">
        <f t="shared" ca="1" si="6"/>
        <v>0.89742029438553528</v>
      </c>
    </row>
    <row r="407" spans="1:6" x14ac:dyDescent="0.25">
      <c r="A407" s="74" t="s">
        <v>3316</v>
      </c>
      <c r="B407" s="4" t="s">
        <v>3320</v>
      </c>
      <c r="C407" s="74" t="s">
        <v>3316</v>
      </c>
      <c r="D407" s="73" t="s">
        <v>0</v>
      </c>
      <c r="E407" s="73" t="s">
        <v>0</v>
      </c>
      <c r="F407" s="75">
        <f t="shared" ca="1" si="6"/>
        <v>0.43138921564690302</v>
      </c>
    </row>
    <row r="408" spans="1:6" x14ac:dyDescent="0.25">
      <c r="A408" s="74" t="s">
        <v>3321</v>
      </c>
      <c r="B408" s="4" t="s">
        <v>3322</v>
      </c>
      <c r="C408" s="74" t="s">
        <v>3321</v>
      </c>
      <c r="D408" s="73" t="s">
        <v>3323</v>
      </c>
      <c r="E408" s="73" t="s">
        <v>17068</v>
      </c>
      <c r="F408" s="75">
        <f t="shared" ca="1" si="6"/>
        <v>0.9799632185942132</v>
      </c>
    </row>
    <row r="409" spans="1:6" x14ac:dyDescent="0.25">
      <c r="A409" s="74" t="s">
        <v>3321</v>
      </c>
      <c r="B409" s="4" t="s">
        <v>3324</v>
      </c>
      <c r="C409" s="74" t="s">
        <v>3321</v>
      </c>
      <c r="D409" s="73" t="s">
        <v>3325</v>
      </c>
      <c r="E409" s="73" t="s">
        <v>3326</v>
      </c>
      <c r="F409" s="75">
        <f t="shared" ca="1" si="6"/>
        <v>5.7995133748120264E-2</v>
      </c>
    </row>
    <row r="410" spans="1:6" x14ac:dyDescent="0.25">
      <c r="A410" s="74" t="s">
        <v>3327</v>
      </c>
      <c r="B410" s="4" t="s">
        <v>3328</v>
      </c>
      <c r="C410" s="74" t="s">
        <v>3327</v>
      </c>
      <c r="D410" s="73" t="s">
        <v>0</v>
      </c>
      <c r="E410" s="73" t="s">
        <v>0</v>
      </c>
      <c r="F410" s="75">
        <f t="shared" ca="1" si="6"/>
        <v>0.41207300390802193</v>
      </c>
    </row>
    <row r="411" spans="1:6" x14ac:dyDescent="0.25">
      <c r="A411" s="74" t="s">
        <v>3327</v>
      </c>
      <c r="B411" s="4" t="s">
        <v>3329</v>
      </c>
      <c r="C411" s="74" t="s">
        <v>3327</v>
      </c>
      <c r="D411" s="73" t="s">
        <v>0</v>
      </c>
      <c r="E411" s="73" t="s">
        <v>0</v>
      </c>
      <c r="F411" s="75">
        <f t="shared" ca="1" si="6"/>
        <v>0.82505947698433024</v>
      </c>
    </row>
    <row r="412" spans="1:6" x14ac:dyDescent="0.25">
      <c r="A412" s="74" t="s">
        <v>3330</v>
      </c>
      <c r="B412" s="4" t="s">
        <v>3334</v>
      </c>
      <c r="C412" s="74" t="s">
        <v>3330</v>
      </c>
      <c r="D412" s="73" t="s">
        <v>3335</v>
      </c>
      <c r="E412" s="73" t="s">
        <v>3336</v>
      </c>
      <c r="F412" s="75">
        <f t="shared" ca="1" si="6"/>
        <v>0.33671307153598684</v>
      </c>
    </row>
    <row r="413" spans="1:6" x14ac:dyDescent="0.25">
      <c r="A413" s="74" t="s">
        <v>3330</v>
      </c>
      <c r="B413" s="4" t="s">
        <v>3337</v>
      </c>
      <c r="C413" s="74" t="s">
        <v>3330</v>
      </c>
      <c r="D413" s="73" t="s">
        <v>0</v>
      </c>
      <c r="E413" s="73" t="s">
        <v>0</v>
      </c>
      <c r="F413" s="75">
        <f t="shared" ca="1" si="6"/>
        <v>0.56751424229875036</v>
      </c>
    </row>
    <row r="414" spans="1:6" x14ac:dyDescent="0.25">
      <c r="A414" s="74" t="s">
        <v>3338</v>
      </c>
      <c r="B414" s="4" t="s">
        <v>3339</v>
      </c>
      <c r="C414" s="74" t="s">
        <v>3338</v>
      </c>
      <c r="D414" s="73" t="s">
        <v>3340</v>
      </c>
      <c r="E414" s="73" t="s">
        <v>3341</v>
      </c>
      <c r="F414" s="75">
        <f t="shared" ca="1" si="6"/>
        <v>0.98711815814613324</v>
      </c>
    </row>
    <row r="415" spans="1:6" x14ac:dyDescent="0.25">
      <c r="A415" s="74" t="s">
        <v>3338</v>
      </c>
      <c r="B415" s="4" t="s">
        <v>3342</v>
      </c>
      <c r="C415" s="74" t="s">
        <v>3338</v>
      </c>
      <c r="D415" s="73" t="s">
        <v>3343</v>
      </c>
      <c r="E415" s="73" t="s">
        <v>3344</v>
      </c>
      <c r="F415" s="75">
        <f t="shared" ca="1" si="6"/>
        <v>0.10076817372084745</v>
      </c>
    </row>
    <row r="416" spans="1:6" x14ac:dyDescent="0.25">
      <c r="A416" s="74" t="s">
        <v>3338</v>
      </c>
      <c r="B416" s="4" t="s">
        <v>2647</v>
      </c>
      <c r="C416" s="74" t="s">
        <v>3338</v>
      </c>
      <c r="D416" s="73" t="s">
        <v>0</v>
      </c>
      <c r="E416" s="73" t="s">
        <v>0</v>
      </c>
      <c r="F416" s="75">
        <f t="shared" ca="1" si="6"/>
        <v>0.34978037554762387</v>
      </c>
    </row>
    <row r="417" spans="1:6" x14ac:dyDescent="0.25">
      <c r="A417" s="74" t="s">
        <v>3345</v>
      </c>
      <c r="B417" s="4" t="s">
        <v>3346</v>
      </c>
      <c r="C417" s="74" t="s">
        <v>3345</v>
      </c>
      <c r="D417" s="73" t="s">
        <v>3347</v>
      </c>
      <c r="E417" s="73" t="s">
        <v>3348</v>
      </c>
      <c r="F417" s="75">
        <f t="shared" ca="1" si="6"/>
        <v>0.24378338681588874</v>
      </c>
    </row>
    <row r="418" spans="1:6" x14ac:dyDescent="0.25">
      <c r="A418" s="74" t="s">
        <v>3345</v>
      </c>
      <c r="B418" s="4" t="s">
        <v>3349</v>
      </c>
      <c r="C418" s="74" t="s">
        <v>3345</v>
      </c>
      <c r="D418" s="73" t="s">
        <v>0</v>
      </c>
      <c r="E418" s="73" t="s">
        <v>0</v>
      </c>
      <c r="F418" s="75">
        <f t="shared" ca="1" si="6"/>
        <v>7.6483284374534555E-2</v>
      </c>
    </row>
    <row r="419" spans="1:6" x14ac:dyDescent="0.25">
      <c r="A419" s="74" t="s">
        <v>3350</v>
      </c>
      <c r="B419" s="4" t="s">
        <v>3351</v>
      </c>
      <c r="C419" s="74" t="s">
        <v>3350</v>
      </c>
      <c r="D419" s="73" t="s">
        <v>3352</v>
      </c>
      <c r="E419" s="73" t="s">
        <v>3353</v>
      </c>
      <c r="F419" s="75">
        <f t="shared" ca="1" si="6"/>
        <v>0.99288133684231572</v>
      </c>
    </row>
    <row r="420" spans="1:6" x14ac:dyDescent="0.25">
      <c r="A420" s="74" t="s">
        <v>3350</v>
      </c>
      <c r="B420" s="4" t="s">
        <v>3354</v>
      </c>
      <c r="C420" s="74" t="s">
        <v>3350</v>
      </c>
      <c r="D420" s="73" t="s">
        <v>0</v>
      </c>
      <c r="E420" s="73" t="s">
        <v>0</v>
      </c>
      <c r="F420" s="75">
        <f t="shared" ca="1" si="6"/>
        <v>0.56574453879920705</v>
      </c>
    </row>
    <row r="421" spans="1:6" x14ac:dyDescent="0.25">
      <c r="A421" s="74" t="s">
        <v>3355</v>
      </c>
      <c r="B421" s="4" t="s">
        <v>3356</v>
      </c>
      <c r="C421" s="74" t="s">
        <v>3355</v>
      </c>
      <c r="D421" s="73" t="s">
        <v>0</v>
      </c>
      <c r="E421" s="73" t="s">
        <v>0</v>
      </c>
      <c r="F421" s="75">
        <f t="shared" ca="1" si="6"/>
        <v>0.33457770920809049</v>
      </c>
    </row>
    <row r="422" spans="1:6" x14ac:dyDescent="0.25">
      <c r="A422" s="74" t="s">
        <v>3355</v>
      </c>
      <c r="B422" s="4" t="s">
        <v>3357</v>
      </c>
      <c r="C422" s="74" t="s">
        <v>3355</v>
      </c>
      <c r="D422" s="73" t="s">
        <v>0</v>
      </c>
      <c r="E422" s="73" t="s">
        <v>0</v>
      </c>
      <c r="F422" s="75">
        <f t="shared" ca="1" si="6"/>
        <v>0.47959183449886855</v>
      </c>
    </row>
    <row r="423" spans="1:6" x14ac:dyDescent="0.25">
      <c r="A423" s="74" t="s">
        <v>3358</v>
      </c>
      <c r="B423" s="4" t="s">
        <v>3359</v>
      </c>
      <c r="C423" s="74" t="s">
        <v>3358</v>
      </c>
      <c r="D423" s="73" t="s">
        <v>0</v>
      </c>
      <c r="E423" s="73" t="s">
        <v>0</v>
      </c>
      <c r="F423" s="75">
        <f t="shared" ca="1" si="6"/>
        <v>0.48960208199074273</v>
      </c>
    </row>
    <row r="424" spans="1:6" x14ac:dyDescent="0.25">
      <c r="A424" s="74" t="s">
        <v>3358</v>
      </c>
      <c r="B424" s="4" t="s">
        <v>3360</v>
      </c>
      <c r="C424" s="74" t="s">
        <v>3358</v>
      </c>
      <c r="D424" s="73" t="s">
        <v>3361</v>
      </c>
      <c r="E424" s="73" t="s">
        <v>3362</v>
      </c>
      <c r="F424" s="75">
        <f t="shared" ca="1" si="6"/>
        <v>0.64658139890416577</v>
      </c>
    </row>
    <row r="425" spans="1:6" x14ac:dyDescent="0.25">
      <c r="A425" s="74" t="s">
        <v>3363</v>
      </c>
      <c r="B425" s="4" t="s">
        <v>3364</v>
      </c>
      <c r="C425" s="74" t="s">
        <v>3363</v>
      </c>
      <c r="D425" s="73" t="s">
        <v>3365</v>
      </c>
      <c r="E425" s="73" t="s">
        <v>3366</v>
      </c>
      <c r="F425" s="75">
        <f t="shared" ca="1" si="6"/>
        <v>0.75082664407498434</v>
      </c>
    </row>
    <row r="426" spans="1:6" x14ac:dyDescent="0.25">
      <c r="A426" s="74" t="s">
        <v>3363</v>
      </c>
      <c r="B426" s="4" t="s">
        <v>3367</v>
      </c>
      <c r="C426" s="74" t="s">
        <v>3363</v>
      </c>
      <c r="D426" s="73" t="s">
        <v>3368</v>
      </c>
      <c r="E426" s="73" t="s">
        <v>3369</v>
      </c>
      <c r="F426" s="75">
        <f t="shared" ca="1" si="6"/>
        <v>0.12633385048555379</v>
      </c>
    </row>
    <row r="427" spans="1:6" x14ac:dyDescent="0.25">
      <c r="A427" s="74" t="s">
        <v>3370</v>
      </c>
      <c r="B427" s="4" t="s">
        <v>3371</v>
      </c>
      <c r="C427" s="74" t="s">
        <v>3370</v>
      </c>
      <c r="D427" s="73" t="s">
        <v>3372</v>
      </c>
      <c r="E427" s="73" t="s">
        <v>3373</v>
      </c>
      <c r="F427" s="75">
        <f t="shared" ca="1" si="6"/>
        <v>0.58958305656986232</v>
      </c>
    </row>
    <row r="428" spans="1:6" x14ac:dyDescent="0.25">
      <c r="A428" s="74" t="s">
        <v>3374</v>
      </c>
      <c r="B428" s="4" t="s">
        <v>3375</v>
      </c>
      <c r="C428" s="74" t="s">
        <v>3374</v>
      </c>
      <c r="D428" s="73" t="s">
        <v>0</v>
      </c>
      <c r="E428" s="73" t="s">
        <v>0</v>
      </c>
      <c r="F428" s="75">
        <f t="shared" ca="1" si="6"/>
        <v>0.16038536357624256</v>
      </c>
    </row>
    <row r="429" spans="1:6" x14ac:dyDescent="0.25">
      <c r="A429" s="74" t="s">
        <v>3376</v>
      </c>
      <c r="B429" s="4" t="s">
        <v>3380</v>
      </c>
      <c r="C429" s="74" t="s">
        <v>3376</v>
      </c>
      <c r="D429" s="73" t="s">
        <v>3381</v>
      </c>
      <c r="E429" s="73" t="s">
        <v>3382</v>
      </c>
      <c r="F429" s="75">
        <f t="shared" ca="1" si="6"/>
        <v>0.30601173707345097</v>
      </c>
    </row>
    <row r="430" spans="1:6" x14ac:dyDescent="0.25">
      <c r="A430" s="74" t="s">
        <v>3383</v>
      </c>
      <c r="B430" s="4" t="s">
        <v>3384</v>
      </c>
      <c r="C430" s="74" t="s">
        <v>3383</v>
      </c>
      <c r="D430" s="73" t="s">
        <v>3385</v>
      </c>
      <c r="E430" s="73" t="s">
        <v>17070</v>
      </c>
      <c r="F430" s="75">
        <f t="shared" ca="1" si="6"/>
        <v>0.83145260404357035</v>
      </c>
    </row>
    <row r="431" spans="1:6" x14ac:dyDescent="0.25">
      <c r="A431" s="74" t="s">
        <v>3386</v>
      </c>
      <c r="B431" s="4" t="s">
        <v>3387</v>
      </c>
      <c r="C431" s="74" t="s">
        <v>3386</v>
      </c>
      <c r="D431" s="73" t="s">
        <v>3388</v>
      </c>
      <c r="E431" s="73" t="s">
        <v>3389</v>
      </c>
      <c r="F431" s="75">
        <f t="shared" ca="1" si="6"/>
        <v>0.44408167980559021</v>
      </c>
    </row>
    <row r="432" spans="1:6" x14ac:dyDescent="0.25">
      <c r="A432" s="74" t="s">
        <v>3386</v>
      </c>
      <c r="B432" s="4" t="s">
        <v>3390</v>
      </c>
      <c r="C432" s="74" t="s">
        <v>3386</v>
      </c>
      <c r="D432" s="73" t="s">
        <v>3391</v>
      </c>
      <c r="E432" s="73" t="s">
        <v>3392</v>
      </c>
      <c r="F432" s="75">
        <f t="shared" ca="1" si="6"/>
        <v>0.69652748277774534</v>
      </c>
    </row>
    <row r="433" spans="1:6" x14ac:dyDescent="0.25">
      <c r="A433" s="74" t="s">
        <v>3393</v>
      </c>
      <c r="B433" s="4" t="s">
        <v>3394</v>
      </c>
      <c r="C433" s="74" t="s">
        <v>3393</v>
      </c>
      <c r="D433" s="73" t="s">
        <v>3395</v>
      </c>
      <c r="E433" s="73" t="s">
        <v>3396</v>
      </c>
      <c r="F433" s="75">
        <f t="shared" ca="1" si="6"/>
        <v>0.68638742652433737</v>
      </c>
    </row>
    <row r="434" spans="1:6" x14ac:dyDescent="0.25">
      <c r="A434" s="74" t="s">
        <v>3393</v>
      </c>
      <c r="B434" s="4" t="s">
        <v>3397</v>
      </c>
      <c r="C434" s="74" t="s">
        <v>3393</v>
      </c>
      <c r="D434" s="73" t="s">
        <v>0</v>
      </c>
      <c r="E434" s="73" t="s">
        <v>0</v>
      </c>
      <c r="F434" s="75">
        <f t="shared" ca="1" si="6"/>
        <v>0.60251970378689923</v>
      </c>
    </row>
    <row r="435" spans="1:6" x14ac:dyDescent="0.25">
      <c r="A435" s="74" t="s">
        <v>3398</v>
      </c>
      <c r="B435" s="4" t="s">
        <v>3399</v>
      </c>
      <c r="C435" s="74" t="s">
        <v>3398</v>
      </c>
      <c r="D435" s="73" t="s">
        <v>17071</v>
      </c>
      <c r="E435" s="73" t="s">
        <v>3400</v>
      </c>
      <c r="F435" s="75">
        <f t="shared" ca="1" si="6"/>
        <v>0.38767875386561024</v>
      </c>
    </row>
    <row r="436" spans="1:6" x14ac:dyDescent="0.25">
      <c r="A436" s="74" t="s">
        <v>3401</v>
      </c>
      <c r="B436" s="4" t="s">
        <v>3402</v>
      </c>
      <c r="C436" s="74" t="s">
        <v>3401</v>
      </c>
      <c r="D436" s="73" t="s">
        <v>3403</v>
      </c>
      <c r="E436" s="73" t="s">
        <v>3404</v>
      </c>
      <c r="F436" s="75">
        <f t="shared" ca="1" si="6"/>
        <v>0.85525041783752975</v>
      </c>
    </row>
    <row r="437" spans="1:6" x14ac:dyDescent="0.25">
      <c r="A437" s="74" t="s">
        <v>3405</v>
      </c>
      <c r="B437" s="4" t="s">
        <v>3406</v>
      </c>
      <c r="C437" s="74" t="s">
        <v>3405</v>
      </c>
      <c r="D437" s="73" t="s">
        <v>3407</v>
      </c>
      <c r="E437" s="73" t="s">
        <v>3408</v>
      </c>
      <c r="F437" s="75">
        <f t="shared" ca="1" si="6"/>
        <v>0.23823304056801231</v>
      </c>
    </row>
    <row r="438" spans="1:6" x14ac:dyDescent="0.25">
      <c r="A438" s="74" t="s">
        <v>3405</v>
      </c>
      <c r="B438" s="4" t="s">
        <v>3409</v>
      </c>
      <c r="C438" s="74" t="s">
        <v>3405</v>
      </c>
      <c r="D438" s="73" t="s">
        <v>0</v>
      </c>
      <c r="E438" s="73" t="s">
        <v>0</v>
      </c>
      <c r="F438" s="75">
        <f t="shared" ca="1" si="6"/>
        <v>0.10593849475665207</v>
      </c>
    </row>
    <row r="439" spans="1:6" x14ac:dyDescent="0.25">
      <c r="A439" s="74" t="s">
        <v>3405</v>
      </c>
      <c r="B439" s="4" t="s">
        <v>3410</v>
      </c>
      <c r="C439" s="74" t="s">
        <v>3405</v>
      </c>
      <c r="D439" s="73" t="s">
        <v>3411</v>
      </c>
      <c r="E439" s="73" t="s">
        <v>3412</v>
      </c>
      <c r="F439" s="75">
        <f t="shared" ca="1" si="6"/>
        <v>0.11476537458474112</v>
      </c>
    </row>
    <row r="440" spans="1:6" x14ac:dyDescent="0.25">
      <c r="A440" s="74" t="s">
        <v>3413</v>
      </c>
      <c r="B440" s="4" t="s">
        <v>3414</v>
      </c>
      <c r="C440" s="74" t="s">
        <v>3413</v>
      </c>
      <c r="D440" s="73" t="s">
        <v>3415</v>
      </c>
      <c r="E440" s="73" t="s">
        <v>3416</v>
      </c>
      <c r="F440" s="75">
        <f t="shared" ca="1" si="6"/>
        <v>0.19308646641803717</v>
      </c>
    </row>
    <row r="441" spans="1:6" x14ac:dyDescent="0.25">
      <c r="A441" s="74" t="s">
        <v>3417</v>
      </c>
      <c r="B441" s="4" t="s">
        <v>3418</v>
      </c>
      <c r="C441" s="74" t="s">
        <v>3417</v>
      </c>
      <c r="D441" s="73" t="s">
        <v>3419</v>
      </c>
      <c r="E441" s="73" t="s">
        <v>3420</v>
      </c>
      <c r="F441" s="75">
        <f t="shared" ca="1" si="6"/>
        <v>0.17860941994074542</v>
      </c>
    </row>
    <row r="442" spans="1:6" x14ac:dyDescent="0.25">
      <c r="A442" s="74" t="s">
        <v>3421</v>
      </c>
      <c r="B442" s="4" t="s">
        <v>3422</v>
      </c>
      <c r="C442" s="74" t="s">
        <v>3421</v>
      </c>
      <c r="D442" s="73" t="s">
        <v>0</v>
      </c>
      <c r="E442" s="73" t="s">
        <v>0</v>
      </c>
      <c r="F442" s="75">
        <f t="shared" ca="1" si="6"/>
        <v>0.27080801607835303</v>
      </c>
    </row>
    <row r="443" spans="1:6" x14ac:dyDescent="0.25">
      <c r="A443" s="74" t="s">
        <v>3423</v>
      </c>
      <c r="B443" s="4" t="s">
        <v>3425</v>
      </c>
      <c r="C443" s="74" t="s">
        <v>3423</v>
      </c>
      <c r="D443" s="73" t="s">
        <v>3426</v>
      </c>
      <c r="E443" s="73" t="s">
        <v>3427</v>
      </c>
      <c r="F443" s="75">
        <f t="shared" ca="1" si="6"/>
        <v>0.97151897845526713</v>
      </c>
    </row>
    <row r="444" spans="1:6" x14ac:dyDescent="0.25">
      <c r="A444" s="74" t="s">
        <v>3428</v>
      </c>
      <c r="B444" s="4" t="s">
        <v>3429</v>
      </c>
      <c r="C444" s="74" t="s">
        <v>3428</v>
      </c>
      <c r="D444" s="73" t="s">
        <v>3430</v>
      </c>
      <c r="E444" s="73" t="s">
        <v>3431</v>
      </c>
      <c r="F444" s="75">
        <f t="shared" ca="1" si="6"/>
        <v>0.63405197153938209</v>
      </c>
    </row>
    <row r="445" spans="1:6" x14ac:dyDescent="0.25">
      <c r="A445" s="74" t="s">
        <v>3428</v>
      </c>
      <c r="B445" s="4" t="s">
        <v>3432</v>
      </c>
      <c r="C445" s="74" t="s">
        <v>3428</v>
      </c>
      <c r="D445" s="73" t="s">
        <v>3433</v>
      </c>
      <c r="E445" s="73" t="s">
        <v>3434</v>
      </c>
      <c r="F445" s="75">
        <f t="shared" ca="1" si="6"/>
        <v>0.52811211885482856</v>
      </c>
    </row>
    <row r="446" spans="1:6" x14ac:dyDescent="0.25">
      <c r="A446" s="74" t="s">
        <v>3435</v>
      </c>
      <c r="B446" s="4" t="s">
        <v>3436</v>
      </c>
      <c r="C446" s="74" t="s">
        <v>3435</v>
      </c>
      <c r="D446" s="73" t="s">
        <v>0</v>
      </c>
      <c r="E446" s="73" t="s">
        <v>0</v>
      </c>
      <c r="F446" s="75">
        <f t="shared" ca="1" si="6"/>
        <v>0.76446167073990479</v>
      </c>
    </row>
    <row r="447" spans="1:6" x14ac:dyDescent="0.25">
      <c r="A447" s="74" t="s">
        <v>3435</v>
      </c>
      <c r="B447" s="4" t="s">
        <v>3437</v>
      </c>
      <c r="C447" s="74" t="s">
        <v>3435</v>
      </c>
      <c r="D447" s="73" t="s">
        <v>3438</v>
      </c>
      <c r="E447" s="73" t="s">
        <v>3439</v>
      </c>
      <c r="F447" s="75">
        <f t="shared" ca="1" si="6"/>
        <v>0.80768299885853578</v>
      </c>
    </row>
    <row r="448" spans="1:6" x14ac:dyDescent="0.25">
      <c r="A448" s="74" t="s">
        <v>3440</v>
      </c>
      <c r="B448" s="4" t="s">
        <v>3441</v>
      </c>
      <c r="C448" s="74" t="s">
        <v>3440</v>
      </c>
      <c r="D448" s="73" t="s">
        <v>3442</v>
      </c>
      <c r="E448" s="73" t="s">
        <v>3443</v>
      </c>
      <c r="F448" s="75">
        <f t="shared" ca="1" si="6"/>
        <v>0.39152387907053243</v>
      </c>
    </row>
    <row r="449" spans="1:6" x14ac:dyDescent="0.25">
      <c r="A449" s="74" t="s">
        <v>3444</v>
      </c>
      <c r="B449" s="4" t="s">
        <v>3445</v>
      </c>
      <c r="C449" s="74" t="s">
        <v>3444</v>
      </c>
      <c r="D449" s="73" t="s">
        <v>3446</v>
      </c>
      <c r="E449" s="73" t="s">
        <v>3447</v>
      </c>
      <c r="F449" s="75">
        <f t="shared" ca="1" si="6"/>
        <v>0.44112376246062845</v>
      </c>
    </row>
    <row r="450" spans="1:6" x14ac:dyDescent="0.25">
      <c r="A450" s="74" t="s">
        <v>3444</v>
      </c>
      <c r="B450" s="4" t="s">
        <v>3448</v>
      </c>
      <c r="C450" s="74" t="s">
        <v>3444</v>
      </c>
      <c r="D450" s="73" t="s">
        <v>3449</v>
      </c>
      <c r="E450" s="73" t="s">
        <v>3450</v>
      </c>
      <c r="F450" s="75">
        <f t="shared" ref="F450:F501" ca="1" si="7">RAND()</f>
        <v>0.85634542533119795</v>
      </c>
    </row>
    <row r="451" spans="1:6" x14ac:dyDescent="0.25">
      <c r="A451" s="74" t="s">
        <v>3451</v>
      </c>
      <c r="B451" s="4" t="s">
        <v>3452</v>
      </c>
      <c r="C451" s="74" t="s">
        <v>3451</v>
      </c>
      <c r="D451" s="73" t="s">
        <v>3453</v>
      </c>
      <c r="E451" s="73" t="s">
        <v>3454</v>
      </c>
      <c r="F451" s="75">
        <f t="shared" ca="1" si="7"/>
        <v>0.99653999764251922</v>
      </c>
    </row>
    <row r="452" spans="1:6" x14ac:dyDescent="0.25">
      <c r="A452" s="74" t="s">
        <v>3451</v>
      </c>
      <c r="B452" s="4" t="s">
        <v>3455</v>
      </c>
      <c r="C452" s="74" t="s">
        <v>3451</v>
      </c>
      <c r="D452" s="73" t="s">
        <v>3456</v>
      </c>
      <c r="E452" s="73" t="s">
        <v>3457</v>
      </c>
      <c r="F452" s="75">
        <f t="shared" ca="1" si="7"/>
        <v>0.68698793480518183</v>
      </c>
    </row>
    <row r="453" spans="1:6" x14ac:dyDescent="0.25">
      <c r="A453" s="74" t="s">
        <v>3458</v>
      </c>
      <c r="B453" s="4" t="s">
        <v>3459</v>
      </c>
      <c r="C453" s="74" t="s">
        <v>3458</v>
      </c>
      <c r="D453" s="73" t="s">
        <v>0</v>
      </c>
      <c r="E453" s="73" t="s">
        <v>0</v>
      </c>
      <c r="F453" s="75">
        <f t="shared" ca="1" si="7"/>
        <v>0.70859186156718734</v>
      </c>
    </row>
    <row r="454" spans="1:6" x14ac:dyDescent="0.25">
      <c r="A454" s="74" t="s">
        <v>3458</v>
      </c>
      <c r="B454" s="4" t="s">
        <v>3460</v>
      </c>
      <c r="C454" s="74" t="s">
        <v>3458</v>
      </c>
      <c r="D454" s="73" t="s">
        <v>3461</v>
      </c>
      <c r="E454" s="73" t="s">
        <v>3462</v>
      </c>
      <c r="F454" s="75">
        <f t="shared" ca="1" si="7"/>
        <v>0.43953926899635021</v>
      </c>
    </row>
    <row r="455" spans="1:6" x14ac:dyDescent="0.25">
      <c r="A455" s="74" t="s">
        <v>3463</v>
      </c>
      <c r="B455" s="4" t="s">
        <v>3464</v>
      </c>
      <c r="C455" s="74" t="s">
        <v>3463</v>
      </c>
      <c r="D455" s="73" t="s">
        <v>0</v>
      </c>
      <c r="E455" s="73" t="s">
        <v>0</v>
      </c>
      <c r="F455" s="75">
        <f t="shared" ca="1" si="7"/>
        <v>0.42695022374938429</v>
      </c>
    </row>
    <row r="456" spans="1:6" x14ac:dyDescent="0.25">
      <c r="A456" s="74" t="s">
        <v>3463</v>
      </c>
      <c r="B456" s="4" t="s">
        <v>3465</v>
      </c>
      <c r="C456" s="74" t="s">
        <v>3463</v>
      </c>
      <c r="D456" s="73" t="s">
        <v>3466</v>
      </c>
      <c r="E456" s="73" t="s">
        <v>3467</v>
      </c>
      <c r="F456" s="75">
        <f t="shared" ca="1" si="7"/>
        <v>0.71731327616811835</v>
      </c>
    </row>
    <row r="457" spans="1:6" x14ac:dyDescent="0.25">
      <c r="A457" s="74" t="s">
        <v>3463</v>
      </c>
      <c r="B457" s="4" t="s">
        <v>3468</v>
      </c>
      <c r="C457" s="74" t="s">
        <v>3463</v>
      </c>
      <c r="D457" s="73" t="s">
        <v>0</v>
      </c>
      <c r="E457" s="73" t="s">
        <v>0</v>
      </c>
      <c r="F457" s="75">
        <f t="shared" ca="1" si="7"/>
        <v>0.16918301629650434</v>
      </c>
    </row>
    <row r="458" spans="1:6" x14ac:dyDescent="0.25">
      <c r="A458" s="74" t="s">
        <v>3469</v>
      </c>
      <c r="B458" s="4" t="s">
        <v>3470</v>
      </c>
      <c r="C458" s="74" t="s">
        <v>3469</v>
      </c>
      <c r="D458" s="73" t="s">
        <v>0</v>
      </c>
      <c r="E458" s="73" t="s">
        <v>0</v>
      </c>
      <c r="F458" s="75">
        <f t="shared" ca="1" si="7"/>
        <v>0.89927998043328095</v>
      </c>
    </row>
    <row r="459" spans="1:6" x14ac:dyDescent="0.25">
      <c r="A459" s="74" t="s">
        <v>3469</v>
      </c>
      <c r="B459" s="4" t="s">
        <v>3471</v>
      </c>
      <c r="C459" s="74" t="s">
        <v>3469</v>
      </c>
      <c r="D459" s="73" t="s">
        <v>0</v>
      </c>
      <c r="E459" s="73" t="s">
        <v>0</v>
      </c>
      <c r="F459" s="75">
        <f t="shared" ca="1" si="7"/>
        <v>0.55925694173774909</v>
      </c>
    </row>
    <row r="460" spans="1:6" x14ac:dyDescent="0.25">
      <c r="A460" s="74" t="s">
        <v>3472</v>
      </c>
      <c r="B460" s="4" t="s">
        <v>3473</v>
      </c>
      <c r="C460" s="74" t="s">
        <v>3472</v>
      </c>
      <c r="D460" s="73" t="s">
        <v>3474</v>
      </c>
      <c r="E460" s="73" t="s">
        <v>3475</v>
      </c>
      <c r="F460" s="75">
        <f t="shared" ca="1" si="7"/>
        <v>0.4493137192199842</v>
      </c>
    </row>
    <row r="461" spans="1:6" x14ac:dyDescent="0.25">
      <c r="A461" s="74" t="s">
        <v>3472</v>
      </c>
      <c r="B461" s="4" t="s">
        <v>3476</v>
      </c>
      <c r="C461" s="74" t="s">
        <v>3472</v>
      </c>
      <c r="D461" s="73" t="s">
        <v>0</v>
      </c>
      <c r="E461" s="73" t="s">
        <v>0</v>
      </c>
      <c r="F461" s="75">
        <f t="shared" ca="1" si="7"/>
        <v>0.87607939647698374</v>
      </c>
    </row>
    <row r="462" spans="1:6" x14ac:dyDescent="0.25">
      <c r="A462" s="74" t="s">
        <v>3477</v>
      </c>
      <c r="B462" s="4" t="s">
        <v>3478</v>
      </c>
      <c r="C462" s="74" t="s">
        <v>3477</v>
      </c>
      <c r="D462" s="73" t="s">
        <v>0</v>
      </c>
      <c r="E462" s="73" t="s">
        <v>0</v>
      </c>
      <c r="F462" s="75">
        <f t="shared" ca="1" si="7"/>
        <v>0.11435964318844172</v>
      </c>
    </row>
    <row r="463" spans="1:6" x14ac:dyDescent="0.25">
      <c r="A463" s="74" t="s">
        <v>3479</v>
      </c>
      <c r="B463" s="4" t="s">
        <v>3480</v>
      </c>
      <c r="C463" s="74" t="s">
        <v>3479</v>
      </c>
      <c r="D463" s="73" t="s">
        <v>0</v>
      </c>
      <c r="E463" s="73" t="s">
        <v>0</v>
      </c>
      <c r="F463" s="75">
        <f t="shared" ca="1" si="7"/>
        <v>3.6180527503760773E-3</v>
      </c>
    </row>
    <row r="464" spans="1:6" x14ac:dyDescent="0.25">
      <c r="A464" s="74" t="s">
        <v>3479</v>
      </c>
      <c r="B464" s="4" t="s">
        <v>3481</v>
      </c>
      <c r="C464" s="74" t="s">
        <v>3479</v>
      </c>
      <c r="D464" s="73" t="s">
        <v>3482</v>
      </c>
      <c r="E464" s="73" t="s">
        <v>3483</v>
      </c>
      <c r="F464" s="75">
        <f t="shared" ca="1" si="7"/>
        <v>0.23533097091890198</v>
      </c>
    </row>
    <row r="465" spans="1:6" x14ac:dyDescent="0.25">
      <c r="A465" s="74" t="s">
        <v>3484</v>
      </c>
      <c r="B465" s="4" t="s">
        <v>3485</v>
      </c>
      <c r="C465" s="74" t="s">
        <v>3484</v>
      </c>
      <c r="D465" s="73" t="s">
        <v>3486</v>
      </c>
      <c r="E465" s="73" t="s">
        <v>3487</v>
      </c>
      <c r="F465" s="75">
        <f t="shared" ca="1" si="7"/>
        <v>0.85690579255940302</v>
      </c>
    </row>
    <row r="466" spans="1:6" x14ac:dyDescent="0.25">
      <c r="A466" s="74" t="s">
        <v>3484</v>
      </c>
      <c r="B466" s="4" t="s">
        <v>3488</v>
      </c>
      <c r="C466" s="74" t="s">
        <v>3484</v>
      </c>
      <c r="D466" s="73" t="s">
        <v>3489</v>
      </c>
      <c r="E466" s="73" t="s">
        <v>3490</v>
      </c>
      <c r="F466" s="75">
        <f t="shared" ca="1" si="7"/>
        <v>0.35513456007671107</v>
      </c>
    </row>
    <row r="467" spans="1:6" x14ac:dyDescent="0.25">
      <c r="A467" s="74" t="s">
        <v>3484</v>
      </c>
      <c r="B467" s="4" t="s">
        <v>3491</v>
      </c>
      <c r="C467" s="74" t="s">
        <v>3484</v>
      </c>
      <c r="D467" s="73" t="s">
        <v>0</v>
      </c>
      <c r="E467" s="73" t="s">
        <v>0</v>
      </c>
      <c r="F467" s="75">
        <f t="shared" ca="1" si="7"/>
        <v>0.22919292213866838</v>
      </c>
    </row>
    <row r="468" spans="1:6" x14ac:dyDescent="0.25">
      <c r="A468" s="74" t="s">
        <v>3492</v>
      </c>
      <c r="B468" s="4" t="s">
        <v>3493</v>
      </c>
      <c r="C468" s="74" t="s">
        <v>3492</v>
      </c>
      <c r="D468" s="73" t="s">
        <v>3494</v>
      </c>
      <c r="E468" s="73" t="s">
        <v>3495</v>
      </c>
      <c r="F468" s="75">
        <f t="shared" ca="1" si="7"/>
        <v>0.55646823864519912</v>
      </c>
    </row>
    <row r="469" spans="1:6" x14ac:dyDescent="0.25">
      <c r="A469" s="74" t="s">
        <v>3492</v>
      </c>
      <c r="B469" s="4" t="s">
        <v>3496</v>
      </c>
      <c r="C469" s="74" t="s">
        <v>3492</v>
      </c>
      <c r="D469" s="73" t="s">
        <v>3497</v>
      </c>
      <c r="E469" s="73" t="s">
        <v>3498</v>
      </c>
      <c r="F469" s="75">
        <f t="shared" ca="1" si="7"/>
        <v>0.11795215666998093</v>
      </c>
    </row>
    <row r="470" spans="1:6" x14ac:dyDescent="0.25">
      <c r="A470" s="74" t="s">
        <v>3499</v>
      </c>
      <c r="B470" s="4" t="s">
        <v>3500</v>
      </c>
      <c r="C470" s="74" t="s">
        <v>3499</v>
      </c>
      <c r="D470" s="73" t="s">
        <v>0</v>
      </c>
      <c r="E470" s="73" t="s">
        <v>0</v>
      </c>
      <c r="F470" s="75">
        <f t="shared" ca="1" si="7"/>
        <v>0.30873546381427308</v>
      </c>
    </row>
    <row r="471" spans="1:6" x14ac:dyDescent="0.25">
      <c r="A471" s="74" t="s">
        <v>3499</v>
      </c>
      <c r="B471" s="4" t="s">
        <v>3501</v>
      </c>
      <c r="C471" s="74" t="s">
        <v>3499</v>
      </c>
      <c r="D471" s="73" t="s">
        <v>3502</v>
      </c>
      <c r="E471" s="73" t="s">
        <v>3503</v>
      </c>
      <c r="F471" s="75">
        <f t="shared" ca="1" si="7"/>
        <v>0.85056906994709891</v>
      </c>
    </row>
    <row r="472" spans="1:6" x14ac:dyDescent="0.25">
      <c r="A472" s="74" t="s">
        <v>3504</v>
      </c>
      <c r="B472" s="4" t="s">
        <v>3505</v>
      </c>
      <c r="C472" s="74" t="s">
        <v>3504</v>
      </c>
      <c r="D472" s="73" t="s">
        <v>3506</v>
      </c>
      <c r="E472" s="73" t="s">
        <v>3507</v>
      </c>
      <c r="F472" s="75">
        <f t="shared" ca="1" si="7"/>
        <v>0.19010624799666398</v>
      </c>
    </row>
    <row r="473" spans="1:6" x14ac:dyDescent="0.25">
      <c r="A473" s="74" t="s">
        <v>3508</v>
      </c>
      <c r="B473" s="4" t="s">
        <v>3509</v>
      </c>
      <c r="C473" s="74" t="s">
        <v>3508</v>
      </c>
      <c r="D473" s="73" t="s">
        <v>3510</v>
      </c>
      <c r="E473" s="73" t="s">
        <v>3511</v>
      </c>
      <c r="F473" s="75">
        <f t="shared" ca="1" si="7"/>
        <v>0.67875727066847225</v>
      </c>
    </row>
    <row r="474" spans="1:6" x14ac:dyDescent="0.25">
      <c r="A474" s="74" t="s">
        <v>3508</v>
      </c>
      <c r="B474" s="4" t="s">
        <v>3512</v>
      </c>
      <c r="C474" s="74" t="s">
        <v>3508</v>
      </c>
      <c r="D474" s="73" t="s">
        <v>3513</v>
      </c>
      <c r="E474" s="73" t="s">
        <v>3514</v>
      </c>
      <c r="F474" s="75">
        <f t="shared" ca="1" si="7"/>
        <v>0.74872630116448013</v>
      </c>
    </row>
    <row r="475" spans="1:6" x14ac:dyDescent="0.25">
      <c r="A475" s="74" t="s">
        <v>3515</v>
      </c>
      <c r="B475" s="4" t="s">
        <v>3516</v>
      </c>
      <c r="C475" s="74" t="s">
        <v>3515</v>
      </c>
      <c r="D475" s="73" t="s">
        <v>0</v>
      </c>
      <c r="E475" s="73" t="s">
        <v>0</v>
      </c>
      <c r="F475" s="75">
        <f t="shared" ca="1" si="7"/>
        <v>0.32459552296263894</v>
      </c>
    </row>
    <row r="476" spans="1:6" x14ac:dyDescent="0.25">
      <c r="A476" s="74" t="s">
        <v>3515</v>
      </c>
      <c r="B476" s="4" t="s">
        <v>3517</v>
      </c>
      <c r="C476" s="74" t="s">
        <v>3515</v>
      </c>
      <c r="D476" s="73" t="s">
        <v>0</v>
      </c>
      <c r="E476" s="73" t="s">
        <v>0</v>
      </c>
      <c r="F476" s="75">
        <f t="shared" ca="1" si="7"/>
        <v>0.17839044698007211</v>
      </c>
    </row>
    <row r="477" spans="1:6" x14ac:dyDescent="0.25">
      <c r="A477" s="74" t="s">
        <v>3518</v>
      </c>
      <c r="B477" s="4" t="s">
        <v>3519</v>
      </c>
      <c r="C477" s="74" t="s">
        <v>3518</v>
      </c>
      <c r="D477" s="73" t="s">
        <v>3520</v>
      </c>
      <c r="E477" s="73" t="s">
        <v>3521</v>
      </c>
      <c r="F477" s="75">
        <f t="shared" ca="1" si="7"/>
        <v>9.3165121156408515E-2</v>
      </c>
    </row>
    <row r="478" spans="1:6" x14ac:dyDescent="0.25">
      <c r="A478" s="74" t="s">
        <v>3522</v>
      </c>
      <c r="B478" s="4" t="s">
        <v>3523</v>
      </c>
      <c r="C478" s="74" t="s">
        <v>3522</v>
      </c>
      <c r="D478" s="73" t="s">
        <v>3524</v>
      </c>
      <c r="E478" s="73" t="s">
        <v>3525</v>
      </c>
      <c r="F478" s="75">
        <f t="shared" ca="1" si="7"/>
        <v>6.2911734384162865E-2</v>
      </c>
    </row>
    <row r="479" spans="1:6" x14ac:dyDescent="0.25">
      <c r="A479" s="74" t="s">
        <v>3522</v>
      </c>
      <c r="B479" s="4" t="s">
        <v>3526</v>
      </c>
      <c r="C479" s="74" t="s">
        <v>3522</v>
      </c>
      <c r="D479" s="73" t="s">
        <v>3527</v>
      </c>
      <c r="E479" s="73" t="s">
        <v>3528</v>
      </c>
      <c r="F479" s="75">
        <f t="shared" ca="1" si="7"/>
        <v>0.71038798901343547</v>
      </c>
    </row>
    <row r="480" spans="1:6" x14ac:dyDescent="0.25">
      <c r="A480" s="74" t="s">
        <v>3529</v>
      </c>
      <c r="B480" s="4" t="s">
        <v>3530</v>
      </c>
      <c r="C480" s="74" t="s">
        <v>3529</v>
      </c>
      <c r="D480" s="73" t="s">
        <v>0</v>
      </c>
      <c r="E480" s="73" t="s">
        <v>0</v>
      </c>
      <c r="F480" s="75">
        <f t="shared" ca="1" si="7"/>
        <v>9.4557244953618946E-2</v>
      </c>
    </row>
    <row r="481" spans="1:6" x14ac:dyDescent="0.25">
      <c r="A481" s="74" t="s">
        <v>3529</v>
      </c>
      <c r="B481" s="4" t="s">
        <v>3531</v>
      </c>
      <c r="C481" s="74" t="s">
        <v>3529</v>
      </c>
      <c r="D481" s="73" t="s">
        <v>0</v>
      </c>
      <c r="E481" s="73" t="s">
        <v>0</v>
      </c>
      <c r="F481" s="75">
        <f t="shared" ca="1" si="7"/>
        <v>0.44429336352370918</v>
      </c>
    </row>
    <row r="482" spans="1:6" x14ac:dyDescent="0.25">
      <c r="A482" s="74" t="s">
        <v>3532</v>
      </c>
      <c r="B482" s="4" t="s">
        <v>3533</v>
      </c>
      <c r="C482" s="74" t="s">
        <v>3532</v>
      </c>
      <c r="D482" s="73" t="s">
        <v>0</v>
      </c>
      <c r="E482" s="73" t="s">
        <v>0</v>
      </c>
      <c r="F482" s="75">
        <f t="shared" ca="1" si="7"/>
        <v>0.70448861802075424</v>
      </c>
    </row>
    <row r="483" spans="1:6" x14ac:dyDescent="0.25">
      <c r="A483" s="74" t="s">
        <v>3532</v>
      </c>
      <c r="B483" s="4" t="s">
        <v>3468</v>
      </c>
      <c r="C483" s="74" t="s">
        <v>3532</v>
      </c>
      <c r="D483" s="73" t="s">
        <v>3534</v>
      </c>
      <c r="E483" s="73" t="s">
        <v>3535</v>
      </c>
      <c r="F483" s="75">
        <f t="shared" ca="1" si="7"/>
        <v>0.28859660829511324</v>
      </c>
    </row>
    <row r="484" spans="1:6" x14ac:dyDescent="0.25">
      <c r="A484" s="74" t="s">
        <v>3536</v>
      </c>
      <c r="B484" s="4" t="s">
        <v>3537</v>
      </c>
      <c r="C484" s="74" t="s">
        <v>3536</v>
      </c>
      <c r="D484" s="73" t="s">
        <v>3538</v>
      </c>
      <c r="E484" s="73" t="s">
        <v>3539</v>
      </c>
      <c r="F484" s="75">
        <f t="shared" ca="1" si="7"/>
        <v>0.8797195841017913</v>
      </c>
    </row>
    <row r="485" spans="1:6" x14ac:dyDescent="0.25">
      <c r="A485" s="74" t="s">
        <v>3536</v>
      </c>
      <c r="B485" s="4" t="s">
        <v>3540</v>
      </c>
      <c r="C485" s="74" t="s">
        <v>3536</v>
      </c>
      <c r="D485" s="73" t="s">
        <v>3541</v>
      </c>
      <c r="E485" s="73" t="s">
        <v>3542</v>
      </c>
      <c r="F485" s="75">
        <f t="shared" ca="1" si="7"/>
        <v>0.29056578884380069</v>
      </c>
    </row>
    <row r="486" spans="1:6" x14ac:dyDescent="0.25">
      <c r="A486" s="74" t="s">
        <v>3543</v>
      </c>
      <c r="B486" s="4" t="s">
        <v>3544</v>
      </c>
      <c r="C486" s="74" t="s">
        <v>3543</v>
      </c>
      <c r="D486" s="73" t="s">
        <v>3545</v>
      </c>
      <c r="E486" s="73" t="s">
        <v>3546</v>
      </c>
      <c r="F486" s="75">
        <f t="shared" ca="1" si="7"/>
        <v>9.4727957663417461E-3</v>
      </c>
    </row>
    <row r="487" spans="1:6" x14ac:dyDescent="0.25">
      <c r="A487" s="74" t="s">
        <v>3547</v>
      </c>
      <c r="B487" s="4" t="s">
        <v>1228</v>
      </c>
      <c r="C487" s="74" t="s">
        <v>3547</v>
      </c>
      <c r="D487" s="73" t="s">
        <v>0</v>
      </c>
      <c r="E487" s="73" t="s">
        <v>0</v>
      </c>
      <c r="F487" s="75">
        <f t="shared" ca="1" si="7"/>
        <v>0.78327828881649575</v>
      </c>
    </row>
    <row r="488" spans="1:6" x14ac:dyDescent="0.25">
      <c r="A488" s="74" t="s">
        <v>3549</v>
      </c>
      <c r="B488" s="4" t="s">
        <v>3550</v>
      </c>
      <c r="C488" s="74" t="s">
        <v>3549</v>
      </c>
      <c r="D488" s="73" t="s">
        <v>0</v>
      </c>
      <c r="E488" s="73" t="s">
        <v>0</v>
      </c>
      <c r="F488" s="75">
        <f t="shared" ca="1" si="7"/>
        <v>0.18635275157168296</v>
      </c>
    </row>
    <row r="489" spans="1:6" x14ac:dyDescent="0.25">
      <c r="A489" s="74" t="s">
        <v>3549</v>
      </c>
      <c r="B489" s="4" t="s">
        <v>3551</v>
      </c>
      <c r="C489" s="74" t="s">
        <v>3549</v>
      </c>
      <c r="D489" s="73" t="s">
        <v>3552</v>
      </c>
      <c r="E489" s="73" t="s">
        <v>3553</v>
      </c>
      <c r="F489" s="75">
        <f t="shared" ca="1" si="7"/>
        <v>0.13166591802287209</v>
      </c>
    </row>
    <row r="490" spans="1:6" x14ac:dyDescent="0.25">
      <c r="A490" s="74" t="s">
        <v>3554</v>
      </c>
      <c r="B490" s="4" t="s">
        <v>3555</v>
      </c>
      <c r="C490" s="74" t="s">
        <v>3554</v>
      </c>
      <c r="D490" s="73" t="s">
        <v>0</v>
      </c>
      <c r="E490" s="73" t="s">
        <v>0</v>
      </c>
      <c r="F490" s="75">
        <f t="shared" ca="1" si="7"/>
        <v>0.2823867185141784</v>
      </c>
    </row>
    <row r="491" spans="1:6" x14ac:dyDescent="0.25">
      <c r="A491" s="74" t="s">
        <v>3554</v>
      </c>
      <c r="B491" s="4" t="s">
        <v>3556</v>
      </c>
      <c r="C491" s="74" t="s">
        <v>3554</v>
      </c>
      <c r="D491" s="73" t="s">
        <v>0</v>
      </c>
      <c r="E491" s="73" t="s">
        <v>0</v>
      </c>
      <c r="F491" s="75">
        <f t="shared" ca="1" si="7"/>
        <v>0.73267244306894297</v>
      </c>
    </row>
    <row r="492" spans="1:6" x14ac:dyDescent="0.25">
      <c r="A492" s="74" t="s">
        <v>3557</v>
      </c>
      <c r="B492" s="4" t="s">
        <v>3558</v>
      </c>
      <c r="C492" s="74" t="s">
        <v>3557</v>
      </c>
      <c r="D492" s="73" t="s">
        <v>3559</v>
      </c>
      <c r="E492" s="73" t="s">
        <v>3560</v>
      </c>
      <c r="F492" s="75">
        <f t="shared" ca="1" si="7"/>
        <v>0.24184887443044689</v>
      </c>
    </row>
    <row r="493" spans="1:6" x14ac:dyDescent="0.25">
      <c r="A493" s="74" t="s">
        <v>3557</v>
      </c>
      <c r="B493" s="4" t="s">
        <v>3561</v>
      </c>
      <c r="C493" s="74" t="s">
        <v>3557</v>
      </c>
      <c r="D493" s="73" t="s">
        <v>0</v>
      </c>
      <c r="E493" s="73" t="s">
        <v>0</v>
      </c>
      <c r="F493" s="75">
        <f t="shared" ca="1" si="7"/>
        <v>0.65549925199638992</v>
      </c>
    </row>
    <row r="494" spans="1:6" x14ac:dyDescent="0.25">
      <c r="A494" s="74" t="s">
        <v>3562</v>
      </c>
      <c r="B494" s="4" t="s">
        <v>3563</v>
      </c>
      <c r="C494" s="74" t="s">
        <v>3562</v>
      </c>
      <c r="D494" s="73" t="s">
        <v>0</v>
      </c>
      <c r="E494" s="73" t="s">
        <v>0</v>
      </c>
      <c r="F494" s="75">
        <f t="shared" ca="1" si="7"/>
        <v>0.82194578145067509</v>
      </c>
    </row>
    <row r="495" spans="1:6" x14ac:dyDescent="0.25">
      <c r="A495" s="74" t="s">
        <v>3564</v>
      </c>
      <c r="B495" s="4" t="s">
        <v>3565</v>
      </c>
      <c r="C495" s="74" t="s">
        <v>3564</v>
      </c>
      <c r="D495" s="73" t="s">
        <v>3566</v>
      </c>
      <c r="E495" s="73" t="s">
        <v>3567</v>
      </c>
      <c r="F495" s="75">
        <f t="shared" ca="1" si="7"/>
        <v>0.69027215707511436</v>
      </c>
    </row>
    <row r="496" spans="1:6" x14ac:dyDescent="0.25">
      <c r="A496" s="74" t="s">
        <v>3564</v>
      </c>
      <c r="B496" s="4" t="s">
        <v>3568</v>
      </c>
      <c r="C496" s="74" t="s">
        <v>3564</v>
      </c>
      <c r="D496" s="73" t="s">
        <v>0</v>
      </c>
      <c r="E496" s="73" t="s">
        <v>0</v>
      </c>
      <c r="F496" s="75">
        <f t="shared" ca="1" si="7"/>
        <v>0.18743811100580066</v>
      </c>
    </row>
    <row r="497" spans="1:6" x14ac:dyDescent="0.25">
      <c r="A497" s="74" t="s">
        <v>3569</v>
      </c>
      <c r="B497" s="4" t="s">
        <v>3570</v>
      </c>
      <c r="C497" s="74" t="s">
        <v>3569</v>
      </c>
      <c r="D497" s="73" t="s">
        <v>3571</v>
      </c>
      <c r="E497" s="73" t="s">
        <v>3572</v>
      </c>
      <c r="F497" s="75">
        <f t="shared" ca="1" si="7"/>
        <v>0.97770119398759447</v>
      </c>
    </row>
    <row r="498" spans="1:6" x14ac:dyDescent="0.25">
      <c r="A498" s="74" t="s">
        <v>3573</v>
      </c>
      <c r="B498" s="4" t="s">
        <v>3574</v>
      </c>
      <c r="C498" s="74" t="s">
        <v>3573</v>
      </c>
      <c r="D498" s="73" t="s">
        <v>3575</v>
      </c>
      <c r="E498" s="73" t="s">
        <v>3576</v>
      </c>
      <c r="F498" s="75">
        <f t="shared" ca="1" si="7"/>
        <v>0.90879802655586128</v>
      </c>
    </row>
    <row r="499" spans="1:6" x14ac:dyDescent="0.25">
      <c r="A499" s="74" t="s">
        <v>3577</v>
      </c>
      <c r="B499" s="4" t="s">
        <v>3578</v>
      </c>
      <c r="C499" s="74" t="s">
        <v>3577</v>
      </c>
      <c r="D499" s="73" t="s">
        <v>0</v>
      </c>
      <c r="E499" s="73" t="s">
        <v>0</v>
      </c>
      <c r="F499" s="75">
        <f t="shared" ca="1" si="7"/>
        <v>0.26284413831249365</v>
      </c>
    </row>
    <row r="500" spans="1:6" x14ac:dyDescent="0.25">
      <c r="A500" s="74" t="s">
        <v>3577</v>
      </c>
      <c r="B500" s="4" t="s">
        <v>3579</v>
      </c>
      <c r="C500" s="74" t="s">
        <v>3577</v>
      </c>
      <c r="D500" s="73" t="s">
        <v>0</v>
      </c>
      <c r="E500" s="73" t="s">
        <v>0</v>
      </c>
      <c r="F500" s="75">
        <f t="shared" ca="1" si="7"/>
        <v>3.0635003541742534E-2</v>
      </c>
    </row>
    <row r="501" spans="1:6" x14ac:dyDescent="0.25">
      <c r="A501" s="74" t="s">
        <v>3580</v>
      </c>
      <c r="B501" s="4" t="s">
        <v>3581</v>
      </c>
      <c r="C501" s="74" t="s">
        <v>3580</v>
      </c>
      <c r="D501" s="73" t="s">
        <v>18454</v>
      </c>
      <c r="E501" s="73" t="s">
        <v>3582</v>
      </c>
      <c r="F501" s="75">
        <f t="shared" ca="1" si="7"/>
        <v>0.14756066093020526</v>
      </c>
    </row>
  </sheetData>
  <autoFilter ref="A1:F316">
    <sortState ref="A2:F501">
      <sortCondition sortBy="cellColor" ref="C1:C316" dxfId="1320"/>
    </sortState>
  </autoFilter>
  <conditionalFormatting sqref="A2:A1048576">
    <cfRule type="duplicateValues" dxfId="1319" priority="1"/>
  </conditionalFormatting>
  <pageMargins left="0.7" right="0.7" top="0.75" bottom="0.75" header="0.3" footer="0.3"/>
  <pageSetup paperSize="9" orientation="portrait" r:id="rId1"/>
  <customProperties>
    <customPr name="LastActive" r:id="rId2"/>
  </customPropertie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6"/>
  <sheetViews>
    <sheetView workbookViewId="0">
      <pane ySplit="1" topLeftCell="A14" activePane="bottomLeft" state="frozen"/>
      <selection pane="bottomLeft" activeCell="B26" sqref="B26"/>
    </sheetView>
  </sheetViews>
  <sheetFormatPr defaultRowHeight="15" x14ac:dyDescent="0.25"/>
  <cols>
    <col min="1" max="1" width="23.42578125" style="23" customWidth="1" collapsed="1"/>
    <col min="2" max="2" width="23.42578125" style="34" customWidth="1" collapsed="1"/>
    <col min="3" max="3" width="23.42578125" style="23" customWidth="1" collapsed="1"/>
    <col min="4" max="4" width="46.85546875" style="22" customWidth="1" collapsed="1"/>
    <col min="5" max="5" width="45.85546875" style="22" customWidth="1" collapsed="1"/>
    <col min="6" max="6" width="3" style="24" customWidth="1" collapsed="1"/>
  </cols>
  <sheetData>
    <row r="1" spans="1:6" s="15" customFormat="1" ht="16.5" customHeight="1" x14ac:dyDescent="0.25">
      <c r="A1" s="16" t="s">
        <v>22364</v>
      </c>
      <c r="B1" s="32" t="s">
        <v>22360</v>
      </c>
      <c r="C1" s="16" t="s">
        <v>22359</v>
      </c>
      <c r="D1" s="16" t="s">
        <v>22362</v>
      </c>
      <c r="E1" s="16" t="s">
        <v>22363</v>
      </c>
      <c r="F1" s="16" t="s">
        <v>22361</v>
      </c>
    </row>
    <row r="2" spans="1:6" s="3" customFormat="1" ht="45" x14ac:dyDescent="0.25">
      <c r="A2" s="59" t="s">
        <v>17821</v>
      </c>
      <c r="B2" s="4" t="s">
        <v>17822</v>
      </c>
      <c r="C2" s="59" t="s">
        <v>17821</v>
      </c>
      <c r="D2" s="58" t="s">
        <v>19901</v>
      </c>
      <c r="E2" s="58" t="s">
        <v>22495</v>
      </c>
      <c r="F2" s="3">
        <f ca="1">RAND()</f>
        <v>2.5799257119376695E-2</v>
      </c>
    </row>
    <row r="3" spans="1:6" x14ac:dyDescent="0.25">
      <c r="A3" s="59" t="s">
        <v>21752</v>
      </c>
      <c r="B3" s="4" t="s">
        <v>21753</v>
      </c>
      <c r="C3" s="59" t="s">
        <v>21752</v>
      </c>
      <c r="D3" s="58" t="s">
        <v>21754</v>
      </c>
      <c r="E3" s="58" t="s">
        <v>21755</v>
      </c>
      <c r="F3" s="3">
        <f ca="1">RAND()</f>
        <v>0.29960723720929283</v>
      </c>
    </row>
    <row r="4" spans="1:6" s="3" customFormat="1" x14ac:dyDescent="0.25">
      <c r="A4" s="59" t="s">
        <v>17138</v>
      </c>
      <c r="B4" s="4" t="s">
        <v>19933</v>
      </c>
      <c r="C4" s="57" t="s">
        <v>17138</v>
      </c>
      <c r="D4" s="58" t="s">
        <v>19934</v>
      </c>
      <c r="E4" s="58" t="s">
        <v>19935</v>
      </c>
      <c r="F4" s="3">
        <f ca="1">RAND()</f>
        <v>0.86977901277545033</v>
      </c>
    </row>
    <row r="5" spans="1:6" s="3" customFormat="1" x14ac:dyDescent="0.25">
      <c r="A5" s="59" t="s">
        <v>22638</v>
      </c>
      <c r="B5" s="4" t="s">
        <v>22640</v>
      </c>
      <c r="C5" s="62"/>
      <c r="D5" s="58" t="s">
        <v>22637</v>
      </c>
      <c r="E5" s="58" t="s">
        <v>22702</v>
      </c>
      <c r="F5" s="110"/>
    </row>
    <row r="6" spans="1:6" s="3" customFormat="1" x14ac:dyDescent="0.25">
      <c r="A6" s="59" t="s">
        <v>18812</v>
      </c>
      <c r="B6" s="4" t="s">
        <v>18813</v>
      </c>
      <c r="C6" s="57" t="s">
        <v>18812</v>
      </c>
      <c r="D6" s="58" t="s">
        <v>18814</v>
      </c>
      <c r="E6" s="58" t="s">
        <v>18815</v>
      </c>
      <c r="F6" s="3">
        <f t="shared" ref="F6:F22" ca="1" si="0">RAND()</f>
        <v>0.22245205698657555</v>
      </c>
    </row>
    <row r="7" spans="1:6" s="3" customFormat="1" ht="30" x14ac:dyDescent="0.25">
      <c r="A7" s="59" t="s">
        <v>20799</v>
      </c>
      <c r="B7" s="4" t="s">
        <v>20871</v>
      </c>
      <c r="C7" s="57" t="s">
        <v>20799</v>
      </c>
      <c r="D7" s="58" t="s">
        <v>20884</v>
      </c>
      <c r="E7" s="58" t="s">
        <v>20885</v>
      </c>
      <c r="F7" s="3">
        <f t="shared" ca="1" si="0"/>
        <v>0.63647433012689014</v>
      </c>
    </row>
    <row r="8" spans="1:6" x14ac:dyDescent="0.25">
      <c r="A8" s="59" t="s">
        <v>14227</v>
      </c>
      <c r="B8" s="4" t="s">
        <v>14228</v>
      </c>
      <c r="C8" s="59" t="s">
        <v>14227</v>
      </c>
      <c r="D8" s="58" t="s">
        <v>18638</v>
      </c>
      <c r="E8" s="58" t="s">
        <v>18639</v>
      </c>
      <c r="F8" s="59">
        <f t="shared" ca="1" si="0"/>
        <v>0.59040591048344226</v>
      </c>
    </row>
    <row r="9" spans="1:6" x14ac:dyDescent="0.25">
      <c r="A9" s="59" t="s">
        <v>14106</v>
      </c>
      <c r="B9" s="4" t="s">
        <v>14107</v>
      </c>
      <c r="C9" s="59" t="s">
        <v>14106</v>
      </c>
      <c r="D9" s="58" t="s">
        <v>14108</v>
      </c>
      <c r="E9" s="58" t="s">
        <v>14109</v>
      </c>
      <c r="F9" s="59">
        <f t="shared" ca="1" si="0"/>
        <v>0.17845122720503914</v>
      </c>
    </row>
    <row r="10" spans="1:6" ht="30" x14ac:dyDescent="0.25">
      <c r="A10" s="59" t="s">
        <v>14127</v>
      </c>
      <c r="B10" s="4" t="s">
        <v>14128</v>
      </c>
      <c r="C10" s="59" t="s">
        <v>14127</v>
      </c>
      <c r="D10" s="58" t="s">
        <v>18712</v>
      </c>
      <c r="E10" s="58" t="s">
        <v>18713</v>
      </c>
      <c r="F10" s="59">
        <f t="shared" ca="1" si="0"/>
        <v>0.56170189987252905</v>
      </c>
    </row>
    <row r="11" spans="1:6" x14ac:dyDescent="0.25">
      <c r="A11" s="59" t="s">
        <v>14034</v>
      </c>
      <c r="B11" s="4" t="s">
        <v>14035</v>
      </c>
      <c r="C11" s="59" t="s">
        <v>14034</v>
      </c>
      <c r="D11" s="58" t="s">
        <v>14036</v>
      </c>
      <c r="E11" s="58" t="s">
        <v>19604</v>
      </c>
      <c r="F11" s="59">
        <f t="shared" ca="1" si="0"/>
        <v>0.95677367356481269</v>
      </c>
    </row>
    <row r="12" spans="1:6" x14ac:dyDescent="0.25">
      <c r="A12" s="59" t="s">
        <v>14125</v>
      </c>
      <c r="B12" s="4" t="s">
        <v>14126</v>
      </c>
      <c r="C12" s="57" t="s">
        <v>14125</v>
      </c>
      <c r="D12" s="58" t="s">
        <v>18747</v>
      </c>
      <c r="E12" s="58" t="s">
        <v>18748</v>
      </c>
      <c r="F12" s="59">
        <f t="shared" ca="1" si="0"/>
        <v>0.86538469067453849</v>
      </c>
    </row>
    <row r="13" spans="1:6" x14ac:dyDescent="0.25">
      <c r="A13" s="59" t="s">
        <v>13340</v>
      </c>
      <c r="B13" s="4" t="s">
        <v>13341</v>
      </c>
      <c r="C13" s="59" t="s">
        <v>13340</v>
      </c>
      <c r="D13" s="58" t="s">
        <v>18522</v>
      </c>
      <c r="E13" s="58" t="s">
        <v>18523</v>
      </c>
      <c r="F13" s="59">
        <f t="shared" ca="1" si="0"/>
        <v>0.75551052097034932</v>
      </c>
    </row>
    <row r="14" spans="1:6" ht="30" x14ac:dyDescent="0.25">
      <c r="A14" s="59" t="s">
        <v>13345</v>
      </c>
      <c r="B14" s="4" t="s">
        <v>13346</v>
      </c>
      <c r="C14" s="59" t="s">
        <v>13345</v>
      </c>
      <c r="D14" s="58" t="s">
        <v>18527</v>
      </c>
      <c r="E14" s="58" t="s">
        <v>18528</v>
      </c>
      <c r="F14" s="59">
        <f t="shared" ca="1" si="0"/>
        <v>0.51212244606978463</v>
      </c>
    </row>
    <row r="15" spans="1:6" ht="30" x14ac:dyDescent="0.25">
      <c r="A15" s="59" t="s">
        <v>13436</v>
      </c>
      <c r="B15" s="4" t="s">
        <v>13437</v>
      </c>
      <c r="C15" s="59" t="s">
        <v>13436</v>
      </c>
      <c r="D15" s="58" t="s">
        <v>13438</v>
      </c>
      <c r="E15" s="58" t="s">
        <v>18545</v>
      </c>
      <c r="F15" s="59">
        <f t="shared" ca="1" si="0"/>
        <v>0.17995628095275029</v>
      </c>
    </row>
    <row r="16" spans="1:6" s="3" customFormat="1" x14ac:dyDescent="0.25">
      <c r="A16" s="59" t="s">
        <v>21836</v>
      </c>
      <c r="B16" s="4" t="s">
        <v>21837</v>
      </c>
      <c r="C16" s="59" t="s">
        <v>21836</v>
      </c>
      <c r="D16" s="58" t="s">
        <v>21838</v>
      </c>
      <c r="E16" s="58" t="s">
        <v>21839</v>
      </c>
      <c r="F16" s="3">
        <f t="shared" ca="1" si="0"/>
        <v>0.41873395041938344</v>
      </c>
    </row>
    <row r="17" spans="1:6" x14ac:dyDescent="0.25">
      <c r="A17" s="59" t="s">
        <v>13034</v>
      </c>
      <c r="B17" s="4" t="s">
        <v>13035</v>
      </c>
      <c r="C17" s="59" t="s">
        <v>13034</v>
      </c>
      <c r="D17" s="58" t="s">
        <v>13036</v>
      </c>
      <c r="E17" s="58" t="s">
        <v>13037</v>
      </c>
      <c r="F17" s="59">
        <f t="shared" ca="1" si="0"/>
        <v>0.61273600719845667</v>
      </c>
    </row>
    <row r="18" spans="1:6" ht="30" x14ac:dyDescent="0.25">
      <c r="A18" s="59" t="s">
        <v>12710</v>
      </c>
      <c r="B18" s="4" t="s">
        <v>504</v>
      </c>
      <c r="C18" s="59" t="s">
        <v>12710</v>
      </c>
      <c r="D18" s="58" t="s">
        <v>12711</v>
      </c>
      <c r="E18" s="58" t="s">
        <v>20224</v>
      </c>
      <c r="F18" s="59">
        <f t="shared" ca="1" si="0"/>
        <v>0.4820376787536137</v>
      </c>
    </row>
    <row r="19" spans="1:6" ht="30" x14ac:dyDescent="0.25">
      <c r="A19" s="59" t="s">
        <v>12200</v>
      </c>
      <c r="B19" s="4" t="s">
        <v>12201</v>
      </c>
      <c r="C19" s="59" t="s">
        <v>12200</v>
      </c>
      <c r="D19" s="58" t="s">
        <v>18983</v>
      </c>
      <c r="E19" s="58" t="s">
        <v>18984</v>
      </c>
      <c r="F19" s="59">
        <f t="shared" ca="1" si="0"/>
        <v>0.73885329954400658</v>
      </c>
    </row>
    <row r="20" spans="1:6" ht="30" x14ac:dyDescent="0.25">
      <c r="A20" s="59" t="s">
        <v>12226</v>
      </c>
      <c r="B20" s="4" t="s">
        <v>12227</v>
      </c>
      <c r="C20" s="59" t="s">
        <v>12226</v>
      </c>
      <c r="D20" s="58" t="s">
        <v>19051</v>
      </c>
      <c r="E20" s="58" t="s">
        <v>19052</v>
      </c>
      <c r="F20" s="59">
        <f t="shared" ca="1" si="0"/>
        <v>0.41100282918741682</v>
      </c>
    </row>
    <row r="21" spans="1:6" ht="30" x14ac:dyDescent="0.25">
      <c r="A21" s="59" t="s">
        <v>12966</v>
      </c>
      <c r="B21" s="4" t="s">
        <v>12967</v>
      </c>
      <c r="C21" s="59" t="s">
        <v>12966</v>
      </c>
      <c r="D21" s="58" t="s">
        <v>19053</v>
      </c>
      <c r="E21" s="58" t="s">
        <v>20240</v>
      </c>
      <c r="F21" s="59">
        <f t="shared" ca="1" si="0"/>
        <v>0.15959035619053807</v>
      </c>
    </row>
    <row r="22" spans="1:6" x14ac:dyDescent="0.25">
      <c r="A22" s="59" t="s">
        <v>12188</v>
      </c>
      <c r="B22" s="4" t="s">
        <v>12189</v>
      </c>
      <c r="C22" s="59" t="s">
        <v>12188</v>
      </c>
      <c r="D22" s="58" t="s">
        <v>12190</v>
      </c>
      <c r="E22" s="58" t="s">
        <v>19378</v>
      </c>
      <c r="F22" s="59">
        <f t="shared" ca="1" si="0"/>
        <v>0.53906509957833493</v>
      </c>
    </row>
    <row r="23" spans="1:6" ht="30" x14ac:dyDescent="0.25">
      <c r="A23" s="59" t="s">
        <v>13283</v>
      </c>
      <c r="B23" s="4" t="s">
        <v>19167</v>
      </c>
      <c r="C23" s="59" t="s">
        <v>13283</v>
      </c>
      <c r="D23" s="58" t="s">
        <v>19168</v>
      </c>
      <c r="E23" s="58" t="s">
        <v>19357</v>
      </c>
      <c r="F23" s="59"/>
    </row>
    <row r="24" spans="1:6" x14ac:dyDescent="0.25">
      <c r="A24" s="59" t="s">
        <v>13147</v>
      </c>
      <c r="B24" s="4" t="s">
        <v>13148</v>
      </c>
      <c r="C24" s="59" t="s">
        <v>13147</v>
      </c>
      <c r="D24" s="58" t="s">
        <v>19183</v>
      </c>
      <c r="E24" s="58" t="s">
        <v>19289</v>
      </c>
      <c r="F24" s="59">
        <f ca="1">RAND()</f>
        <v>7.9375823728308426E-2</v>
      </c>
    </row>
    <row r="25" spans="1:6" x14ac:dyDescent="0.25">
      <c r="A25" s="17" t="s">
        <v>24566</v>
      </c>
      <c r="B25" s="33" t="s">
        <v>24569</v>
      </c>
      <c r="C25" s="17"/>
      <c r="D25" s="19" t="s">
        <v>24567</v>
      </c>
      <c r="E25" s="19" t="s">
        <v>24568</v>
      </c>
      <c r="F25" s="17"/>
    </row>
    <row r="26" spans="1:6" x14ac:dyDescent="0.25">
      <c r="A26" s="17"/>
      <c r="B26" s="33"/>
      <c r="C26" s="17"/>
      <c r="D26" s="19"/>
      <c r="E26" s="19"/>
      <c r="F26" s="17"/>
    </row>
    <row r="27" spans="1:6" x14ac:dyDescent="0.25">
      <c r="A27" s="17"/>
      <c r="B27" s="33"/>
      <c r="C27" s="17"/>
      <c r="D27" s="19"/>
      <c r="E27" s="19"/>
      <c r="F27" s="17"/>
    </row>
    <row r="28" spans="1:6" x14ac:dyDescent="0.25">
      <c r="A28" s="17"/>
      <c r="B28" s="33"/>
      <c r="C28" s="17"/>
      <c r="D28" s="19"/>
      <c r="E28" s="19"/>
      <c r="F28" s="17"/>
    </row>
    <row r="29" spans="1:6" x14ac:dyDescent="0.25">
      <c r="A29" s="17"/>
      <c r="B29" s="33"/>
      <c r="C29" s="17"/>
      <c r="D29" s="19"/>
      <c r="E29" s="19"/>
      <c r="F29" s="17"/>
    </row>
    <row r="30" spans="1:6" x14ac:dyDescent="0.25">
      <c r="A30" s="17"/>
      <c r="B30" s="33"/>
      <c r="C30" s="17"/>
      <c r="D30" s="19"/>
      <c r="E30" s="19"/>
      <c r="F30" s="17"/>
    </row>
    <row r="31" spans="1:6" x14ac:dyDescent="0.25">
      <c r="A31" s="17"/>
      <c r="B31" s="33"/>
      <c r="C31" s="17"/>
      <c r="D31" s="19"/>
      <c r="E31" s="19"/>
      <c r="F31" s="17"/>
    </row>
    <row r="32" spans="1:6" x14ac:dyDescent="0.25">
      <c r="A32" s="17"/>
      <c r="B32" s="33"/>
      <c r="C32" s="17"/>
      <c r="D32" s="19"/>
      <c r="E32" s="19"/>
      <c r="F32" s="17"/>
    </row>
    <row r="33" spans="1:6" x14ac:dyDescent="0.25">
      <c r="A33" s="17"/>
      <c r="B33" s="33"/>
      <c r="C33" s="17"/>
      <c r="D33" s="19"/>
      <c r="E33" s="19"/>
      <c r="F33" s="17"/>
    </row>
    <row r="34" spans="1:6" x14ac:dyDescent="0.25">
      <c r="A34" s="17"/>
      <c r="B34" s="33"/>
      <c r="C34" s="17"/>
      <c r="D34" s="19"/>
      <c r="E34" s="19"/>
      <c r="F34" s="17"/>
    </row>
    <row r="35" spans="1:6" x14ac:dyDescent="0.25">
      <c r="A35" s="17"/>
      <c r="B35" s="33"/>
      <c r="C35" s="17"/>
      <c r="D35" s="19"/>
      <c r="E35" s="19"/>
      <c r="F35" s="17"/>
    </row>
    <row r="36" spans="1:6" x14ac:dyDescent="0.25">
      <c r="A36" s="17"/>
      <c r="B36" s="33"/>
      <c r="C36" s="20"/>
      <c r="D36" s="19"/>
      <c r="E36" s="19"/>
      <c r="F36" s="17"/>
    </row>
    <row r="37" spans="1:6" x14ac:dyDescent="0.25">
      <c r="A37" s="17"/>
      <c r="B37" s="33"/>
      <c r="C37" s="17"/>
      <c r="D37" s="19"/>
      <c r="E37" s="19"/>
      <c r="F37" s="17"/>
    </row>
    <row r="38" spans="1:6" x14ac:dyDescent="0.25">
      <c r="A38" s="17"/>
      <c r="B38" s="33"/>
      <c r="C38" s="17"/>
      <c r="D38" s="19"/>
      <c r="E38" s="19"/>
      <c r="F38" s="17"/>
    </row>
    <row r="39" spans="1:6" x14ac:dyDescent="0.25">
      <c r="A39" s="17"/>
      <c r="B39" s="33"/>
      <c r="C39" s="17"/>
      <c r="D39" s="19"/>
      <c r="E39" s="19"/>
      <c r="F39" s="17"/>
    </row>
    <row r="40" spans="1:6" x14ac:dyDescent="0.25">
      <c r="A40" s="17"/>
      <c r="B40" s="33"/>
      <c r="C40" s="17"/>
      <c r="D40" s="19"/>
      <c r="E40" s="19"/>
      <c r="F40" s="17"/>
    </row>
    <row r="41" spans="1:6" x14ac:dyDescent="0.25">
      <c r="A41" s="17"/>
      <c r="B41" s="33"/>
      <c r="C41" s="20"/>
      <c r="D41" s="19"/>
      <c r="E41" s="19"/>
      <c r="F41" s="17"/>
    </row>
    <row r="42" spans="1:6" x14ac:dyDescent="0.25">
      <c r="A42" s="17"/>
      <c r="B42" s="33"/>
      <c r="C42" s="20"/>
      <c r="D42" s="19"/>
      <c r="E42" s="19"/>
      <c r="F42" s="17"/>
    </row>
    <row r="43" spans="1:6" x14ac:dyDescent="0.25">
      <c r="A43" s="17"/>
      <c r="B43" s="33"/>
      <c r="C43" s="17"/>
      <c r="D43" s="19"/>
      <c r="E43" s="19"/>
      <c r="F43" s="17"/>
    </row>
    <row r="44" spans="1:6" x14ac:dyDescent="0.25">
      <c r="A44" s="17"/>
      <c r="B44" s="33"/>
      <c r="C44" s="17"/>
      <c r="D44" s="19"/>
      <c r="E44" s="19"/>
      <c r="F44" s="17"/>
    </row>
    <row r="45" spans="1:6" x14ac:dyDescent="0.25">
      <c r="A45" s="17"/>
      <c r="B45" s="33"/>
      <c r="C45" s="17"/>
      <c r="D45" s="19"/>
      <c r="E45" s="19"/>
      <c r="F45" s="17"/>
    </row>
    <row r="46" spans="1:6" x14ac:dyDescent="0.25">
      <c r="A46" s="17"/>
      <c r="B46" s="33"/>
      <c r="C46" s="17"/>
      <c r="D46" s="19"/>
      <c r="E46" s="19"/>
      <c r="F46" s="17"/>
    </row>
    <row r="47" spans="1:6" x14ac:dyDescent="0.25">
      <c r="A47" s="17"/>
      <c r="B47" s="33"/>
      <c r="C47" s="17"/>
      <c r="D47" s="19"/>
      <c r="E47" s="19"/>
      <c r="F47" s="17"/>
    </row>
    <row r="48" spans="1:6" x14ac:dyDescent="0.25">
      <c r="A48" s="17"/>
      <c r="B48" s="33"/>
      <c r="C48" s="17"/>
      <c r="D48" s="19"/>
      <c r="E48" s="19"/>
      <c r="F48" s="17"/>
    </row>
    <row r="49" spans="1:6" x14ac:dyDescent="0.25">
      <c r="A49" s="17"/>
      <c r="B49" s="33"/>
      <c r="C49" s="17"/>
      <c r="D49" s="19"/>
      <c r="E49" s="19"/>
      <c r="F49" s="17"/>
    </row>
    <row r="50" spans="1:6" x14ac:dyDescent="0.25">
      <c r="A50" s="17"/>
      <c r="B50" s="33"/>
      <c r="C50" s="17"/>
      <c r="D50" s="19"/>
      <c r="E50" s="19"/>
      <c r="F50" s="17"/>
    </row>
    <row r="51" spans="1:6" x14ac:dyDescent="0.25">
      <c r="A51" s="17"/>
      <c r="B51" s="33"/>
      <c r="C51" s="17"/>
      <c r="D51" s="19"/>
      <c r="E51" s="19"/>
      <c r="F51" s="17"/>
    </row>
    <row r="52" spans="1:6" x14ac:dyDescent="0.25">
      <c r="A52" s="17"/>
      <c r="B52" s="33"/>
      <c r="C52" s="17"/>
      <c r="D52" s="19"/>
      <c r="E52" s="19"/>
      <c r="F52" s="17"/>
    </row>
    <row r="53" spans="1:6" x14ac:dyDescent="0.25">
      <c r="A53" s="17"/>
      <c r="B53" s="33"/>
      <c r="C53" s="17"/>
      <c r="D53" s="19"/>
      <c r="E53" s="19"/>
      <c r="F53" s="17"/>
    </row>
    <row r="54" spans="1:6" x14ac:dyDescent="0.25">
      <c r="A54" s="17"/>
      <c r="B54" s="33"/>
      <c r="C54" s="17"/>
      <c r="D54" s="19"/>
      <c r="E54" s="19"/>
      <c r="F54" s="17"/>
    </row>
    <row r="55" spans="1:6" x14ac:dyDescent="0.25">
      <c r="A55" s="17"/>
      <c r="B55" s="33"/>
      <c r="C55" s="17"/>
      <c r="D55" s="19"/>
      <c r="E55" s="19"/>
      <c r="F55" s="17"/>
    </row>
    <row r="56" spans="1:6" x14ac:dyDescent="0.25">
      <c r="A56" s="17"/>
      <c r="B56" s="33"/>
      <c r="C56" s="20"/>
      <c r="D56" s="19"/>
      <c r="E56" s="19"/>
      <c r="F56" s="17"/>
    </row>
    <row r="57" spans="1:6" x14ac:dyDescent="0.25">
      <c r="A57" s="17"/>
      <c r="B57" s="33"/>
      <c r="C57" s="17"/>
      <c r="D57" s="19"/>
      <c r="E57" s="19"/>
      <c r="F57" s="17"/>
    </row>
    <row r="58" spans="1:6" x14ac:dyDescent="0.25">
      <c r="A58" s="17"/>
      <c r="B58" s="33"/>
      <c r="C58" s="17"/>
      <c r="D58" s="19"/>
      <c r="E58" s="19"/>
      <c r="F58" s="17"/>
    </row>
    <row r="59" spans="1:6" x14ac:dyDescent="0.25">
      <c r="A59" s="17"/>
      <c r="B59" s="33"/>
      <c r="C59" s="17"/>
      <c r="D59" s="19"/>
      <c r="E59" s="19"/>
      <c r="F59" s="17"/>
    </row>
    <row r="60" spans="1:6" x14ac:dyDescent="0.25">
      <c r="A60" s="17"/>
      <c r="B60" s="33"/>
      <c r="C60" s="17"/>
      <c r="D60" s="19"/>
      <c r="E60" s="19"/>
      <c r="F60" s="17"/>
    </row>
    <row r="61" spans="1:6" x14ac:dyDescent="0.25">
      <c r="A61" s="17"/>
      <c r="B61" s="33"/>
      <c r="C61" s="17"/>
      <c r="D61" s="19"/>
      <c r="E61" s="19"/>
      <c r="F61" s="17"/>
    </row>
    <row r="62" spans="1:6" x14ac:dyDescent="0.25">
      <c r="A62" s="17"/>
      <c r="B62" s="33"/>
      <c r="C62" s="17"/>
      <c r="D62" s="19"/>
      <c r="E62" s="19"/>
      <c r="F62" s="17"/>
    </row>
    <row r="63" spans="1:6" x14ac:dyDescent="0.25">
      <c r="A63" s="17"/>
      <c r="B63" s="33"/>
      <c r="C63" s="17"/>
      <c r="D63" s="19"/>
      <c r="E63" s="19"/>
      <c r="F63" s="17"/>
    </row>
    <row r="64" spans="1:6" x14ac:dyDescent="0.25">
      <c r="A64" s="17"/>
      <c r="B64" s="33"/>
      <c r="C64" s="17"/>
      <c r="D64" s="19"/>
      <c r="E64" s="19"/>
      <c r="F64" s="17"/>
    </row>
    <row r="65" spans="1:6" x14ac:dyDescent="0.25">
      <c r="A65" s="17"/>
      <c r="B65" s="33"/>
      <c r="C65" s="17"/>
      <c r="D65" s="19"/>
      <c r="E65" s="19"/>
      <c r="F65" s="17"/>
    </row>
    <row r="66" spans="1:6" x14ac:dyDescent="0.25">
      <c r="A66" s="17"/>
      <c r="B66" s="33"/>
      <c r="C66" s="17"/>
      <c r="D66" s="19"/>
      <c r="E66" s="19"/>
      <c r="F66" s="17"/>
    </row>
    <row r="67" spans="1:6" x14ac:dyDescent="0.25">
      <c r="A67" s="17"/>
      <c r="B67" s="33"/>
      <c r="C67" s="17"/>
      <c r="D67" s="19"/>
      <c r="E67" s="19"/>
      <c r="F67" s="17"/>
    </row>
    <row r="68" spans="1:6" x14ac:dyDescent="0.25">
      <c r="A68" s="17"/>
      <c r="B68" s="33"/>
      <c r="C68" s="17"/>
      <c r="D68" s="19"/>
      <c r="E68" s="19"/>
      <c r="F68" s="17"/>
    </row>
    <row r="69" spans="1:6" x14ac:dyDescent="0.25">
      <c r="A69" s="17"/>
      <c r="B69" s="33"/>
      <c r="C69" s="17"/>
      <c r="D69" s="19"/>
      <c r="E69" s="19"/>
      <c r="F69" s="17"/>
    </row>
    <row r="70" spans="1:6" x14ac:dyDescent="0.25">
      <c r="A70" s="17"/>
      <c r="B70" s="33"/>
      <c r="C70" s="17"/>
      <c r="D70" s="19"/>
      <c r="E70" s="19"/>
      <c r="F70" s="17"/>
    </row>
    <row r="71" spans="1:6" x14ac:dyDescent="0.25">
      <c r="A71" s="17"/>
      <c r="B71" s="33"/>
      <c r="C71" s="17"/>
      <c r="D71" s="19"/>
      <c r="E71" s="19"/>
      <c r="F71" s="17"/>
    </row>
    <row r="72" spans="1:6" x14ac:dyDescent="0.25">
      <c r="A72" s="17"/>
      <c r="B72" s="33"/>
      <c r="C72" s="17"/>
      <c r="D72" s="19"/>
      <c r="E72" s="19"/>
      <c r="F72" s="17"/>
    </row>
    <row r="73" spans="1:6" x14ac:dyDescent="0.25">
      <c r="A73" s="17"/>
      <c r="B73" s="33"/>
      <c r="C73" s="17"/>
      <c r="D73" s="19"/>
      <c r="E73" s="19"/>
      <c r="F73" s="17"/>
    </row>
    <row r="74" spans="1:6" x14ac:dyDescent="0.25">
      <c r="A74" s="17"/>
      <c r="B74" s="33"/>
      <c r="C74" s="17"/>
      <c r="D74" s="19"/>
      <c r="E74" s="19"/>
      <c r="F74" s="17"/>
    </row>
    <row r="75" spans="1:6" x14ac:dyDescent="0.25">
      <c r="A75" s="17"/>
      <c r="B75" s="33"/>
      <c r="C75" s="17"/>
      <c r="D75" s="19"/>
      <c r="E75" s="19"/>
      <c r="F75" s="17"/>
    </row>
    <row r="76" spans="1:6" x14ac:dyDescent="0.25">
      <c r="A76" s="17"/>
      <c r="B76" s="33"/>
      <c r="C76" s="20"/>
      <c r="D76" s="19"/>
      <c r="E76" s="19"/>
      <c r="F76" s="17"/>
    </row>
    <row r="77" spans="1:6" x14ac:dyDescent="0.25">
      <c r="A77" s="17"/>
      <c r="B77" s="33"/>
      <c r="C77" s="17"/>
      <c r="D77" s="19"/>
      <c r="E77" s="19"/>
      <c r="F77" s="17"/>
    </row>
    <row r="78" spans="1:6" x14ac:dyDescent="0.25">
      <c r="A78" s="17"/>
      <c r="B78" s="33"/>
      <c r="C78" s="17"/>
      <c r="D78" s="19"/>
      <c r="E78" s="19"/>
      <c r="F78" s="17"/>
    </row>
    <row r="79" spans="1:6" x14ac:dyDescent="0.25">
      <c r="A79" s="17"/>
      <c r="B79" s="33"/>
      <c r="C79" s="17"/>
      <c r="D79" s="19"/>
      <c r="E79" s="19"/>
      <c r="F79" s="17"/>
    </row>
    <row r="80" spans="1:6" x14ac:dyDescent="0.25">
      <c r="A80" s="17"/>
      <c r="B80" s="33"/>
      <c r="C80" s="20"/>
      <c r="D80" s="19"/>
      <c r="E80" s="19"/>
      <c r="F80" s="17"/>
    </row>
    <row r="81" spans="1:6" x14ac:dyDescent="0.25">
      <c r="A81" s="17"/>
      <c r="B81" s="33"/>
      <c r="C81" s="17"/>
      <c r="D81" s="19"/>
      <c r="E81" s="19"/>
      <c r="F81" s="17"/>
    </row>
    <row r="82" spans="1:6" x14ac:dyDescent="0.25">
      <c r="A82" s="17"/>
      <c r="B82" s="33"/>
      <c r="C82" s="17"/>
      <c r="D82" s="19"/>
      <c r="E82" s="19"/>
      <c r="F82" s="17"/>
    </row>
    <row r="83" spans="1:6" x14ac:dyDescent="0.25">
      <c r="A83" s="17"/>
      <c r="B83" s="33"/>
      <c r="C83" s="17"/>
      <c r="D83" s="19"/>
      <c r="E83" s="19"/>
      <c r="F83" s="17"/>
    </row>
    <row r="84" spans="1:6" x14ac:dyDescent="0.25">
      <c r="A84" s="17"/>
      <c r="B84" s="33"/>
      <c r="C84" s="17"/>
      <c r="D84" s="19"/>
      <c r="E84" s="19"/>
      <c r="F84" s="17"/>
    </row>
    <row r="85" spans="1:6" x14ac:dyDescent="0.25">
      <c r="A85" s="17"/>
      <c r="B85" s="33"/>
      <c r="C85" s="17"/>
      <c r="D85" s="19"/>
      <c r="E85" s="19"/>
      <c r="F85" s="17"/>
    </row>
    <row r="86" spans="1:6" x14ac:dyDescent="0.25">
      <c r="A86" s="17"/>
      <c r="B86" s="33"/>
      <c r="C86" s="17"/>
      <c r="D86" s="19"/>
      <c r="E86" s="19"/>
      <c r="F86" s="17"/>
    </row>
    <row r="87" spans="1:6" x14ac:dyDescent="0.25">
      <c r="A87" s="17"/>
      <c r="B87" s="33"/>
      <c r="C87" s="17"/>
      <c r="D87" s="19"/>
      <c r="E87" s="19"/>
      <c r="F87" s="17"/>
    </row>
    <row r="88" spans="1:6" x14ac:dyDescent="0.25">
      <c r="A88" s="17"/>
      <c r="B88" s="33"/>
      <c r="C88" s="17"/>
      <c r="D88" s="19"/>
      <c r="E88" s="19"/>
      <c r="F88" s="17"/>
    </row>
    <row r="89" spans="1:6" x14ac:dyDescent="0.25">
      <c r="A89" s="17"/>
      <c r="B89" s="33"/>
      <c r="C89" s="17"/>
      <c r="D89" s="19"/>
      <c r="E89" s="19"/>
      <c r="F89" s="17"/>
    </row>
    <row r="90" spans="1:6" x14ac:dyDescent="0.25">
      <c r="A90" s="17"/>
      <c r="B90" s="33"/>
      <c r="C90" s="17"/>
      <c r="D90" s="19"/>
      <c r="E90" s="19"/>
      <c r="F90" s="17"/>
    </row>
    <row r="91" spans="1:6" x14ac:dyDescent="0.25">
      <c r="A91" s="17"/>
      <c r="B91" s="33"/>
      <c r="C91" s="17"/>
      <c r="D91" s="19"/>
      <c r="E91" s="19"/>
      <c r="F91" s="17"/>
    </row>
    <row r="92" spans="1:6" x14ac:dyDescent="0.25">
      <c r="A92" s="17"/>
      <c r="B92" s="33"/>
      <c r="C92" s="17"/>
      <c r="D92" s="19"/>
      <c r="E92" s="19"/>
      <c r="F92" s="17"/>
    </row>
    <row r="93" spans="1:6" x14ac:dyDescent="0.25">
      <c r="A93" s="17"/>
      <c r="B93" s="33"/>
      <c r="C93" s="17"/>
      <c r="D93" s="19"/>
      <c r="E93" s="19"/>
      <c r="F93" s="17"/>
    </row>
    <row r="94" spans="1:6" x14ac:dyDescent="0.25">
      <c r="A94" s="17"/>
      <c r="B94" s="33"/>
      <c r="C94" s="17"/>
      <c r="D94" s="19"/>
      <c r="E94" s="19"/>
      <c r="F94" s="17"/>
    </row>
    <row r="95" spans="1:6" x14ac:dyDescent="0.25">
      <c r="A95" s="17"/>
      <c r="B95" s="33"/>
      <c r="C95" s="17"/>
      <c r="D95" s="19"/>
      <c r="E95" s="19"/>
      <c r="F95" s="17"/>
    </row>
    <row r="96" spans="1:6" x14ac:dyDescent="0.25">
      <c r="A96" s="17"/>
      <c r="B96" s="33"/>
      <c r="C96" s="17"/>
      <c r="D96" s="19"/>
      <c r="E96" s="19"/>
      <c r="F96" s="17"/>
    </row>
    <row r="97" spans="1:6" x14ac:dyDescent="0.25">
      <c r="A97" s="17"/>
      <c r="B97" s="33"/>
      <c r="C97" s="20"/>
      <c r="D97" s="19"/>
      <c r="E97" s="19"/>
      <c r="F97" s="17"/>
    </row>
    <row r="98" spans="1:6" x14ac:dyDescent="0.25">
      <c r="A98" s="17"/>
      <c r="B98" s="33"/>
      <c r="C98" s="17"/>
      <c r="D98" s="19"/>
      <c r="E98" s="19"/>
      <c r="F98" s="17"/>
    </row>
    <row r="99" spans="1:6" x14ac:dyDescent="0.25">
      <c r="A99" s="17"/>
      <c r="B99" s="33"/>
      <c r="C99" s="20"/>
      <c r="D99" s="19"/>
      <c r="E99" s="19"/>
      <c r="F99" s="17"/>
    </row>
    <row r="100" spans="1:6" x14ac:dyDescent="0.25">
      <c r="A100" s="17"/>
      <c r="B100" s="33"/>
      <c r="C100" s="17"/>
      <c r="D100" s="19"/>
      <c r="E100" s="19"/>
      <c r="F100" s="17"/>
    </row>
    <row r="101" spans="1:6" x14ac:dyDescent="0.25">
      <c r="A101" s="17"/>
      <c r="B101" s="33"/>
      <c r="C101" s="17"/>
      <c r="D101" s="19"/>
      <c r="E101" s="19"/>
      <c r="F101" s="17"/>
    </row>
    <row r="102" spans="1:6" x14ac:dyDescent="0.25">
      <c r="A102" s="17"/>
      <c r="B102" s="33"/>
      <c r="C102" s="17"/>
      <c r="D102" s="19"/>
      <c r="E102" s="19"/>
      <c r="F102" s="17"/>
    </row>
    <row r="103" spans="1:6" x14ac:dyDescent="0.25">
      <c r="A103" s="17"/>
      <c r="B103" s="33"/>
      <c r="C103" s="17"/>
      <c r="D103" s="19"/>
      <c r="E103" s="19"/>
      <c r="F103" s="17"/>
    </row>
    <row r="104" spans="1:6" x14ac:dyDescent="0.25">
      <c r="A104" s="17"/>
      <c r="B104" s="33"/>
      <c r="C104" s="17"/>
      <c r="D104" s="19"/>
      <c r="E104" s="19"/>
      <c r="F104" s="17"/>
    </row>
    <row r="105" spans="1:6" x14ac:dyDescent="0.25">
      <c r="A105" s="17"/>
      <c r="B105" s="33"/>
      <c r="C105" s="20"/>
      <c r="D105" s="19"/>
      <c r="E105" s="19"/>
      <c r="F105" s="17"/>
    </row>
    <row r="106" spans="1:6" x14ac:dyDescent="0.25">
      <c r="A106" s="17"/>
      <c r="B106" s="33"/>
      <c r="C106" s="17"/>
      <c r="D106" s="19"/>
      <c r="E106" s="19"/>
      <c r="F106" s="17"/>
    </row>
    <row r="107" spans="1:6" x14ac:dyDescent="0.25">
      <c r="A107" s="17"/>
      <c r="B107" s="33"/>
      <c r="C107" s="20"/>
      <c r="D107" s="19"/>
      <c r="E107" s="19"/>
      <c r="F107" s="17"/>
    </row>
    <row r="108" spans="1:6" x14ac:dyDescent="0.25">
      <c r="A108" s="17"/>
      <c r="B108" s="33"/>
      <c r="C108" s="17"/>
      <c r="D108" s="19"/>
      <c r="E108" s="19"/>
      <c r="F108" s="17"/>
    </row>
    <row r="109" spans="1:6" x14ac:dyDescent="0.25">
      <c r="A109" s="17"/>
      <c r="B109" s="33"/>
      <c r="C109" s="17"/>
      <c r="D109" s="19"/>
      <c r="E109" s="19"/>
      <c r="F109" s="17"/>
    </row>
    <row r="110" spans="1:6" x14ac:dyDescent="0.25">
      <c r="A110" s="17"/>
      <c r="B110" s="33"/>
      <c r="C110" s="17"/>
      <c r="D110" s="19"/>
      <c r="E110" s="19"/>
      <c r="F110" s="17"/>
    </row>
    <row r="111" spans="1:6" x14ac:dyDescent="0.25">
      <c r="A111" s="17"/>
      <c r="B111" s="33"/>
      <c r="C111" s="20"/>
      <c r="D111" s="19"/>
      <c r="E111" s="19"/>
      <c r="F111" s="17"/>
    </row>
    <row r="112" spans="1:6" x14ac:dyDescent="0.25">
      <c r="A112" s="17"/>
      <c r="B112" s="33"/>
      <c r="C112" s="17"/>
      <c r="D112" s="19"/>
      <c r="E112" s="19"/>
      <c r="F112" s="17"/>
    </row>
    <row r="113" spans="1:6" x14ac:dyDescent="0.25">
      <c r="A113" s="17"/>
      <c r="B113" s="33"/>
      <c r="C113" s="17"/>
      <c r="D113" s="19"/>
      <c r="E113" s="19"/>
      <c r="F113" s="17"/>
    </row>
    <row r="114" spans="1:6" x14ac:dyDescent="0.25">
      <c r="A114" s="17"/>
      <c r="B114" s="33"/>
      <c r="C114" s="17"/>
      <c r="D114" s="19"/>
      <c r="E114" s="19"/>
      <c r="F114" s="17"/>
    </row>
    <row r="115" spans="1:6" x14ac:dyDescent="0.25">
      <c r="A115" s="17"/>
      <c r="B115" s="33"/>
      <c r="C115" s="17"/>
      <c r="D115" s="19"/>
      <c r="E115" s="19"/>
      <c r="F115" s="17"/>
    </row>
    <row r="116" spans="1:6" x14ac:dyDescent="0.25">
      <c r="A116" s="17"/>
      <c r="B116" s="33"/>
      <c r="C116" s="20"/>
      <c r="D116" s="19"/>
      <c r="E116" s="19"/>
      <c r="F116" s="17"/>
    </row>
    <row r="117" spans="1:6" x14ac:dyDescent="0.25">
      <c r="A117" s="17"/>
      <c r="B117" s="33"/>
      <c r="C117" s="17"/>
      <c r="D117" s="19"/>
      <c r="E117" s="19"/>
      <c r="F117" s="17"/>
    </row>
    <row r="118" spans="1:6" x14ac:dyDescent="0.25">
      <c r="A118" s="17"/>
      <c r="B118" s="33"/>
      <c r="C118" s="17"/>
      <c r="D118" s="19"/>
      <c r="E118" s="19"/>
      <c r="F118" s="17"/>
    </row>
    <row r="119" spans="1:6" x14ac:dyDescent="0.25">
      <c r="A119" s="17"/>
      <c r="B119" s="33"/>
      <c r="C119" s="17"/>
      <c r="D119" s="19"/>
      <c r="E119" s="19"/>
      <c r="F119" s="17"/>
    </row>
    <row r="120" spans="1:6" x14ac:dyDescent="0.25">
      <c r="A120" s="17"/>
      <c r="B120" s="33"/>
      <c r="C120" s="17"/>
      <c r="D120" s="19"/>
      <c r="E120" s="19"/>
      <c r="F120" s="17"/>
    </row>
    <row r="121" spans="1:6" x14ac:dyDescent="0.25">
      <c r="A121" s="17"/>
      <c r="B121" s="33"/>
      <c r="C121" s="20"/>
      <c r="D121" s="19"/>
      <c r="E121" s="19"/>
      <c r="F121" s="17"/>
    </row>
    <row r="122" spans="1:6" x14ac:dyDescent="0.25">
      <c r="A122" s="17"/>
      <c r="B122" s="33"/>
      <c r="C122" s="17"/>
      <c r="D122" s="19"/>
      <c r="E122" s="19"/>
      <c r="F122" s="17"/>
    </row>
    <row r="123" spans="1:6" x14ac:dyDescent="0.25">
      <c r="A123" s="17"/>
      <c r="B123" s="33"/>
      <c r="C123" s="17"/>
      <c r="D123" s="19"/>
      <c r="E123" s="19"/>
      <c r="F123" s="17"/>
    </row>
    <row r="124" spans="1:6" x14ac:dyDescent="0.25">
      <c r="A124" s="17"/>
      <c r="B124" s="33"/>
      <c r="C124" s="17"/>
      <c r="D124" s="19"/>
      <c r="E124" s="19"/>
      <c r="F124" s="17"/>
    </row>
    <row r="125" spans="1:6" x14ac:dyDescent="0.25">
      <c r="A125" s="17"/>
      <c r="B125" s="33"/>
      <c r="C125" s="17"/>
      <c r="D125" s="19"/>
      <c r="E125" s="19"/>
      <c r="F125" s="17"/>
    </row>
    <row r="126" spans="1:6" x14ac:dyDescent="0.25">
      <c r="A126" s="17"/>
      <c r="B126" s="33"/>
      <c r="C126" s="17"/>
      <c r="D126" s="19"/>
      <c r="E126" s="19"/>
      <c r="F126" s="17"/>
    </row>
    <row r="127" spans="1:6" x14ac:dyDescent="0.25">
      <c r="A127" s="17"/>
      <c r="B127" s="33"/>
      <c r="C127" s="17"/>
      <c r="D127" s="19"/>
      <c r="E127" s="19"/>
      <c r="F127" s="17"/>
    </row>
    <row r="128" spans="1:6" x14ac:dyDescent="0.25">
      <c r="A128" s="17"/>
      <c r="B128" s="33"/>
      <c r="C128" s="20"/>
      <c r="D128" s="19"/>
      <c r="E128" s="19"/>
      <c r="F128" s="17"/>
    </row>
    <row r="129" spans="1:6" x14ac:dyDescent="0.25">
      <c r="A129" s="17"/>
      <c r="B129" s="33"/>
      <c r="C129" s="17"/>
      <c r="D129" s="19"/>
      <c r="E129" s="19"/>
      <c r="F129" s="17"/>
    </row>
    <row r="130" spans="1:6" x14ac:dyDescent="0.25">
      <c r="A130" s="17"/>
      <c r="B130" s="33"/>
      <c r="C130" s="17"/>
      <c r="D130" s="19"/>
      <c r="E130" s="19"/>
      <c r="F130" s="17"/>
    </row>
    <row r="131" spans="1:6" x14ac:dyDescent="0.25">
      <c r="A131" s="17"/>
      <c r="B131" s="33"/>
      <c r="C131" s="17"/>
      <c r="D131" s="19"/>
      <c r="E131" s="19"/>
      <c r="F131" s="17"/>
    </row>
    <row r="132" spans="1:6" x14ac:dyDescent="0.25">
      <c r="A132" s="17"/>
      <c r="B132" s="33"/>
      <c r="C132" s="20"/>
      <c r="D132" s="19"/>
      <c r="E132" s="19"/>
      <c r="F132" s="17"/>
    </row>
    <row r="133" spans="1:6" x14ac:dyDescent="0.25">
      <c r="A133" s="17"/>
      <c r="B133" s="33"/>
      <c r="C133" s="20"/>
      <c r="D133" s="19"/>
      <c r="E133" s="19"/>
      <c r="F133" s="17"/>
    </row>
    <row r="134" spans="1:6" x14ac:dyDescent="0.25">
      <c r="A134" s="17"/>
      <c r="B134" s="33"/>
      <c r="C134" s="17"/>
      <c r="D134" s="19"/>
      <c r="E134" s="19"/>
      <c r="F134" s="17"/>
    </row>
    <row r="135" spans="1:6" x14ac:dyDescent="0.25">
      <c r="A135" s="17"/>
      <c r="B135" s="33"/>
      <c r="C135" s="17"/>
      <c r="D135" s="19"/>
      <c r="E135" s="21"/>
      <c r="F135" s="17"/>
    </row>
    <row r="136" spans="1:6" x14ac:dyDescent="0.25">
      <c r="A136" s="17"/>
      <c r="B136" s="33"/>
      <c r="C136" s="17"/>
      <c r="D136" s="19"/>
      <c r="E136" s="19"/>
      <c r="F136" s="17"/>
    </row>
    <row r="137" spans="1:6" x14ac:dyDescent="0.25">
      <c r="A137" s="17"/>
      <c r="B137" s="33"/>
      <c r="C137" s="17"/>
      <c r="D137" s="19"/>
      <c r="E137" s="19"/>
      <c r="F137" s="17"/>
    </row>
    <row r="138" spans="1:6" x14ac:dyDescent="0.25">
      <c r="A138" s="17"/>
      <c r="B138" s="33"/>
      <c r="C138" s="17"/>
      <c r="D138" s="19"/>
      <c r="E138" s="19"/>
      <c r="F138" s="17"/>
    </row>
    <row r="139" spans="1:6" x14ac:dyDescent="0.25">
      <c r="A139" s="17"/>
      <c r="B139" s="33"/>
      <c r="C139" s="17"/>
      <c r="D139" s="19"/>
      <c r="E139" s="19"/>
      <c r="F139" s="17"/>
    </row>
    <row r="140" spans="1:6" x14ac:dyDescent="0.25">
      <c r="A140" s="17"/>
      <c r="B140" s="33"/>
      <c r="C140" s="17"/>
      <c r="D140" s="19"/>
      <c r="E140" s="19"/>
      <c r="F140" s="17"/>
    </row>
    <row r="141" spans="1:6" x14ac:dyDescent="0.25">
      <c r="A141" s="17"/>
      <c r="B141" s="33"/>
      <c r="C141" s="17"/>
      <c r="D141" s="19"/>
      <c r="E141" s="19"/>
      <c r="F141" s="17"/>
    </row>
    <row r="142" spans="1:6" x14ac:dyDescent="0.25">
      <c r="A142" s="17"/>
      <c r="B142" s="33"/>
      <c r="C142" s="17"/>
      <c r="D142" s="19"/>
      <c r="E142" s="19"/>
      <c r="F142" s="17"/>
    </row>
    <row r="143" spans="1:6" x14ac:dyDescent="0.25">
      <c r="A143" s="17"/>
      <c r="B143" s="33"/>
      <c r="C143" s="17"/>
      <c r="D143" s="19"/>
      <c r="E143" s="19"/>
      <c r="F143" s="17"/>
    </row>
    <row r="144" spans="1:6" x14ac:dyDescent="0.25">
      <c r="A144" s="17"/>
      <c r="B144" s="33"/>
      <c r="C144" s="17"/>
      <c r="D144" s="19"/>
      <c r="E144" s="19"/>
      <c r="F144" s="17"/>
    </row>
    <row r="145" spans="1:6" x14ac:dyDescent="0.25">
      <c r="A145" s="17"/>
      <c r="B145" s="33"/>
      <c r="C145" s="17"/>
      <c r="D145" s="19"/>
      <c r="E145" s="19"/>
      <c r="F145" s="17"/>
    </row>
    <row r="146" spans="1:6" x14ac:dyDescent="0.25">
      <c r="A146" s="17"/>
      <c r="B146" s="33"/>
      <c r="C146" s="17"/>
      <c r="D146" s="19"/>
      <c r="E146" s="19"/>
      <c r="F146" s="17"/>
    </row>
    <row r="147" spans="1:6" x14ac:dyDescent="0.25">
      <c r="A147" s="17"/>
      <c r="B147" s="33"/>
      <c r="C147" s="17"/>
      <c r="D147" s="19"/>
      <c r="E147" s="19"/>
      <c r="F147" s="17"/>
    </row>
    <row r="148" spans="1:6" x14ac:dyDescent="0.25">
      <c r="A148" s="17"/>
      <c r="B148" s="33"/>
      <c r="C148" s="20"/>
      <c r="D148" s="19"/>
      <c r="E148" s="19"/>
      <c r="F148" s="17"/>
    </row>
    <row r="149" spans="1:6" x14ac:dyDescent="0.25">
      <c r="A149" s="17"/>
      <c r="B149" s="33"/>
      <c r="C149" s="17"/>
      <c r="D149" s="19"/>
      <c r="E149" s="19"/>
      <c r="F149" s="17"/>
    </row>
    <row r="150" spans="1:6" x14ac:dyDescent="0.25">
      <c r="A150" s="17"/>
      <c r="B150" s="33"/>
      <c r="C150" s="17"/>
      <c r="D150" s="19"/>
      <c r="E150" s="19"/>
      <c r="F150" s="17"/>
    </row>
    <row r="151" spans="1:6" x14ac:dyDescent="0.25">
      <c r="A151" s="17"/>
      <c r="B151" s="33"/>
      <c r="C151" s="17"/>
      <c r="D151" s="19"/>
      <c r="E151" s="19"/>
      <c r="F151" s="17"/>
    </row>
    <row r="152" spans="1:6" x14ac:dyDescent="0.25">
      <c r="A152" s="17"/>
      <c r="B152" s="33"/>
      <c r="C152" s="17"/>
      <c r="D152" s="19"/>
      <c r="E152" s="19"/>
      <c r="F152" s="17"/>
    </row>
    <row r="153" spans="1:6" x14ac:dyDescent="0.25">
      <c r="A153" s="17"/>
      <c r="B153" s="33"/>
      <c r="C153" s="17"/>
      <c r="D153" s="19"/>
      <c r="E153" s="19"/>
      <c r="F153" s="17"/>
    </row>
    <row r="154" spans="1:6" x14ac:dyDescent="0.25">
      <c r="A154" s="17"/>
      <c r="B154" s="33"/>
      <c r="C154" s="17"/>
      <c r="D154" s="19"/>
      <c r="E154" s="19"/>
      <c r="F154" s="17"/>
    </row>
    <row r="155" spans="1:6" x14ac:dyDescent="0.25">
      <c r="A155" s="17"/>
      <c r="B155" s="33"/>
      <c r="C155" s="17"/>
      <c r="D155" s="19"/>
      <c r="E155" s="19"/>
      <c r="F155" s="17"/>
    </row>
    <row r="156" spans="1:6" x14ac:dyDescent="0.25">
      <c r="A156" s="17"/>
      <c r="B156" s="33"/>
      <c r="C156" s="17"/>
      <c r="D156" s="19"/>
      <c r="E156" s="19"/>
      <c r="F156" s="17"/>
    </row>
    <row r="157" spans="1:6" x14ac:dyDescent="0.25">
      <c r="A157" s="17"/>
      <c r="B157" s="33"/>
      <c r="C157" s="20"/>
      <c r="D157" s="19"/>
      <c r="E157" s="19"/>
      <c r="F157" s="17"/>
    </row>
    <row r="158" spans="1:6" x14ac:dyDescent="0.25">
      <c r="A158" s="17"/>
      <c r="B158" s="33"/>
      <c r="C158" s="17"/>
      <c r="D158" s="19"/>
      <c r="E158" s="19"/>
      <c r="F158" s="17"/>
    </row>
    <row r="159" spans="1:6" x14ac:dyDescent="0.25">
      <c r="A159" s="17"/>
      <c r="B159" s="33"/>
      <c r="C159" s="17"/>
      <c r="D159" s="19"/>
      <c r="E159" s="19"/>
      <c r="F159" s="17"/>
    </row>
    <row r="160" spans="1:6" x14ac:dyDescent="0.25">
      <c r="A160" s="17"/>
      <c r="B160" s="33"/>
      <c r="C160" s="17"/>
      <c r="D160" s="19"/>
      <c r="E160" s="19"/>
      <c r="F160" s="17"/>
    </row>
    <row r="161" spans="1:6" x14ac:dyDescent="0.25">
      <c r="A161" s="17"/>
      <c r="B161" s="33"/>
      <c r="C161" s="17"/>
      <c r="D161" s="19"/>
      <c r="E161" s="19"/>
      <c r="F161" s="17"/>
    </row>
    <row r="162" spans="1:6" x14ac:dyDescent="0.25">
      <c r="A162" s="17"/>
      <c r="B162" s="33"/>
      <c r="C162" s="20"/>
      <c r="D162" s="19"/>
      <c r="E162" s="19"/>
      <c r="F162" s="17"/>
    </row>
    <row r="163" spans="1:6" x14ac:dyDescent="0.25">
      <c r="A163" s="17"/>
      <c r="B163" s="33"/>
      <c r="C163" s="17"/>
      <c r="D163" s="19"/>
      <c r="E163" s="19"/>
      <c r="F163" s="17"/>
    </row>
    <row r="164" spans="1:6" x14ac:dyDescent="0.25">
      <c r="A164" s="17"/>
      <c r="B164" s="33"/>
      <c r="C164" s="17"/>
      <c r="D164" s="19"/>
      <c r="E164" s="19"/>
      <c r="F164" s="17"/>
    </row>
    <row r="165" spans="1:6" x14ac:dyDescent="0.25">
      <c r="A165" s="17"/>
      <c r="B165" s="33"/>
      <c r="C165" s="17"/>
      <c r="D165" s="19"/>
      <c r="E165" s="19"/>
      <c r="F165" s="17"/>
    </row>
    <row r="166" spans="1:6" x14ac:dyDescent="0.25">
      <c r="A166" s="17"/>
      <c r="B166" s="33"/>
      <c r="C166" s="17"/>
      <c r="D166" s="19"/>
      <c r="E166" s="19"/>
      <c r="F166" s="17"/>
    </row>
    <row r="167" spans="1:6" x14ac:dyDescent="0.25">
      <c r="A167" s="17"/>
      <c r="B167" s="33"/>
      <c r="C167" s="20"/>
      <c r="D167" s="19"/>
      <c r="E167" s="19"/>
      <c r="F167" s="17"/>
    </row>
    <row r="168" spans="1:6" x14ac:dyDescent="0.25">
      <c r="A168" s="17"/>
      <c r="B168" s="33"/>
      <c r="C168" s="17"/>
      <c r="D168" s="19"/>
      <c r="E168" s="19"/>
      <c r="F168" s="17"/>
    </row>
    <row r="169" spans="1:6" x14ac:dyDescent="0.25">
      <c r="A169" s="17"/>
      <c r="B169" s="33"/>
      <c r="C169" s="17"/>
      <c r="D169" s="19"/>
      <c r="E169" s="19"/>
      <c r="F169" s="17"/>
    </row>
    <row r="170" spans="1:6" x14ac:dyDescent="0.25">
      <c r="A170" s="17"/>
      <c r="B170" s="33"/>
      <c r="C170" s="17"/>
      <c r="D170" s="19"/>
      <c r="E170" s="19"/>
      <c r="F170" s="17"/>
    </row>
    <row r="171" spans="1:6" x14ac:dyDescent="0.25">
      <c r="A171" s="17"/>
      <c r="B171" s="33"/>
      <c r="C171" s="17"/>
      <c r="D171" s="19"/>
      <c r="E171" s="19"/>
      <c r="F171" s="17"/>
    </row>
    <row r="172" spans="1:6" x14ac:dyDescent="0.25">
      <c r="A172" s="17"/>
      <c r="B172" s="33"/>
      <c r="C172" s="17"/>
      <c r="D172" s="19"/>
      <c r="E172" s="19"/>
      <c r="F172" s="17"/>
    </row>
    <row r="173" spans="1:6" x14ac:dyDescent="0.25">
      <c r="A173" s="17"/>
      <c r="B173" s="33"/>
      <c r="C173" s="17"/>
      <c r="D173" s="19"/>
      <c r="E173" s="19"/>
      <c r="F173" s="17"/>
    </row>
    <row r="174" spans="1:6" x14ac:dyDescent="0.25">
      <c r="A174" s="17"/>
      <c r="B174" s="33"/>
      <c r="C174" s="17"/>
      <c r="D174" s="19"/>
      <c r="E174" s="19"/>
      <c r="F174" s="17"/>
    </row>
    <row r="175" spans="1:6" x14ac:dyDescent="0.25">
      <c r="A175" s="17"/>
      <c r="B175" s="33"/>
      <c r="C175" s="17"/>
      <c r="D175" s="19"/>
      <c r="E175" s="19"/>
      <c r="F175" s="17"/>
    </row>
    <row r="176" spans="1:6" x14ac:dyDescent="0.25">
      <c r="A176" s="17"/>
      <c r="B176" s="33"/>
      <c r="C176" s="20"/>
      <c r="D176" s="19"/>
      <c r="E176" s="19"/>
      <c r="F176" s="17"/>
    </row>
    <row r="177" spans="1:6" x14ac:dyDescent="0.25">
      <c r="A177" s="17"/>
      <c r="B177" s="33"/>
      <c r="C177" s="20"/>
      <c r="D177" s="19"/>
      <c r="E177" s="19"/>
      <c r="F177" s="17"/>
    </row>
    <row r="178" spans="1:6" x14ac:dyDescent="0.25">
      <c r="A178" s="17"/>
      <c r="B178" s="33"/>
      <c r="C178" s="17"/>
      <c r="D178" s="19"/>
      <c r="E178" s="21"/>
      <c r="F178" s="17"/>
    </row>
    <row r="179" spans="1:6" x14ac:dyDescent="0.25">
      <c r="A179" s="17"/>
      <c r="B179" s="33"/>
      <c r="C179" s="17"/>
      <c r="D179" s="19"/>
      <c r="E179" s="19"/>
      <c r="F179" s="17"/>
    </row>
    <row r="180" spans="1:6" x14ac:dyDescent="0.25">
      <c r="A180" s="17"/>
      <c r="B180" s="33"/>
      <c r="C180" s="17"/>
      <c r="D180" s="19"/>
      <c r="E180" s="19"/>
      <c r="F180" s="17"/>
    </row>
    <row r="181" spans="1:6" x14ac:dyDescent="0.25">
      <c r="A181" s="17"/>
      <c r="B181" s="33"/>
      <c r="C181" s="17"/>
      <c r="D181" s="19"/>
      <c r="E181" s="19"/>
      <c r="F181" s="17"/>
    </row>
    <row r="182" spans="1:6" x14ac:dyDescent="0.25">
      <c r="A182" s="17"/>
      <c r="B182" s="33"/>
      <c r="C182" s="17"/>
      <c r="D182" s="19"/>
      <c r="E182" s="19"/>
      <c r="F182" s="17"/>
    </row>
    <row r="183" spans="1:6" x14ac:dyDescent="0.25">
      <c r="A183" s="17"/>
      <c r="B183" s="33"/>
      <c r="C183" s="17"/>
      <c r="D183" s="19"/>
      <c r="E183" s="19"/>
      <c r="F183" s="17"/>
    </row>
    <row r="184" spans="1:6" x14ac:dyDescent="0.25">
      <c r="A184" s="17"/>
      <c r="B184" s="33"/>
      <c r="C184" s="17"/>
      <c r="D184" s="19"/>
      <c r="E184" s="19"/>
      <c r="F184" s="17"/>
    </row>
    <row r="185" spans="1:6" x14ac:dyDescent="0.25">
      <c r="A185" s="17"/>
      <c r="B185" s="33"/>
      <c r="C185" s="17"/>
      <c r="D185" s="19"/>
      <c r="E185" s="19"/>
      <c r="F185" s="17"/>
    </row>
    <row r="186" spans="1:6" x14ac:dyDescent="0.25">
      <c r="A186" s="17"/>
      <c r="B186" s="33"/>
      <c r="C186" s="17"/>
      <c r="D186" s="19"/>
      <c r="E186" s="19"/>
      <c r="F186" s="17"/>
    </row>
    <row r="187" spans="1:6" x14ac:dyDescent="0.25">
      <c r="A187" s="17"/>
      <c r="B187" s="33"/>
      <c r="C187" s="20"/>
      <c r="D187" s="19"/>
      <c r="E187" s="19"/>
      <c r="F187" s="17"/>
    </row>
    <row r="188" spans="1:6" x14ac:dyDescent="0.25">
      <c r="A188" s="17"/>
      <c r="B188" s="33"/>
      <c r="C188" s="17"/>
      <c r="D188" s="19"/>
      <c r="E188" s="19"/>
      <c r="F188" s="17"/>
    </row>
    <row r="189" spans="1:6" x14ac:dyDescent="0.25">
      <c r="A189" s="17"/>
      <c r="B189" s="33"/>
      <c r="C189" s="17"/>
      <c r="D189" s="19"/>
      <c r="E189" s="19"/>
      <c r="F189" s="17"/>
    </row>
    <row r="190" spans="1:6" x14ac:dyDescent="0.25">
      <c r="A190" s="17"/>
      <c r="B190" s="33"/>
      <c r="C190" s="17"/>
      <c r="D190" s="19"/>
      <c r="E190" s="19"/>
      <c r="F190" s="17"/>
    </row>
    <row r="191" spans="1:6" x14ac:dyDescent="0.25">
      <c r="A191" s="17"/>
      <c r="B191" s="33"/>
      <c r="C191" s="17"/>
      <c r="D191" s="19"/>
      <c r="E191" s="19"/>
      <c r="F191" s="17"/>
    </row>
    <row r="192" spans="1:6" x14ac:dyDescent="0.25">
      <c r="A192" s="17"/>
      <c r="B192" s="33"/>
      <c r="C192" s="17"/>
      <c r="D192" s="19"/>
      <c r="E192" s="19"/>
      <c r="F192" s="17"/>
    </row>
    <row r="193" spans="1:6" x14ac:dyDescent="0.25">
      <c r="A193" s="17"/>
      <c r="B193" s="33"/>
      <c r="C193" s="17"/>
      <c r="D193" s="19"/>
      <c r="E193" s="19"/>
      <c r="F193" s="17"/>
    </row>
    <row r="194" spans="1:6" x14ac:dyDescent="0.25">
      <c r="A194" s="17"/>
      <c r="B194" s="33"/>
      <c r="C194" s="17"/>
      <c r="D194" s="19"/>
      <c r="E194" s="19"/>
      <c r="F194" s="17"/>
    </row>
    <row r="195" spans="1:6" x14ac:dyDescent="0.25">
      <c r="A195" s="17"/>
      <c r="B195" s="33"/>
      <c r="C195" s="17"/>
      <c r="D195" s="19"/>
      <c r="E195" s="19"/>
      <c r="F195" s="17"/>
    </row>
    <row r="196" spans="1:6" x14ac:dyDescent="0.25">
      <c r="A196" s="17"/>
      <c r="B196" s="33"/>
      <c r="C196" s="17"/>
      <c r="D196" s="19"/>
      <c r="E196" s="19"/>
      <c r="F196" s="17"/>
    </row>
    <row r="197" spans="1:6" x14ac:dyDescent="0.25">
      <c r="A197" s="17"/>
      <c r="B197" s="33"/>
      <c r="C197" s="17"/>
      <c r="D197" s="19"/>
      <c r="E197" s="19"/>
      <c r="F197" s="17"/>
    </row>
    <row r="198" spans="1:6" x14ac:dyDescent="0.25">
      <c r="A198" s="17"/>
      <c r="B198" s="33"/>
      <c r="C198" s="17"/>
      <c r="D198" s="19"/>
      <c r="E198" s="19"/>
      <c r="F198" s="17"/>
    </row>
    <row r="199" spans="1:6" x14ac:dyDescent="0.25">
      <c r="A199" s="17"/>
      <c r="B199" s="33"/>
      <c r="C199" s="20"/>
      <c r="D199" s="19"/>
      <c r="E199" s="19"/>
      <c r="F199" s="17"/>
    </row>
    <row r="200" spans="1:6" x14ac:dyDescent="0.25">
      <c r="A200" s="17"/>
      <c r="B200" s="33"/>
      <c r="C200" s="17"/>
      <c r="D200" s="19"/>
      <c r="E200" s="19"/>
      <c r="F200" s="17"/>
    </row>
    <row r="201" spans="1:6" x14ac:dyDescent="0.25">
      <c r="A201" s="17"/>
      <c r="B201" s="33"/>
      <c r="C201" s="20"/>
      <c r="D201" s="19"/>
      <c r="E201" s="19"/>
      <c r="F201" s="17"/>
    </row>
    <row r="202" spans="1:6" x14ac:dyDescent="0.25">
      <c r="A202" s="17"/>
      <c r="B202" s="33"/>
      <c r="C202" s="17"/>
      <c r="D202" s="19"/>
      <c r="E202" s="19"/>
      <c r="F202" s="17"/>
    </row>
    <row r="203" spans="1:6" x14ac:dyDescent="0.25">
      <c r="A203" s="17"/>
      <c r="B203" s="33"/>
      <c r="C203" s="17"/>
      <c r="D203" s="19"/>
      <c r="E203" s="19"/>
      <c r="F203" s="17"/>
    </row>
    <row r="204" spans="1:6" x14ac:dyDescent="0.25">
      <c r="A204" s="17"/>
      <c r="B204" s="33"/>
      <c r="C204" s="20"/>
      <c r="D204" s="19"/>
      <c r="E204" s="19"/>
      <c r="F204" s="17"/>
    </row>
    <row r="205" spans="1:6" x14ac:dyDescent="0.25">
      <c r="A205" s="17"/>
      <c r="B205" s="33"/>
      <c r="C205" s="17"/>
      <c r="D205" s="19"/>
      <c r="E205" s="19"/>
      <c r="F205" s="17"/>
    </row>
    <row r="206" spans="1:6" x14ac:dyDescent="0.25">
      <c r="A206" s="17"/>
      <c r="B206" s="33"/>
      <c r="C206" s="17"/>
      <c r="D206" s="19"/>
      <c r="E206" s="19"/>
      <c r="F206" s="17"/>
    </row>
    <row r="207" spans="1:6" x14ac:dyDescent="0.25">
      <c r="A207" s="17"/>
      <c r="B207" s="33"/>
      <c r="C207" s="17"/>
      <c r="D207" s="19"/>
      <c r="E207" s="19"/>
      <c r="F207" s="17"/>
    </row>
    <row r="208" spans="1:6" x14ac:dyDescent="0.25">
      <c r="A208" s="17"/>
      <c r="B208" s="33"/>
      <c r="C208" s="17"/>
      <c r="D208" s="19"/>
      <c r="E208" s="19"/>
      <c r="F208" s="17"/>
    </row>
    <row r="209" spans="1:6" x14ac:dyDescent="0.25">
      <c r="A209" s="17"/>
      <c r="B209" s="33"/>
      <c r="C209" s="17"/>
      <c r="D209" s="19"/>
      <c r="E209" s="19"/>
      <c r="F209" s="17"/>
    </row>
    <row r="210" spans="1:6" x14ac:dyDescent="0.25">
      <c r="A210" s="17"/>
      <c r="B210" s="33"/>
      <c r="C210" s="17"/>
      <c r="D210" s="19"/>
      <c r="E210" s="19"/>
      <c r="F210" s="17"/>
    </row>
    <row r="211" spans="1:6" x14ac:dyDescent="0.25">
      <c r="A211" s="17"/>
      <c r="B211" s="33"/>
      <c r="C211" s="17"/>
      <c r="D211" s="19"/>
      <c r="E211" s="19"/>
      <c r="F211" s="17"/>
    </row>
    <row r="212" spans="1:6" x14ac:dyDescent="0.25">
      <c r="A212" s="17"/>
      <c r="B212" s="33"/>
      <c r="C212" s="17"/>
      <c r="D212" s="19"/>
      <c r="E212" s="19"/>
      <c r="F212" s="17"/>
    </row>
    <row r="213" spans="1:6" x14ac:dyDescent="0.25">
      <c r="A213" s="17"/>
      <c r="B213" s="33"/>
      <c r="C213" s="17"/>
      <c r="D213" s="19"/>
      <c r="E213" s="19"/>
      <c r="F213" s="17"/>
    </row>
    <row r="214" spans="1:6" x14ac:dyDescent="0.25">
      <c r="A214" s="17"/>
      <c r="B214" s="33"/>
      <c r="C214" s="17"/>
      <c r="D214" s="19"/>
      <c r="E214" s="19"/>
      <c r="F214" s="17"/>
    </row>
    <row r="215" spans="1:6" x14ac:dyDescent="0.25">
      <c r="A215" s="17"/>
      <c r="B215" s="33"/>
      <c r="C215" s="17"/>
      <c r="D215" s="19"/>
      <c r="E215" s="19"/>
      <c r="F215" s="17"/>
    </row>
    <row r="216" spans="1:6" x14ac:dyDescent="0.25">
      <c r="A216" s="17"/>
      <c r="B216" s="33"/>
      <c r="C216" s="20"/>
      <c r="D216" s="19"/>
      <c r="E216" s="19"/>
      <c r="F216" s="17"/>
    </row>
    <row r="217" spans="1:6" x14ac:dyDescent="0.25">
      <c r="A217" s="17"/>
      <c r="B217" s="33"/>
      <c r="C217" s="17"/>
      <c r="D217" s="19"/>
      <c r="E217" s="19"/>
      <c r="F217" s="17"/>
    </row>
    <row r="218" spans="1:6" x14ac:dyDescent="0.25">
      <c r="A218" s="17"/>
      <c r="B218" s="33"/>
      <c r="C218" s="17"/>
      <c r="F218" s="17"/>
    </row>
    <row r="219" spans="1:6" x14ac:dyDescent="0.25">
      <c r="A219" s="17"/>
      <c r="B219" s="33"/>
      <c r="C219" s="17"/>
      <c r="D219" s="19"/>
      <c r="E219" s="19"/>
      <c r="F219" s="17"/>
    </row>
    <row r="220" spans="1:6" x14ac:dyDescent="0.25">
      <c r="A220" s="17"/>
      <c r="B220" s="33"/>
      <c r="C220" s="17"/>
      <c r="D220" s="19"/>
      <c r="E220" s="19"/>
      <c r="F220" s="17"/>
    </row>
    <row r="221" spans="1:6" x14ac:dyDescent="0.25">
      <c r="A221" s="17"/>
      <c r="B221" s="33"/>
      <c r="C221" s="17"/>
      <c r="D221" s="19"/>
      <c r="E221" s="19"/>
      <c r="F221" s="17"/>
    </row>
    <row r="222" spans="1:6" x14ac:dyDescent="0.25">
      <c r="A222" s="17"/>
      <c r="B222" s="33"/>
      <c r="C222" s="17"/>
      <c r="D222" s="19"/>
      <c r="E222" s="19"/>
      <c r="F222" s="17"/>
    </row>
    <row r="223" spans="1:6" x14ac:dyDescent="0.25">
      <c r="A223" s="17"/>
      <c r="B223" s="33"/>
      <c r="C223" s="17"/>
      <c r="D223" s="19"/>
      <c r="E223" s="19"/>
      <c r="F223" s="17"/>
    </row>
    <row r="224" spans="1:6" x14ac:dyDescent="0.25">
      <c r="A224" s="17"/>
      <c r="B224" s="33"/>
      <c r="C224" s="17"/>
      <c r="D224" s="19"/>
      <c r="E224" s="21"/>
      <c r="F224" s="17"/>
    </row>
    <row r="225" spans="1:6" x14ac:dyDescent="0.25">
      <c r="A225" s="17"/>
      <c r="B225" s="33"/>
      <c r="C225" s="17"/>
      <c r="D225" s="19"/>
      <c r="E225" s="19"/>
      <c r="F225" s="17"/>
    </row>
    <row r="226" spans="1:6" x14ac:dyDescent="0.25">
      <c r="A226" s="17"/>
      <c r="B226" s="33"/>
      <c r="C226" s="17"/>
      <c r="D226" s="19"/>
      <c r="E226" s="19"/>
      <c r="F226" s="17"/>
    </row>
    <row r="227" spans="1:6" x14ac:dyDescent="0.25">
      <c r="A227" s="17"/>
      <c r="B227" s="33"/>
      <c r="C227" s="17"/>
      <c r="D227" s="19"/>
      <c r="E227" s="19"/>
      <c r="F227" s="17"/>
    </row>
    <row r="228" spans="1:6" x14ac:dyDescent="0.25">
      <c r="A228" s="17"/>
      <c r="B228" s="33"/>
      <c r="C228" s="17"/>
      <c r="D228" s="19"/>
      <c r="E228" s="19"/>
      <c r="F228" s="17"/>
    </row>
    <row r="229" spans="1:6" x14ac:dyDescent="0.25">
      <c r="A229" s="17"/>
      <c r="B229" s="33"/>
      <c r="C229" s="17"/>
      <c r="D229" s="19"/>
      <c r="E229" s="19"/>
      <c r="F229" s="17"/>
    </row>
    <row r="230" spans="1:6" x14ac:dyDescent="0.25">
      <c r="A230" s="17"/>
      <c r="B230" s="33"/>
      <c r="C230" s="17"/>
      <c r="D230" s="19"/>
      <c r="E230" s="19"/>
      <c r="F230" s="17"/>
    </row>
    <row r="231" spans="1:6" x14ac:dyDescent="0.25">
      <c r="A231" s="17"/>
      <c r="B231" s="33"/>
      <c r="C231" s="17"/>
      <c r="D231" s="19"/>
      <c r="E231" s="19"/>
      <c r="F231" s="17"/>
    </row>
    <row r="232" spans="1:6" x14ac:dyDescent="0.25">
      <c r="A232" s="17"/>
      <c r="B232" s="33"/>
      <c r="C232" s="17"/>
      <c r="D232" s="19"/>
      <c r="E232" s="19"/>
      <c r="F232" s="17"/>
    </row>
    <row r="233" spans="1:6" x14ac:dyDescent="0.25">
      <c r="A233" s="17"/>
      <c r="B233" s="33"/>
      <c r="C233" s="17"/>
      <c r="D233" s="19"/>
      <c r="E233" s="19"/>
      <c r="F233" s="17"/>
    </row>
    <row r="234" spans="1:6" x14ac:dyDescent="0.25">
      <c r="A234" s="17"/>
      <c r="B234" s="33"/>
      <c r="C234" s="17"/>
      <c r="D234" s="19"/>
      <c r="E234" s="19"/>
      <c r="F234" s="17"/>
    </row>
    <row r="235" spans="1:6" x14ac:dyDescent="0.25">
      <c r="A235" s="17"/>
      <c r="B235" s="33"/>
      <c r="C235" s="17"/>
      <c r="D235" s="19"/>
      <c r="E235" s="19"/>
      <c r="F235" s="17"/>
    </row>
    <row r="236" spans="1:6" x14ac:dyDescent="0.25">
      <c r="A236" s="17"/>
      <c r="B236" s="33"/>
      <c r="C236" s="17"/>
      <c r="D236" s="19"/>
      <c r="E236" s="19"/>
      <c r="F236" s="17"/>
    </row>
    <row r="237" spans="1:6" x14ac:dyDescent="0.25">
      <c r="A237" s="17"/>
      <c r="B237" s="33"/>
      <c r="C237" s="17"/>
      <c r="D237" s="19"/>
      <c r="E237" s="19"/>
      <c r="F237" s="17"/>
    </row>
    <row r="238" spans="1:6" x14ac:dyDescent="0.25">
      <c r="A238" s="17"/>
      <c r="B238" s="33"/>
      <c r="C238" s="17"/>
      <c r="D238" s="19"/>
      <c r="E238" s="19"/>
      <c r="F238" s="17"/>
    </row>
    <row r="239" spans="1:6" x14ac:dyDescent="0.25">
      <c r="A239" s="17"/>
      <c r="B239" s="33"/>
      <c r="C239" s="17"/>
      <c r="D239" s="19"/>
      <c r="E239" s="19"/>
      <c r="F239" s="17"/>
    </row>
    <row r="240" spans="1:6" x14ac:dyDescent="0.25">
      <c r="A240" s="17"/>
      <c r="B240" s="33"/>
      <c r="C240" s="17"/>
      <c r="D240" s="19"/>
      <c r="E240" s="19"/>
      <c r="F240" s="17"/>
    </row>
    <row r="241" spans="1:6" x14ac:dyDescent="0.25">
      <c r="A241" s="17"/>
      <c r="B241" s="33"/>
      <c r="C241" s="17"/>
      <c r="D241" s="19"/>
      <c r="E241" s="19"/>
      <c r="F241" s="17"/>
    </row>
    <row r="242" spans="1:6" x14ac:dyDescent="0.25">
      <c r="A242" s="17"/>
      <c r="B242" s="33"/>
      <c r="C242" s="17"/>
      <c r="D242" s="19"/>
      <c r="E242" s="19"/>
      <c r="F242" s="17"/>
    </row>
    <row r="243" spans="1:6" x14ac:dyDescent="0.25">
      <c r="A243" s="17"/>
      <c r="B243" s="33"/>
      <c r="C243" s="17"/>
      <c r="D243" s="19"/>
      <c r="E243" s="21"/>
      <c r="F243" s="17"/>
    </row>
    <row r="244" spans="1:6" x14ac:dyDescent="0.25">
      <c r="A244" s="17"/>
      <c r="B244" s="33"/>
      <c r="C244" s="17"/>
      <c r="D244" s="19"/>
      <c r="E244" s="19"/>
      <c r="F244" s="17"/>
    </row>
    <row r="245" spans="1:6" x14ac:dyDescent="0.25">
      <c r="A245" s="17"/>
      <c r="B245" s="33"/>
      <c r="C245" s="17"/>
      <c r="D245" s="19"/>
      <c r="E245" s="19"/>
      <c r="F245" s="17"/>
    </row>
    <row r="246" spans="1:6" x14ac:dyDescent="0.25">
      <c r="A246" s="17"/>
      <c r="B246" s="33"/>
      <c r="C246" s="17"/>
      <c r="D246" s="19"/>
      <c r="E246" s="19"/>
      <c r="F246" s="17"/>
    </row>
    <row r="247" spans="1:6" x14ac:dyDescent="0.25">
      <c r="A247" s="17"/>
      <c r="B247" s="33"/>
      <c r="C247" s="17"/>
      <c r="D247" s="19"/>
      <c r="E247" s="19"/>
      <c r="F247" s="17"/>
    </row>
    <row r="248" spans="1:6" x14ac:dyDescent="0.25">
      <c r="A248" s="17"/>
      <c r="B248" s="33"/>
      <c r="C248" s="17"/>
      <c r="D248" s="19"/>
      <c r="E248" s="19"/>
      <c r="F248" s="17"/>
    </row>
    <row r="249" spans="1:6" x14ac:dyDescent="0.25">
      <c r="A249" s="17"/>
      <c r="B249" s="33"/>
      <c r="C249" s="20"/>
      <c r="D249" s="19"/>
      <c r="E249" s="19"/>
      <c r="F249" s="17"/>
    </row>
    <row r="250" spans="1:6" x14ac:dyDescent="0.25">
      <c r="A250" s="17"/>
      <c r="B250" s="33"/>
      <c r="C250" s="17"/>
      <c r="D250" s="19"/>
      <c r="E250" s="19"/>
      <c r="F250" s="17"/>
    </row>
    <row r="251" spans="1:6" x14ac:dyDescent="0.25">
      <c r="A251" s="17"/>
      <c r="B251" s="33"/>
      <c r="C251" s="17"/>
      <c r="D251" s="19"/>
      <c r="E251" s="19"/>
      <c r="F251" s="17"/>
    </row>
    <row r="252" spans="1:6" x14ac:dyDescent="0.25">
      <c r="A252" s="17"/>
      <c r="B252" s="33"/>
      <c r="C252" s="17"/>
      <c r="D252" s="19"/>
      <c r="E252" s="19"/>
      <c r="F252" s="17"/>
    </row>
    <row r="253" spans="1:6" x14ac:dyDescent="0.25">
      <c r="A253" s="17"/>
      <c r="B253" s="33"/>
      <c r="C253" s="17"/>
      <c r="D253" s="19"/>
      <c r="E253" s="19"/>
      <c r="F253" s="17"/>
    </row>
    <row r="254" spans="1:6" x14ac:dyDescent="0.25">
      <c r="A254" s="17"/>
      <c r="B254" s="33"/>
      <c r="C254" s="17"/>
      <c r="D254" s="19"/>
      <c r="E254" s="19"/>
      <c r="F254" s="17"/>
    </row>
    <row r="255" spans="1:6" x14ac:dyDescent="0.25">
      <c r="A255" s="17"/>
      <c r="B255" s="33"/>
      <c r="C255" s="17"/>
      <c r="D255" s="19"/>
      <c r="E255" s="19"/>
      <c r="F255" s="17"/>
    </row>
    <row r="256" spans="1:6" x14ac:dyDescent="0.25">
      <c r="A256" s="17"/>
      <c r="B256" s="33"/>
      <c r="C256" s="17"/>
      <c r="D256" s="19"/>
      <c r="E256" s="19"/>
      <c r="F256" s="17"/>
    </row>
    <row r="257" spans="1:6" x14ac:dyDescent="0.25">
      <c r="A257" s="17"/>
      <c r="B257" s="33"/>
      <c r="C257" s="20"/>
      <c r="D257" s="19"/>
      <c r="E257" s="19"/>
      <c r="F257" s="17"/>
    </row>
    <row r="258" spans="1:6" x14ac:dyDescent="0.25">
      <c r="A258" s="17"/>
      <c r="B258" s="33"/>
      <c r="C258" s="17"/>
      <c r="D258" s="19"/>
      <c r="E258" s="19"/>
      <c r="F258" s="17"/>
    </row>
    <row r="259" spans="1:6" x14ac:dyDescent="0.25">
      <c r="A259" s="17"/>
      <c r="B259" s="33"/>
      <c r="C259" s="17"/>
      <c r="D259" s="19"/>
      <c r="E259" s="19"/>
      <c r="F259" s="17"/>
    </row>
    <row r="260" spans="1:6" x14ac:dyDescent="0.25">
      <c r="A260" s="17"/>
      <c r="B260" s="33"/>
      <c r="C260" s="17"/>
      <c r="D260" s="19"/>
      <c r="E260" s="19"/>
      <c r="F260" s="17"/>
    </row>
    <row r="261" spans="1:6" x14ac:dyDescent="0.25">
      <c r="A261" s="17"/>
      <c r="B261" s="33"/>
      <c r="C261" s="17"/>
      <c r="D261" s="19"/>
      <c r="E261" s="19"/>
      <c r="F261" s="17"/>
    </row>
    <row r="262" spans="1:6" x14ac:dyDescent="0.25">
      <c r="A262" s="17"/>
      <c r="B262" s="33"/>
      <c r="C262" s="17"/>
      <c r="D262" s="19"/>
      <c r="E262" s="19"/>
      <c r="F262" s="17"/>
    </row>
    <row r="263" spans="1:6" x14ac:dyDescent="0.25">
      <c r="A263" s="17"/>
      <c r="B263" s="33"/>
      <c r="C263" s="17"/>
      <c r="D263" s="19"/>
      <c r="E263" s="19"/>
      <c r="F263" s="17"/>
    </row>
    <row r="264" spans="1:6" x14ac:dyDescent="0.25">
      <c r="A264" s="17"/>
      <c r="B264" s="33"/>
      <c r="C264" s="17"/>
      <c r="D264" s="19"/>
      <c r="E264" s="19"/>
      <c r="F264" s="17"/>
    </row>
    <row r="265" spans="1:6" x14ac:dyDescent="0.25">
      <c r="A265" s="17"/>
      <c r="B265" s="33"/>
      <c r="C265" s="17"/>
      <c r="D265" s="19"/>
      <c r="E265" s="19"/>
      <c r="F265" s="17"/>
    </row>
    <row r="266" spans="1:6" x14ac:dyDescent="0.25">
      <c r="A266" s="17"/>
      <c r="B266" s="33"/>
      <c r="C266" s="17"/>
      <c r="D266" s="19"/>
      <c r="E266" s="19"/>
      <c r="F266" s="17"/>
    </row>
    <row r="267" spans="1:6" x14ac:dyDescent="0.25">
      <c r="A267" s="17"/>
      <c r="B267" s="33"/>
      <c r="C267" s="17"/>
      <c r="D267" s="19"/>
      <c r="E267" s="19"/>
      <c r="F267" s="17"/>
    </row>
    <row r="268" spans="1:6" x14ac:dyDescent="0.25">
      <c r="A268" s="17"/>
      <c r="B268" s="33"/>
      <c r="C268" s="17"/>
      <c r="D268" s="19"/>
      <c r="E268" s="19"/>
      <c r="F268" s="17"/>
    </row>
    <row r="269" spans="1:6" x14ac:dyDescent="0.25">
      <c r="A269" s="17"/>
      <c r="B269" s="33"/>
      <c r="C269" s="17"/>
      <c r="D269" s="19"/>
      <c r="E269" s="19"/>
      <c r="F269" s="17"/>
    </row>
    <row r="270" spans="1:6" x14ac:dyDescent="0.25">
      <c r="A270" s="17"/>
      <c r="B270" s="33"/>
      <c r="C270" s="17"/>
      <c r="D270" s="19"/>
      <c r="E270" s="19"/>
      <c r="F270" s="17"/>
    </row>
    <row r="271" spans="1:6" x14ac:dyDescent="0.25">
      <c r="A271" s="17"/>
      <c r="B271" s="33"/>
      <c r="C271" s="17"/>
      <c r="D271" s="19"/>
      <c r="E271" s="19"/>
      <c r="F271" s="17"/>
    </row>
    <row r="272" spans="1:6" x14ac:dyDescent="0.25">
      <c r="A272" s="17"/>
      <c r="B272" s="33"/>
      <c r="C272" s="17"/>
      <c r="D272" s="19"/>
      <c r="E272" s="19"/>
      <c r="F272" s="17"/>
    </row>
    <row r="273" spans="1:6" x14ac:dyDescent="0.25">
      <c r="A273" s="17"/>
      <c r="B273" s="33"/>
      <c r="C273" s="17"/>
      <c r="D273" s="19"/>
      <c r="E273" s="19"/>
      <c r="F273" s="17"/>
    </row>
    <row r="274" spans="1:6" x14ac:dyDescent="0.25">
      <c r="A274" s="17"/>
      <c r="B274" s="33"/>
      <c r="C274" s="17"/>
      <c r="D274" s="19"/>
      <c r="E274" s="19"/>
      <c r="F274" s="17"/>
    </row>
    <row r="275" spans="1:6" x14ac:dyDescent="0.25">
      <c r="A275" s="17"/>
      <c r="B275" s="33"/>
      <c r="C275" s="17"/>
      <c r="D275" s="19"/>
      <c r="E275" s="19"/>
      <c r="F275" s="17"/>
    </row>
    <row r="276" spans="1:6" x14ac:dyDescent="0.25">
      <c r="A276" s="17"/>
      <c r="B276" s="33"/>
      <c r="C276" s="17"/>
      <c r="D276" s="19"/>
      <c r="E276" s="19"/>
      <c r="F276" s="17"/>
    </row>
    <row r="277" spans="1:6" x14ac:dyDescent="0.25">
      <c r="A277" s="17"/>
      <c r="B277" s="33"/>
      <c r="C277" s="17"/>
      <c r="D277" s="19"/>
      <c r="E277" s="19"/>
      <c r="F277" s="17"/>
    </row>
    <row r="278" spans="1:6" x14ac:dyDescent="0.25">
      <c r="A278" s="17"/>
      <c r="B278" s="33"/>
      <c r="C278" s="17"/>
      <c r="D278" s="19"/>
      <c r="E278" s="19"/>
      <c r="F278" s="17"/>
    </row>
    <row r="279" spans="1:6" x14ac:dyDescent="0.25">
      <c r="A279" s="17"/>
      <c r="B279" s="33"/>
      <c r="C279" s="20"/>
      <c r="D279" s="19"/>
      <c r="E279" s="19"/>
      <c r="F279" s="17"/>
    </row>
    <row r="280" spans="1:6" x14ac:dyDescent="0.25">
      <c r="A280" s="17"/>
      <c r="B280" s="33"/>
      <c r="C280" s="17"/>
      <c r="D280" s="19"/>
      <c r="E280" s="19"/>
      <c r="F280" s="17"/>
    </row>
    <row r="281" spans="1:6" x14ac:dyDescent="0.25">
      <c r="A281" s="17"/>
      <c r="B281" s="33"/>
      <c r="C281" s="17"/>
      <c r="D281" s="19"/>
      <c r="E281" s="19"/>
      <c r="F281" s="17"/>
    </row>
    <row r="282" spans="1:6" x14ac:dyDescent="0.25">
      <c r="A282" s="17"/>
      <c r="B282" s="33"/>
      <c r="C282" s="17"/>
      <c r="D282" s="19"/>
      <c r="E282" s="19"/>
      <c r="F282" s="17"/>
    </row>
    <row r="283" spans="1:6" x14ac:dyDescent="0.25">
      <c r="A283" s="17"/>
      <c r="B283" s="33"/>
      <c r="C283" s="17"/>
      <c r="D283" s="19"/>
      <c r="E283" s="19"/>
      <c r="F283" s="17"/>
    </row>
    <row r="284" spans="1:6" x14ac:dyDescent="0.25">
      <c r="A284" s="17"/>
      <c r="B284" s="33"/>
      <c r="C284" s="17"/>
      <c r="D284" s="19"/>
      <c r="E284" s="19"/>
      <c r="F284" s="17"/>
    </row>
    <row r="285" spans="1:6" x14ac:dyDescent="0.25">
      <c r="A285" s="17"/>
      <c r="B285" s="33"/>
      <c r="C285" s="17"/>
      <c r="D285" s="19"/>
      <c r="E285" s="19"/>
      <c r="F285" s="17"/>
    </row>
    <row r="286" spans="1:6" x14ac:dyDescent="0.25">
      <c r="A286" s="17"/>
      <c r="B286" s="33"/>
      <c r="C286" s="17"/>
      <c r="D286" s="19"/>
      <c r="E286" s="19"/>
      <c r="F286" s="17"/>
    </row>
    <row r="287" spans="1:6" x14ac:dyDescent="0.25">
      <c r="A287" s="17"/>
      <c r="B287" s="33"/>
      <c r="C287" s="17"/>
      <c r="D287" s="19"/>
      <c r="E287" s="19"/>
      <c r="F287" s="17"/>
    </row>
    <row r="288" spans="1:6" x14ac:dyDescent="0.25">
      <c r="A288" s="17"/>
      <c r="B288" s="33"/>
      <c r="C288" s="17"/>
      <c r="D288" s="19"/>
      <c r="E288" s="19"/>
      <c r="F288" s="17"/>
    </row>
    <row r="289" spans="1:6" x14ac:dyDescent="0.25">
      <c r="A289" s="17"/>
      <c r="B289" s="33"/>
      <c r="C289" s="17"/>
      <c r="D289" s="19"/>
      <c r="E289" s="19"/>
      <c r="F289" s="17"/>
    </row>
    <row r="290" spans="1:6" x14ac:dyDescent="0.25">
      <c r="A290" s="17"/>
      <c r="B290" s="33"/>
      <c r="C290" s="17"/>
      <c r="D290" s="19"/>
      <c r="E290" s="19"/>
      <c r="F290" s="17"/>
    </row>
    <row r="291" spans="1:6" x14ac:dyDescent="0.25">
      <c r="A291" s="17"/>
      <c r="B291" s="33"/>
      <c r="C291" s="17"/>
      <c r="D291" s="19"/>
      <c r="E291" s="19"/>
      <c r="F291" s="17"/>
    </row>
    <row r="292" spans="1:6" x14ac:dyDescent="0.25">
      <c r="A292" s="17"/>
      <c r="B292" s="33"/>
      <c r="C292" s="17"/>
      <c r="D292" s="19"/>
      <c r="E292" s="19"/>
      <c r="F292" s="17"/>
    </row>
    <row r="293" spans="1:6" x14ac:dyDescent="0.25">
      <c r="A293" s="17"/>
      <c r="B293" s="33"/>
      <c r="C293" s="17"/>
      <c r="D293" s="19"/>
      <c r="E293" s="19"/>
      <c r="F293" s="17"/>
    </row>
    <row r="294" spans="1:6" x14ac:dyDescent="0.25">
      <c r="A294" s="17"/>
      <c r="B294" s="33"/>
      <c r="C294" s="17"/>
      <c r="D294" s="19"/>
      <c r="E294" s="19"/>
      <c r="F294" s="17"/>
    </row>
    <row r="295" spans="1:6" x14ac:dyDescent="0.25">
      <c r="A295" s="17"/>
      <c r="B295" s="33"/>
      <c r="C295" s="17"/>
      <c r="D295" s="19"/>
      <c r="E295" s="19"/>
      <c r="F295" s="17"/>
    </row>
    <row r="296" spans="1:6" x14ac:dyDescent="0.25">
      <c r="A296" s="17"/>
      <c r="B296" s="33"/>
      <c r="C296" s="17"/>
      <c r="D296" s="19"/>
      <c r="E296" s="19"/>
      <c r="F296" s="17"/>
    </row>
    <row r="297" spans="1:6" x14ac:dyDescent="0.25">
      <c r="A297" s="17"/>
      <c r="B297" s="33"/>
      <c r="C297" s="17"/>
      <c r="D297" s="19"/>
      <c r="E297" s="19"/>
      <c r="F297" s="17"/>
    </row>
    <row r="298" spans="1:6" x14ac:dyDescent="0.25">
      <c r="A298" s="17"/>
      <c r="B298" s="33"/>
      <c r="C298" s="17"/>
      <c r="D298" s="19"/>
      <c r="E298" s="19"/>
      <c r="F298" s="17"/>
    </row>
    <row r="299" spans="1:6" x14ac:dyDescent="0.25">
      <c r="A299" s="17"/>
      <c r="B299" s="33"/>
      <c r="C299" s="17"/>
      <c r="D299" s="19"/>
      <c r="E299" s="19"/>
      <c r="F299" s="17"/>
    </row>
    <row r="300" spans="1:6" x14ac:dyDescent="0.25">
      <c r="A300" s="17"/>
      <c r="B300" s="33"/>
      <c r="C300" s="17"/>
      <c r="D300" s="19"/>
      <c r="E300" s="19"/>
      <c r="F300" s="17"/>
    </row>
    <row r="301" spans="1:6" x14ac:dyDescent="0.25">
      <c r="A301" s="17"/>
      <c r="B301" s="33"/>
      <c r="C301" s="20"/>
      <c r="D301" s="19"/>
      <c r="E301" s="19"/>
      <c r="F301" s="17"/>
    </row>
    <row r="302" spans="1:6" x14ac:dyDescent="0.25">
      <c r="A302" s="17"/>
      <c r="B302" s="33"/>
      <c r="C302" s="17"/>
      <c r="D302" s="19"/>
      <c r="E302" s="19"/>
      <c r="F302" s="17"/>
    </row>
    <row r="303" spans="1:6" x14ac:dyDescent="0.25">
      <c r="A303" s="17"/>
      <c r="B303" s="33"/>
      <c r="C303" s="17"/>
      <c r="D303" s="19"/>
      <c r="E303" s="19"/>
      <c r="F303" s="17"/>
    </row>
    <row r="304" spans="1:6" x14ac:dyDescent="0.25">
      <c r="A304" s="17"/>
      <c r="B304" s="33"/>
      <c r="C304" s="17"/>
      <c r="D304" s="19"/>
      <c r="E304" s="19"/>
      <c r="F304" s="17"/>
    </row>
    <row r="305" spans="1:6" x14ac:dyDescent="0.25">
      <c r="A305" s="17"/>
      <c r="B305" s="33"/>
      <c r="C305" s="17"/>
      <c r="D305" s="19"/>
      <c r="E305" s="19"/>
      <c r="F305" s="17"/>
    </row>
    <row r="306" spans="1:6" x14ac:dyDescent="0.25">
      <c r="A306" s="17"/>
      <c r="B306" s="33"/>
      <c r="C306" s="17"/>
      <c r="D306" s="19"/>
      <c r="E306" s="19"/>
      <c r="F306" s="17"/>
    </row>
    <row r="307" spans="1:6" x14ac:dyDescent="0.25">
      <c r="A307" s="17"/>
      <c r="B307" s="33"/>
      <c r="C307" s="17"/>
      <c r="D307" s="19"/>
      <c r="E307" s="19"/>
      <c r="F307" s="17"/>
    </row>
    <row r="308" spans="1:6" x14ac:dyDescent="0.25">
      <c r="A308" s="17"/>
      <c r="B308" s="33"/>
      <c r="C308" s="17"/>
      <c r="D308" s="19"/>
      <c r="E308" s="19"/>
      <c r="F308" s="17"/>
    </row>
    <row r="309" spans="1:6" x14ac:dyDescent="0.25">
      <c r="A309" s="17"/>
      <c r="B309" s="33"/>
      <c r="C309" s="17"/>
      <c r="D309" s="19"/>
      <c r="E309" s="19"/>
      <c r="F309" s="17"/>
    </row>
    <row r="310" spans="1:6" x14ac:dyDescent="0.25">
      <c r="A310" s="17"/>
      <c r="B310" s="33"/>
      <c r="C310" s="17"/>
      <c r="D310" s="19"/>
      <c r="E310" s="19"/>
      <c r="F310" s="17"/>
    </row>
    <row r="311" spans="1:6" x14ac:dyDescent="0.25">
      <c r="A311" s="17"/>
      <c r="B311" s="33"/>
      <c r="C311" s="17"/>
      <c r="D311" s="19"/>
      <c r="E311" s="19"/>
      <c r="F311" s="17"/>
    </row>
    <row r="312" spans="1:6" x14ac:dyDescent="0.25">
      <c r="A312" s="17"/>
      <c r="B312" s="33"/>
      <c r="C312" s="17"/>
      <c r="D312" s="19"/>
      <c r="E312" s="19"/>
      <c r="F312" s="17"/>
    </row>
    <row r="313" spans="1:6" x14ac:dyDescent="0.25">
      <c r="A313" s="17"/>
      <c r="B313" s="33"/>
      <c r="C313" s="17"/>
      <c r="D313" s="19"/>
      <c r="E313" s="19"/>
      <c r="F313" s="17"/>
    </row>
    <row r="314" spans="1:6" x14ac:dyDescent="0.25">
      <c r="A314" s="17"/>
      <c r="B314" s="33"/>
      <c r="C314" s="17"/>
      <c r="D314" s="19"/>
      <c r="E314" s="19"/>
      <c r="F314" s="17"/>
    </row>
    <row r="315" spans="1:6" x14ac:dyDescent="0.25">
      <c r="A315" s="17"/>
      <c r="B315" s="33"/>
      <c r="C315" s="17"/>
      <c r="D315" s="19"/>
      <c r="E315" s="19"/>
      <c r="F315" s="17"/>
    </row>
    <row r="316" spans="1:6" x14ac:dyDescent="0.25">
      <c r="A316" s="17"/>
      <c r="B316" s="33"/>
      <c r="C316" s="17"/>
      <c r="D316" s="19"/>
      <c r="E316" s="19"/>
      <c r="F316" s="17"/>
    </row>
    <row r="317" spans="1:6" x14ac:dyDescent="0.25">
      <c r="A317" s="17"/>
      <c r="B317" s="33"/>
      <c r="C317" s="17"/>
      <c r="D317" s="19"/>
      <c r="E317" s="19"/>
      <c r="F317" s="17"/>
    </row>
    <row r="318" spans="1:6" x14ac:dyDescent="0.25">
      <c r="A318" s="17"/>
      <c r="B318" s="33"/>
      <c r="C318" s="17"/>
      <c r="D318" s="19"/>
      <c r="E318" s="21"/>
      <c r="F318" s="17"/>
    </row>
    <row r="319" spans="1:6" x14ac:dyDescent="0.25">
      <c r="A319" s="17"/>
      <c r="B319" s="33"/>
      <c r="C319" s="17"/>
      <c r="D319" s="19"/>
      <c r="E319" s="19"/>
      <c r="F319" s="17"/>
    </row>
    <row r="320" spans="1:6" x14ac:dyDescent="0.25">
      <c r="A320" s="17"/>
      <c r="B320" s="33"/>
      <c r="C320" s="17"/>
      <c r="D320" s="19"/>
      <c r="E320" s="19"/>
      <c r="F320" s="17"/>
    </row>
    <row r="321" spans="1:6" x14ac:dyDescent="0.25">
      <c r="A321" s="17"/>
      <c r="B321" s="33"/>
      <c r="C321" s="17"/>
      <c r="D321" s="19"/>
      <c r="E321" s="19"/>
      <c r="F321" s="17"/>
    </row>
    <row r="322" spans="1:6" x14ac:dyDescent="0.25">
      <c r="A322" s="17"/>
      <c r="B322" s="33"/>
      <c r="C322" s="20"/>
      <c r="D322" s="19"/>
      <c r="E322" s="21"/>
      <c r="F322" s="17"/>
    </row>
    <row r="323" spans="1:6" x14ac:dyDescent="0.25">
      <c r="A323" s="17"/>
      <c r="B323" s="33"/>
      <c r="C323" s="17"/>
      <c r="D323" s="19"/>
      <c r="E323" s="19"/>
      <c r="F323" s="17"/>
    </row>
    <row r="324" spans="1:6" x14ac:dyDescent="0.25">
      <c r="A324" s="17"/>
      <c r="B324" s="33"/>
      <c r="C324" s="17"/>
      <c r="D324" s="19"/>
      <c r="E324" s="19"/>
      <c r="F324" s="17"/>
    </row>
    <row r="325" spans="1:6" x14ac:dyDescent="0.25">
      <c r="A325" s="17"/>
      <c r="B325" s="33"/>
      <c r="C325" s="17"/>
      <c r="D325" s="19"/>
      <c r="E325" s="19"/>
      <c r="F325" s="17"/>
    </row>
    <row r="326" spans="1:6" x14ac:dyDescent="0.25">
      <c r="A326" s="17"/>
      <c r="B326" s="33"/>
      <c r="C326" s="17"/>
      <c r="D326" s="19"/>
      <c r="E326" s="19"/>
      <c r="F326" s="17"/>
    </row>
    <row r="327" spans="1:6" x14ac:dyDescent="0.25">
      <c r="A327" s="17"/>
      <c r="B327" s="33"/>
      <c r="C327" s="17"/>
      <c r="D327" s="19"/>
      <c r="E327" s="19"/>
      <c r="F327" s="17"/>
    </row>
    <row r="328" spans="1:6" x14ac:dyDescent="0.25">
      <c r="A328" s="17"/>
      <c r="B328" s="33"/>
      <c r="C328" s="17"/>
      <c r="D328" s="19"/>
      <c r="E328" s="19"/>
      <c r="F328" s="17"/>
    </row>
    <row r="329" spans="1:6" x14ac:dyDescent="0.25">
      <c r="A329" s="17"/>
      <c r="B329" s="33"/>
      <c r="C329" s="17"/>
      <c r="D329" s="19"/>
      <c r="E329" s="19"/>
      <c r="F329" s="17"/>
    </row>
    <row r="330" spans="1:6" x14ac:dyDescent="0.25">
      <c r="A330" s="17"/>
      <c r="B330" s="33"/>
      <c r="C330" s="17"/>
      <c r="D330" s="19"/>
      <c r="E330" s="19"/>
      <c r="F330" s="17"/>
    </row>
    <row r="331" spans="1:6" x14ac:dyDescent="0.25">
      <c r="A331" s="17"/>
      <c r="B331" s="33"/>
      <c r="C331" s="17"/>
      <c r="D331" s="19"/>
      <c r="E331" s="19"/>
      <c r="F331" s="17"/>
    </row>
    <row r="332" spans="1:6" x14ac:dyDescent="0.25">
      <c r="A332" s="17"/>
      <c r="B332" s="33"/>
      <c r="C332" s="17"/>
      <c r="D332" s="19"/>
      <c r="E332" s="19"/>
      <c r="F332" s="17"/>
    </row>
    <row r="333" spans="1:6" x14ac:dyDescent="0.25">
      <c r="A333" s="17"/>
      <c r="B333" s="33"/>
      <c r="C333" s="17"/>
      <c r="D333" s="19"/>
      <c r="E333" s="19"/>
      <c r="F333" s="17"/>
    </row>
    <row r="334" spans="1:6" x14ac:dyDescent="0.25">
      <c r="A334" s="17"/>
      <c r="B334" s="33"/>
      <c r="C334" s="17"/>
      <c r="D334" s="19"/>
      <c r="E334" s="19"/>
      <c r="F334" s="17"/>
    </row>
    <row r="335" spans="1:6" x14ac:dyDescent="0.25">
      <c r="A335" s="17"/>
      <c r="B335" s="33"/>
      <c r="C335" s="17"/>
      <c r="D335" s="19"/>
      <c r="E335" s="19"/>
      <c r="F335" s="17"/>
    </row>
    <row r="336" spans="1:6" x14ac:dyDescent="0.25">
      <c r="A336" s="17"/>
      <c r="B336" s="33"/>
      <c r="C336" s="17"/>
      <c r="D336" s="19"/>
      <c r="E336" s="19"/>
      <c r="F336" s="17"/>
    </row>
    <row r="337" spans="1:6" x14ac:dyDescent="0.25">
      <c r="A337" s="17"/>
      <c r="B337" s="33"/>
      <c r="C337" s="17"/>
      <c r="D337" s="19"/>
      <c r="E337" s="19"/>
      <c r="F337" s="17"/>
    </row>
    <row r="338" spans="1:6" x14ac:dyDescent="0.25">
      <c r="A338" s="17"/>
      <c r="B338" s="33"/>
      <c r="C338" s="17"/>
      <c r="D338" s="19"/>
      <c r="E338" s="19"/>
      <c r="F338" s="17"/>
    </row>
    <row r="339" spans="1:6" x14ac:dyDescent="0.25">
      <c r="A339" s="17"/>
      <c r="B339" s="33"/>
      <c r="C339" s="20"/>
      <c r="D339" s="19"/>
      <c r="E339" s="19"/>
      <c r="F339" s="17"/>
    </row>
    <row r="340" spans="1:6" x14ac:dyDescent="0.25">
      <c r="A340" s="17"/>
      <c r="B340" s="33"/>
      <c r="C340" s="17"/>
      <c r="D340" s="19"/>
      <c r="E340" s="19"/>
      <c r="F340" s="17"/>
    </row>
    <row r="341" spans="1:6" x14ac:dyDescent="0.25">
      <c r="A341" s="17"/>
      <c r="B341" s="33"/>
      <c r="C341" s="17"/>
      <c r="D341" s="19"/>
      <c r="E341" s="19"/>
      <c r="F341" s="17"/>
    </row>
    <row r="342" spans="1:6" x14ac:dyDescent="0.25">
      <c r="A342" s="17"/>
      <c r="B342" s="33"/>
      <c r="C342" s="17"/>
      <c r="D342" s="19"/>
      <c r="E342" s="19"/>
      <c r="F342" s="17"/>
    </row>
    <row r="343" spans="1:6" x14ac:dyDescent="0.25">
      <c r="A343" s="17"/>
      <c r="B343" s="33"/>
      <c r="C343" s="17"/>
      <c r="D343" s="19"/>
      <c r="E343" s="19"/>
      <c r="F343" s="17"/>
    </row>
    <row r="344" spans="1:6" x14ac:dyDescent="0.25">
      <c r="A344" s="17"/>
      <c r="B344" s="33"/>
      <c r="C344" s="17"/>
      <c r="D344" s="19"/>
      <c r="E344" s="19"/>
      <c r="F344" s="17"/>
    </row>
    <row r="345" spans="1:6" x14ac:dyDescent="0.25">
      <c r="A345" s="17"/>
      <c r="B345" s="33"/>
      <c r="C345" s="17"/>
      <c r="D345" s="19"/>
      <c r="E345" s="19"/>
      <c r="F345" s="17"/>
    </row>
    <row r="346" spans="1:6" x14ac:dyDescent="0.25">
      <c r="A346" s="17"/>
      <c r="B346" s="33"/>
      <c r="C346" s="17"/>
      <c r="D346" s="19"/>
      <c r="E346" s="19"/>
      <c r="F346" s="17"/>
    </row>
    <row r="347" spans="1:6" x14ac:dyDescent="0.25">
      <c r="A347" s="17"/>
      <c r="B347" s="33"/>
      <c r="C347" s="17"/>
      <c r="D347" s="19"/>
      <c r="E347" s="19"/>
      <c r="F347" s="17"/>
    </row>
    <row r="348" spans="1:6" x14ac:dyDescent="0.25">
      <c r="A348" s="17"/>
      <c r="B348" s="33"/>
      <c r="C348" s="17"/>
      <c r="D348" s="19"/>
      <c r="E348" s="19"/>
      <c r="F348" s="17"/>
    </row>
    <row r="349" spans="1:6" x14ac:dyDescent="0.25">
      <c r="A349" s="17"/>
      <c r="B349" s="33"/>
      <c r="C349" s="17"/>
      <c r="D349" s="19"/>
      <c r="E349" s="19"/>
      <c r="F349" s="17"/>
    </row>
    <row r="350" spans="1:6" x14ac:dyDescent="0.25">
      <c r="A350" s="17"/>
      <c r="B350" s="33"/>
      <c r="C350" s="17"/>
      <c r="D350" s="19"/>
      <c r="E350" s="19"/>
      <c r="F350" s="17"/>
    </row>
    <row r="351" spans="1:6" x14ac:dyDescent="0.25">
      <c r="A351" s="17"/>
      <c r="B351" s="33"/>
      <c r="C351" s="20"/>
      <c r="D351" s="19"/>
      <c r="E351" s="19"/>
      <c r="F351" s="17"/>
    </row>
    <row r="352" spans="1:6" x14ac:dyDescent="0.25">
      <c r="A352" s="17"/>
      <c r="B352" s="33"/>
      <c r="C352" s="20"/>
      <c r="D352" s="19"/>
      <c r="E352" s="19"/>
      <c r="F352" s="17"/>
    </row>
    <row r="353" spans="1:6" x14ac:dyDescent="0.25">
      <c r="A353" s="17"/>
      <c r="B353" s="33"/>
      <c r="C353" s="17"/>
      <c r="D353" s="19"/>
      <c r="E353" s="19"/>
      <c r="F353" s="17"/>
    </row>
    <row r="354" spans="1:6" x14ac:dyDescent="0.25">
      <c r="A354" s="17"/>
      <c r="B354" s="33"/>
      <c r="C354" s="17"/>
      <c r="D354" s="19"/>
      <c r="E354" s="19"/>
      <c r="F354" s="17"/>
    </row>
    <row r="355" spans="1:6" x14ac:dyDescent="0.25">
      <c r="A355" s="17"/>
      <c r="B355" s="33"/>
      <c r="C355" s="17"/>
      <c r="D355" s="19"/>
      <c r="E355" s="19"/>
      <c r="F355" s="17"/>
    </row>
    <row r="356" spans="1:6" x14ac:dyDescent="0.25">
      <c r="A356" s="17"/>
      <c r="B356" s="33"/>
      <c r="C356" s="17"/>
      <c r="D356" s="19"/>
      <c r="E356" s="19"/>
      <c r="F356" s="17"/>
    </row>
    <row r="357" spans="1:6" x14ac:dyDescent="0.25">
      <c r="A357" s="17"/>
      <c r="B357" s="33"/>
      <c r="C357" s="17"/>
      <c r="D357" s="19"/>
      <c r="E357" s="19"/>
      <c r="F357" s="17"/>
    </row>
    <row r="358" spans="1:6" x14ac:dyDescent="0.25">
      <c r="A358" s="17"/>
      <c r="B358" s="33"/>
      <c r="C358" s="17"/>
      <c r="D358" s="19"/>
      <c r="E358" s="19"/>
      <c r="F358" s="17"/>
    </row>
    <row r="359" spans="1:6" x14ac:dyDescent="0.25">
      <c r="A359" s="17"/>
      <c r="B359" s="33"/>
      <c r="C359" s="17"/>
      <c r="D359" s="19"/>
      <c r="E359" s="19"/>
      <c r="F359" s="17"/>
    </row>
    <row r="360" spans="1:6" x14ac:dyDescent="0.25">
      <c r="A360" s="17"/>
      <c r="B360" s="33"/>
      <c r="C360" s="17"/>
      <c r="D360" s="19"/>
      <c r="E360" s="19"/>
      <c r="F360" s="17"/>
    </row>
    <row r="361" spans="1:6" x14ac:dyDescent="0.25">
      <c r="A361" s="17"/>
      <c r="B361" s="33"/>
      <c r="C361" s="17"/>
      <c r="D361" s="19"/>
      <c r="E361" s="19"/>
      <c r="F361" s="17"/>
    </row>
    <row r="362" spans="1:6" x14ac:dyDescent="0.25">
      <c r="A362" s="17"/>
      <c r="B362" s="33"/>
      <c r="C362" s="17"/>
      <c r="D362" s="19"/>
      <c r="E362" s="19"/>
      <c r="F362" s="17"/>
    </row>
    <row r="363" spans="1:6" x14ac:dyDescent="0.25">
      <c r="A363" s="17"/>
      <c r="B363" s="33"/>
      <c r="C363" s="17"/>
      <c r="D363" s="19"/>
      <c r="E363" s="19"/>
      <c r="F363" s="17"/>
    </row>
    <row r="364" spans="1:6" s="3" customFormat="1" x14ac:dyDescent="0.25">
      <c r="A364" s="17"/>
      <c r="B364" s="33"/>
      <c r="C364" s="17"/>
      <c r="D364" s="19"/>
      <c r="E364" s="19"/>
      <c r="F364" s="17"/>
    </row>
    <row r="365" spans="1:6" x14ac:dyDescent="0.25">
      <c r="A365" s="17"/>
      <c r="B365" s="33"/>
      <c r="C365" s="17"/>
      <c r="D365" s="19"/>
      <c r="E365" s="19"/>
      <c r="F365" s="17"/>
    </row>
    <row r="366" spans="1:6" x14ac:dyDescent="0.25">
      <c r="A366" s="17"/>
      <c r="B366" s="33"/>
      <c r="C366" s="17"/>
      <c r="D366" s="19"/>
      <c r="E366" s="19"/>
      <c r="F366" s="17"/>
    </row>
    <row r="367" spans="1:6" x14ac:dyDescent="0.25">
      <c r="A367" s="17"/>
      <c r="B367" s="33"/>
      <c r="C367" s="17"/>
      <c r="D367" s="19"/>
      <c r="E367" s="19"/>
      <c r="F367" s="17"/>
    </row>
    <row r="368" spans="1:6" x14ac:dyDescent="0.25">
      <c r="A368" s="17"/>
      <c r="B368" s="33"/>
      <c r="C368" s="17"/>
      <c r="D368" s="19"/>
      <c r="E368" s="19"/>
      <c r="F368" s="17"/>
    </row>
    <row r="369" spans="1:6" x14ac:dyDescent="0.25">
      <c r="A369" s="17"/>
      <c r="B369" s="33"/>
      <c r="C369" s="17"/>
      <c r="D369" s="19"/>
      <c r="E369" s="19"/>
      <c r="F369" s="17"/>
    </row>
    <row r="370" spans="1:6" x14ac:dyDescent="0.25">
      <c r="A370" s="17"/>
      <c r="B370" s="33"/>
      <c r="C370" s="17"/>
      <c r="D370" s="19"/>
      <c r="E370" s="19"/>
      <c r="F370" s="17"/>
    </row>
    <row r="371" spans="1:6" x14ac:dyDescent="0.25">
      <c r="A371" s="17"/>
      <c r="B371" s="33"/>
      <c r="C371" s="17"/>
      <c r="D371" s="19"/>
      <c r="E371" s="19"/>
      <c r="F371" s="17"/>
    </row>
    <row r="372" spans="1:6" x14ac:dyDescent="0.25">
      <c r="A372" s="17"/>
      <c r="B372" s="33"/>
      <c r="C372" s="17"/>
      <c r="D372" s="19"/>
      <c r="E372" s="19"/>
      <c r="F372" s="17"/>
    </row>
    <row r="373" spans="1:6" x14ac:dyDescent="0.25">
      <c r="A373" s="17"/>
      <c r="B373" s="33"/>
      <c r="C373" s="17"/>
      <c r="D373" s="19"/>
      <c r="E373" s="19"/>
      <c r="F373" s="17"/>
    </row>
    <row r="374" spans="1:6" x14ac:dyDescent="0.25">
      <c r="A374" s="17"/>
      <c r="B374" s="33"/>
      <c r="C374" s="17"/>
      <c r="D374" s="19"/>
      <c r="E374" s="19"/>
      <c r="F374" s="17"/>
    </row>
    <row r="375" spans="1:6" x14ac:dyDescent="0.25">
      <c r="A375" s="17"/>
      <c r="B375" s="33"/>
      <c r="C375" s="17"/>
      <c r="D375" s="19"/>
      <c r="E375" s="19"/>
      <c r="F375" s="17"/>
    </row>
    <row r="376" spans="1:6" x14ac:dyDescent="0.25">
      <c r="A376" s="17"/>
      <c r="B376" s="33"/>
      <c r="C376" s="17"/>
      <c r="D376" s="19"/>
      <c r="E376" s="19"/>
      <c r="F376" s="17"/>
    </row>
    <row r="377" spans="1:6" x14ac:dyDescent="0.25">
      <c r="A377" s="17"/>
      <c r="B377" s="33"/>
      <c r="C377" s="17"/>
      <c r="D377" s="19"/>
      <c r="E377" s="19"/>
      <c r="F377" s="17"/>
    </row>
    <row r="378" spans="1:6" x14ac:dyDescent="0.25">
      <c r="A378" s="17"/>
      <c r="B378" s="33"/>
      <c r="C378" s="17"/>
      <c r="D378" s="19"/>
      <c r="E378" s="19"/>
      <c r="F378" s="17"/>
    </row>
    <row r="379" spans="1:6" x14ac:dyDescent="0.25">
      <c r="A379" s="17"/>
      <c r="B379" s="33"/>
      <c r="C379" s="17"/>
      <c r="D379" s="19"/>
      <c r="E379" s="19"/>
      <c r="F379" s="17"/>
    </row>
    <row r="380" spans="1:6" x14ac:dyDescent="0.25">
      <c r="A380" s="17"/>
      <c r="B380" s="33"/>
      <c r="C380" s="17"/>
      <c r="D380" s="19"/>
      <c r="E380" s="19"/>
      <c r="F380" s="17"/>
    </row>
    <row r="381" spans="1:6" x14ac:dyDescent="0.25">
      <c r="A381" s="17"/>
      <c r="B381" s="33"/>
      <c r="C381" s="17"/>
      <c r="D381" s="19"/>
      <c r="E381" s="19"/>
      <c r="F381" s="17"/>
    </row>
    <row r="382" spans="1:6" x14ac:dyDescent="0.25">
      <c r="A382" s="17"/>
      <c r="B382" s="33"/>
      <c r="C382" s="17"/>
      <c r="D382" s="19"/>
      <c r="E382" s="19"/>
      <c r="F382" s="17"/>
    </row>
    <row r="383" spans="1:6" x14ac:dyDescent="0.25">
      <c r="A383" s="17"/>
      <c r="B383" s="33"/>
      <c r="C383" s="17"/>
      <c r="D383" s="19"/>
      <c r="E383" s="19"/>
      <c r="F383" s="17"/>
    </row>
    <row r="384" spans="1:6" x14ac:dyDescent="0.25">
      <c r="A384" s="17"/>
      <c r="B384" s="33"/>
      <c r="C384" s="17"/>
      <c r="D384" s="19"/>
      <c r="E384" s="19"/>
      <c r="F384" s="17"/>
    </row>
    <row r="385" spans="1:6" x14ac:dyDescent="0.25">
      <c r="A385" s="17"/>
      <c r="B385" s="33"/>
      <c r="C385" s="17"/>
      <c r="D385" s="19"/>
      <c r="E385" s="19"/>
      <c r="F385" s="17"/>
    </row>
    <row r="386" spans="1:6" x14ac:dyDescent="0.25">
      <c r="A386" s="17"/>
      <c r="B386" s="33"/>
      <c r="C386" s="17"/>
      <c r="D386" s="19"/>
      <c r="E386" s="19"/>
      <c r="F386" s="17"/>
    </row>
    <row r="387" spans="1:6" x14ac:dyDescent="0.25">
      <c r="A387" s="17"/>
      <c r="B387" s="33"/>
      <c r="C387" s="17"/>
      <c r="D387" s="19"/>
      <c r="E387" s="19"/>
      <c r="F387" s="17"/>
    </row>
    <row r="388" spans="1:6" x14ac:dyDescent="0.25">
      <c r="A388" s="17"/>
      <c r="B388" s="33"/>
      <c r="C388" s="17"/>
      <c r="D388" s="19"/>
      <c r="E388" s="19"/>
      <c r="F388" s="17"/>
    </row>
    <row r="389" spans="1:6" x14ac:dyDescent="0.25">
      <c r="A389" s="17"/>
      <c r="B389" s="33"/>
      <c r="C389" s="17"/>
      <c r="D389" s="19"/>
      <c r="E389" s="19"/>
      <c r="F389" s="17"/>
    </row>
    <row r="390" spans="1:6" x14ac:dyDescent="0.25">
      <c r="A390" s="17"/>
      <c r="B390" s="33"/>
      <c r="C390" s="17"/>
      <c r="D390" s="19"/>
      <c r="E390" s="19"/>
      <c r="F390" s="17"/>
    </row>
    <row r="391" spans="1:6" x14ac:dyDescent="0.25">
      <c r="A391" s="17"/>
      <c r="B391" s="33"/>
      <c r="C391" s="17"/>
      <c r="D391" s="19"/>
      <c r="E391" s="19"/>
      <c r="F391" s="17"/>
    </row>
    <row r="392" spans="1:6" x14ac:dyDescent="0.25">
      <c r="A392" s="17"/>
      <c r="B392" s="33"/>
      <c r="C392" s="17"/>
      <c r="D392" s="19"/>
      <c r="E392" s="19"/>
      <c r="F392" s="17"/>
    </row>
    <row r="393" spans="1:6" x14ac:dyDescent="0.25">
      <c r="A393" s="17"/>
      <c r="B393" s="33"/>
      <c r="C393" s="17"/>
      <c r="D393" s="19"/>
      <c r="E393" s="19"/>
      <c r="F393" s="17"/>
    </row>
    <row r="394" spans="1:6" x14ac:dyDescent="0.25">
      <c r="A394" s="17"/>
      <c r="B394" s="33"/>
      <c r="C394" s="17"/>
      <c r="D394" s="19"/>
      <c r="E394" s="19"/>
      <c r="F394" s="17"/>
    </row>
    <row r="395" spans="1:6" x14ac:dyDescent="0.25">
      <c r="A395" s="17"/>
      <c r="B395" s="33"/>
      <c r="C395" s="17"/>
      <c r="D395" s="19"/>
      <c r="E395" s="19"/>
      <c r="F395" s="17"/>
    </row>
    <row r="396" spans="1:6" x14ac:dyDescent="0.25">
      <c r="A396" s="17"/>
      <c r="B396" s="33"/>
      <c r="C396" s="17"/>
      <c r="D396" s="19"/>
      <c r="E396" s="19"/>
      <c r="F396" s="17"/>
    </row>
    <row r="397" spans="1:6" x14ac:dyDescent="0.25">
      <c r="A397" s="17"/>
      <c r="B397" s="33"/>
      <c r="C397" s="17"/>
      <c r="D397" s="19"/>
      <c r="E397" s="19"/>
      <c r="F397" s="17"/>
    </row>
    <row r="398" spans="1:6" x14ac:dyDescent="0.25">
      <c r="A398" s="17"/>
      <c r="B398" s="33"/>
      <c r="C398" s="17"/>
      <c r="D398" s="19"/>
      <c r="E398" s="19"/>
      <c r="F398" s="17"/>
    </row>
    <row r="399" spans="1:6" x14ac:dyDescent="0.25">
      <c r="A399" s="17"/>
      <c r="B399" s="33"/>
      <c r="C399" s="17"/>
      <c r="D399" s="19"/>
      <c r="E399" s="19"/>
      <c r="F399" s="17"/>
    </row>
    <row r="400" spans="1:6" x14ac:dyDescent="0.25">
      <c r="A400" s="17"/>
      <c r="B400" s="33"/>
      <c r="C400" s="17"/>
      <c r="D400" s="19"/>
      <c r="E400" s="19"/>
      <c r="F400" s="17"/>
    </row>
    <row r="401" spans="1:6" x14ac:dyDescent="0.25">
      <c r="A401" s="17"/>
      <c r="B401" s="33"/>
      <c r="C401" s="17"/>
      <c r="D401" s="19"/>
      <c r="E401" s="19"/>
      <c r="F401" s="17"/>
    </row>
    <row r="402" spans="1:6" x14ac:dyDescent="0.25">
      <c r="A402" s="17"/>
      <c r="B402" s="33"/>
      <c r="C402" s="17"/>
      <c r="D402" s="19"/>
      <c r="E402" s="19"/>
      <c r="F402" s="17"/>
    </row>
    <row r="403" spans="1:6" x14ac:dyDescent="0.25">
      <c r="A403" s="17"/>
      <c r="B403" s="33"/>
      <c r="C403" s="17"/>
      <c r="D403" s="19"/>
      <c r="E403" s="19"/>
      <c r="F403" s="17"/>
    </row>
    <row r="404" spans="1:6" x14ac:dyDescent="0.25">
      <c r="A404" s="17"/>
      <c r="B404" s="33"/>
      <c r="C404" s="17"/>
      <c r="D404" s="19"/>
      <c r="E404" s="19"/>
      <c r="F404" s="17"/>
    </row>
    <row r="405" spans="1:6" x14ac:dyDescent="0.25">
      <c r="A405" s="17"/>
      <c r="B405" s="33"/>
      <c r="C405" s="17"/>
      <c r="D405" s="19"/>
      <c r="E405" s="19"/>
      <c r="F405" s="17"/>
    </row>
    <row r="406" spans="1:6" x14ac:dyDescent="0.25">
      <c r="A406" s="17"/>
      <c r="B406" s="33"/>
      <c r="C406" s="17"/>
      <c r="D406" s="19"/>
      <c r="E406" s="19"/>
      <c r="F406" s="17"/>
    </row>
  </sheetData>
  <autoFilter ref="A1:F1"/>
  <conditionalFormatting sqref="A340">
    <cfRule type="duplicateValues" dxfId="89" priority="58"/>
  </conditionalFormatting>
  <conditionalFormatting sqref="A350">
    <cfRule type="duplicateValues" dxfId="88" priority="57"/>
  </conditionalFormatting>
  <conditionalFormatting sqref="A351">
    <cfRule type="duplicateValues" dxfId="87" priority="56"/>
  </conditionalFormatting>
  <conditionalFormatting sqref="A352">
    <cfRule type="duplicateValues" dxfId="86" priority="55"/>
  </conditionalFormatting>
  <conditionalFormatting sqref="A353">
    <cfRule type="duplicateValues" dxfId="85" priority="54"/>
  </conditionalFormatting>
  <conditionalFormatting sqref="A354">
    <cfRule type="duplicateValues" dxfId="84" priority="53"/>
  </conditionalFormatting>
  <conditionalFormatting sqref="A355">
    <cfRule type="duplicateValues" dxfId="83" priority="52"/>
  </conditionalFormatting>
  <conditionalFormatting sqref="A356">
    <cfRule type="duplicateValues" dxfId="82" priority="51"/>
  </conditionalFormatting>
  <conditionalFormatting sqref="A357">
    <cfRule type="duplicateValues" dxfId="81" priority="50"/>
  </conditionalFormatting>
  <conditionalFormatting sqref="A358">
    <cfRule type="duplicateValues" dxfId="80" priority="49"/>
  </conditionalFormatting>
  <conditionalFormatting sqref="A359">
    <cfRule type="duplicateValues" dxfId="79" priority="48"/>
  </conditionalFormatting>
  <conditionalFormatting sqref="A364">
    <cfRule type="duplicateValues" dxfId="78" priority="47"/>
  </conditionalFormatting>
  <conditionalFormatting sqref="A364">
    <cfRule type="duplicateValues" dxfId="77" priority="46"/>
  </conditionalFormatting>
  <conditionalFormatting sqref="A370">
    <cfRule type="duplicateValues" dxfId="76" priority="45"/>
  </conditionalFormatting>
  <conditionalFormatting sqref="A382">
    <cfRule type="duplicateValues" dxfId="75" priority="44"/>
  </conditionalFormatting>
  <conditionalFormatting sqref="A392">
    <cfRule type="duplicateValues" dxfId="74" priority="43"/>
  </conditionalFormatting>
  <conditionalFormatting sqref="A393">
    <cfRule type="duplicateValues" dxfId="73" priority="42"/>
  </conditionalFormatting>
  <conditionalFormatting sqref="A394">
    <cfRule type="duplicateValues" dxfId="72" priority="41"/>
  </conditionalFormatting>
  <conditionalFormatting sqref="A395">
    <cfRule type="duplicateValues" dxfId="71" priority="40"/>
  </conditionalFormatting>
  <conditionalFormatting sqref="A396">
    <cfRule type="duplicateValues" dxfId="70" priority="39"/>
  </conditionalFormatting>
  <conditionalFormatting sqref="A397">
    <cfRule type="duplicateValues" dxfId="69" priority="38"/>
  </conditionalFormatting>
  <conditionalFormatting sqref="A398">
    <cfRule type="duplicateValues" dxfId="68" priority="37"/>
  </conditionalFormatting>
  <conditionalFormatting sqref="A360:A363 A365:A369 A341:A349 A371:A381 A383:A390 A407:A1048576 A399:A405 A25:A339">
    <cfRule type="duplicateValues" dxfId="67" priority="59"/>
  </conditionalFormatting>
  <conditionalFormatting sqref="A2">
    <cfRule type="duplicateValues" dxfId="66" priority="30"/>
  </conditionalFormatting>
  <conditionalFormatting sqref="A2">
    <cfRule type="duplicateValues" dxfId="65" priority="29"/>
  </conditionalFormatting>
  <conditionalFormatting sqref="A3">
    <cfRule type="duplicateValues" dxfId="64" priority="28"/>
  </conditionalFormatting>
  <conditionalFormatting sqref="A3">
    <cfRule type="duplicateValues" dxfId="63" priority="27"/>
  </conditionalFormatting>
  <conditionalFormatting sqref="A4">
    <cfRule type="duplicateValues" dxfId="62" priority="26"/>
  </conditionalFormatting>
  <conditionalFormatting sqref="A4">
    <cfRule type="duplicateValues" dxfId="61" priority="25"/>
  </conditionalFormatting>
  <conditionalFormatting sqref="A5">
    <cfRule type="duplicateValues" dxfId="60" priority="24"/>
  </conditionalFormatting>
  <conditionalFormatting sqref="A5">
    <cfRule type="duplicateValues" dxfId="59" priority="23"/>
  </conditionalFormatting>
  <conditionalFormatting sqref="A6">
    <cfRule type="duplicateValues" dxfId="58" priority="22"/>
  </conditionalFormatting>
  <conditionalFormatting sqref="A6">
    <cfRule type="duplicateValues" dxfId="57" priority="21"/>
  </conditionalFormatting>
  <conditionalFormatting sqref="A7">
    <cfRule type="duplicateValues" dxfId="56" priority="20"/>
  </conditionalFormatting>
  <conditionalFormatting sqref="A7">
    <cfRule type="duplicateValues" dxfId="55" priority="19"/>
  </conditionalFormatting>
  <conditionalFormatting sqref="A8">
    <cfRule type="duplicateValues" dxfId="54" priority="18"/>
  </conditionalFormatting>
  <conditionalFormatting sqref="A9">
    <cfRule type="duplicateValues" dxfId="53" priority="17"/>
  </conditionalFormatting>
  <conditionalFormatting sqref="A10">
    <cfRule type="duplicateValues" dxfId="52" priority="16"/>
  </conditionalFormatting>
  <conditionalFormatting sqref="A11">
    <cfRule type="duplicateValues" dxfId="51" priority="15"/>
  </conditionalFormatting>
  <conditionalFormatting sqref="A12">
    <cfRule type="duplicateValues" dxfId="50" priority="14"/>
  </conditionalFormatting>
  <conditionalFormatting sqref="A13">
    <cfRule type="duplicateValues" dxfId="49" priority="13"/>
  </conditionalFormatting>
  <conditionalFormatting sqref="A14">
    <cfRule type="duplicateValues" dxfId="48" priority="12"/>
  </conditionalFormatting>
  <conditionalFormatting sqref="A15">
    <cfRule type="duplicateValues" dxfId="47" priority="11"/>
  </conditionalFormatting>
  <conditionalFormatting sqref="A16">
    <cfRule type="duplicateValues" dxfId="46" priority="10"/>
  </conditionalFormatting>
  <conditionalFormatting sqref="A16">
    <cfRule type="duplicateValues" dxfId="45" priority="9"/>
  </conditionalFormatting>
  <conditionalFormatting sqref="A17">
    <cfRule type="duplicateValues" dxfId="44" priority="8"/>
  </conditionalFormatting>
  <conditionalFormatting sqref="A18">
    <cfRule type="duplicateValues" dxfId="43" priority="7"/>
  </conditionalFormatting>
  <conditionalFormatting sqref="A19">
    <cfRule type="duplicateValues" dxfId="42" priority="6"/>
  </conditionalFormatting>
  <conditionalFormatting sqref="A20">
    <cfRule type="duplicateValues" dxfId="41" priority="5"/>
  </conditionalFormatting>
  <conditionalFormatting sqref="A21">
    <cfRule type="duplicateValues" dxfId="40" priority="4"/>
  </conditionalFormatting>
  <conditionalFormatting sqref="A22">
    <cfRule type="duplicateValues" dxfId="39" priority="3"/>
  </conditionalFormatting>
  <conditionalFormatting sqref="A23">
    <cfRule type="duplicateValues" dxfId="38" priority="2"/>
  </conditionalFormatting>
  <conditionalFormatting sqref="A24">
    <cfRule type="duplicateValues" dxfId="37" priority="1"/>
  </conditionalFormatting>
  <pageMargins left="0.7" right="0.7" top="0.75" bottom="0.75" header="0.3" footer="0.3"/>
  <pageSetup paperSize="9" orientation="portrait" r:id="rId1"/>
  <customProperties>
    <customPr name="LastActive" r:id="rId2"/>
  </customPropertie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9">
    <pageSetUpPr fitToPage="1"/>
  </sheetPr>
  <dimension ref="A1:F316"/>
  <sheetViews>
    <sheetView workbookViewId="0">
      <pane ySplit="1" topLeftCell="A274" activePane="bottomLeft" state="frozen"/>
      <selection pane="bottomLeft" activeCell="D281" sqref="D281"/>
    </sheetView>
  </sheetViews>
  <sheetFormatPr defaultRowHeight="15" x14ac:dyDescent="0.25"/>
  <cols>
    <col min="1" max="1" width="23.28515625" style="25" customWidth="1" collapsed="1"/>
    <col min="2" max="2" width="23.42578125" style="33" customWidth="1" collapsed="1"/>
    <col min="3" max="3" width="23.42578125" style="25" customWidth="1" collapsed="1"/>
    <col min="4" max="4" width="46.85546875" style="26" customWidth="1" collapsed="1"/>
    <col min="5" max="5" width="45.85546875" style="26" customWidth="1" collapsed="1"/>
    <col min="6" max="6" width="3.140625" style="31" customWidth="1" collapsed="1"/>
  </cols>
  <sheetData>
    <row r="1" spans="1:6" s="15" customFormat="1" ht="16.5" customHeight="1" x14ac:dyDescent="0.25">
      <c r="A1" s="49" t="s">
        <v>22364</v>
      </c>
      <c r="B1" s="32" t="s">
        <v>22360</v>
      </c>
      <c r="C1" s="49" t="s">
        <v>22359</v>
      </c>
      <c r="D1" s="100" t="s">
        <v>22362</v>
      </c>
      <c r="E1" s="100" t="s">
        <v>22363</v>
      </c>
      <c r="F1" s="49" t="s">
        <v>22361</v>
      </c>
    </row>
    <row r="2" spans="1:6" ht="45" x14ac:dyDescent="0.25">
      <c r="A2" s="25" t="s">
        <v>17835</v>
      </c>
      <c r="B2" s="33" t="s">
        <v>17836</v>
      </c>
      <c r="C2" s="50" t="s">
        <v>17835</v>
      </c>
      <c r="D2" s="26" t="s">
        <v>17925</v>
      </c>
      <c r="E2" s="26" t="s">
        <v>21589</v>
      </c>
      <c r="F2" s="25">
        <f t="shared" ref="F2:F65" ca="1" si="0">RAND()</f>
        <v>0.77428023871222407</v>
      </c>
    </row>
    <row r="3" spans="1:6" ht="45" x14ac:dyDescent="0.25">
      <c r="A3" s="25" t="s">
        <v>15129</v>
      </c>
      <c r="B3" s="33" t="s">
        <v>15130</v>
      </c>
      <c r="C3" s="50" t="s">
        <v>15129</v>
      </c>
      <c r="D3" s="26" t="s">
        <v>17856</v>
      </c>
      <c r="E3" s="26" t="s">
        <v>21470</v>
      </c>
      <c r="F3" s="25">
        <f t="shared" ca="1" si="0"/>
        <v>0.85771054660005608</v>
      </c>
    </row>
    <row r="4" spans="1:6" x14ac:dyDescent="0.25">
      <c r="A4" s="25" t="s">
        <v>15397</v>
      </c>
      <c r="B4" s="33" t="s">
        <v>15401</v>
      </c>
      <c r="C4" s="50" t="s">
        <v>15397</v>
      </c>
      <c r="D4" s="26" t="s">
        <v>15402</v>
      </c>
      <c r="E4" s="26" t="s">
        <v>21691</v>
      </c>
      <c r="F4" s="25">
        <f t="shared" ca="1" si="0"/>
        <v>0.71835508942801285</v>
      </c>
    </row>
    <row r="5" spans="1:6" ht="45" x14ac:dyDescent="0.25">
      <c r="A5" s="25" t="s">
        <v>15208</v>
      </c>
      <c r="B5" s="33" t="s">
        <v>15209</v>
      </c>
      <c r="C5" s="50" t="s">
        <v>22205</v>
      </c>
      <c r="D5" s="26" t="s">
        <v>17872</v>
      </c>
      <c r="E5" s="26" t="s">
        <v>21495</v>
      </c>
      <c r="F5" s="25">
        <f t="shared" ca="1" si="0"/>
        <v>0.18513984176442011</v>
      </c>
    </row>
    <row r="6" spans="1:6" x14ac:dyDescent="0.25">
      <c r="A6" s="25" t="s">
        <v>15015</v>
      </c>
      <c r="B6" s="33" t="s">
        <v>15016</v>
      </c>
      <c r="C6" s="50" t="s">
        <v>15015</v>
      </c>
      <c r="D6" s="26" t="s">
        <v>15017</v>
      </c>
      <c r="E6" s="26" t="s">
        <v>15018</v>
      </c>
      <c r="F6" s="25">
        <f t="shared" ca="1" si="0"/>
        <v>0.28792886403281093</v>
      </c>
    </row>
    <row r="7" spans="1:6" ht="30" x14ac:dyDescent="0.25">
      <c r="A7" s="25" t="s">
        <v>15383</v>
      </c>
      <c r="B7" s="33" t="s">
        <v>15384</v>
      </c>
      <c r="C7" s="50" t="s">
        <v>15383</v>
      </c>
      <c r="D7" s="26" t="s">
        <v>17914</v>
      </c>
      <c r="E7" s="26" t="s">
        <v>21553</v>
      </c>
      <c r="F7" s="25">
        <f t="shared" ca="1" si="0"/>
        <v>0.50353138923652752</v>
      </c>
    </row>
    <row r="8" spans="1:6" x14ac:dyDescent="0.25">
      <c r="A8" s="25" t="s">
        <v>15279</v>
      </c>
      <c r="B8" s="33" t="s">
        <v>15280</v>
      </c>
      <c r="C8" s="50" t="s">
        <v>15279</v>
      </c>
      <c r="D8" s="26" t="s">
        <v>17893</v>
      </c>
      <c r="E8" s="26" t="s">
        <v>21519</v>
      </c>
      <c r="F8" s="25">
        <f t="shared" ca="1" si="0"/>
        <v>0.37584303828337373</v>
      </c>
    </row>
    <row r="9" spans="1:6" x14ac:dyDescent="0.25">
      <c r="A9" s="25" t="s">
        <v>4801</v>
      </c>
      <c r="B9" s="33" t="s">
        <v>4803</v>
      </c>
      <c r="C9" s="50" t="s">
        <v>4801</v>
      </c>
      <c r="D9" s="26" t="s">
        <v>4804</v>
      </c>
      <c r="E9" s="26" t="s">
        <v>4805</v>
      </c>
      <c r="F9" s="25">
        <f t="shared" ca="1" si="0"/>
        <v>0.32096312742535138</v>
      </c>
    </row>
    <row r="10" spans="1:6" x14ac:dyDescent="0.25">
      <c r="A10" s="25" t="s">
        <v>15397</v>
      </c>
      <c r="B10" s="33" t="s">
        <v>15398</v>
      </c>
      <c r="C10" s="50" t="s">
        <v>15397</v>
      </c>
      <c r="D10" s="26" t="s">
        <v>15399</v>
      </c>
      <c r="E10" s="26" t="s">
        <v>21559</v>
      </c>
      <c r="F10" s="25">
        <f t="shared" ca="1" si="0"/>
        <v>0.32883054797800926</v>
      </c>
    </row>
    <row r="11" spans="1:6" ht="30" x14ac:dyDescent="0.25">
      <c r="A11" s="25" t="s">
        <v>15248</v>
      </c>
      <c r="B11" s="33" t="s">
        <v>15249</v>
      </c>
      <c r="C11" s="50" t="s">
        <v>15248</v>
      </c>
      <c r="D11" s="26" t="s">
        <v>17884</v>
      </c>
      <c r="E11" s="26" t="s">
        <v>21509</v>
      </c>
      <c r="F11" s="25">
        <f t="shared" ca="1" si="0"/>
        <v>0.39912835151559223</v>
      </c>
    </row>
    <row r="12" spans="1:6" ht="30" x14ac:dyDescent="0.25">
      <c r="A12" s="25" t="s">
        <v>21416</v>
      </c>
      <c r="B12" s="33" t="s">
        <v>21418</v>
      </c>
      <c r="C12" s="50" t="s">
        <v>21416</v>
      </c>
      <c r="D12" s="26" t="s">
        <v>21417</v>
      </c>
      <c r="E12" s="26" t="s">
        <v>21694</v>
      </c>
      <c r="F12" s="25">
        <f t="shared" ca="1" si="0"/>
        <v>0.26625402471952886</v>
      </c>
    </row>
    <row r="13" spans="1:6" ht="30" x14ac:dyDescent="0.25">
      <c r="A13" s="25" t="s">
        <v>15311</v>
      </c>
      <c r="B13" s="33" t="s">
        <v>15312</v>
      </c>
      <c r="C13" s="50" t="s">
        <v>15311</v>
      </c>
      <c r="D13" s="26" t="s">
        <v>17897</v>
      </c>
      <c r="E13" s="26" t="s">
        <v>21535</v>
      </c>
      <c r="F13" s="25">
        <f t="shared" ca="1" si="0"/>
        <v>0.98464190866160539</v>
      </c>
    </row>
    <row r="14" spans="1:6" x14ac:dyDescent="0.25">
      <c r="A14" s="25" t="s">
        <v>15064</v>
      </c>
      <c r="B14" s="33" t="s">
        <v>1635</v>
      </c>
      <c r="C14" s="50" t="s">
        <v>15064</v>
      </c>
      <c r="D14" s="26" t="s">
        <v>15066</v>
      </c>
      <c r="E14" s="26" t="s">
        <v>15067</v>
      </c>
      <c r="F14" s="25">
        <f t="shared" ca="1" si="0"/>
        <v>0.98789008728117067</v>
      </c>
    </row>
    <row r="15" spans="1:6" ht="30" x14ac:dyDescent="0.25">
      <c r="A15" s="25" t="s">
        <v>15064</v>
      </c>
      <c r="B15" s="33" t="s">
        <v>15065</v>
      </c>
      <c r="C15" s="50" t="s">
        <v>15064</v>
      </c>
      <c r="D15" s="26" t="s">
        <v>21397</v>
      </c>
      <c r="E15" s="26" t="s">
        <v>21465</v>
      </c>
      <c r="F15" s="25">
        <f t="shared" ca="1" si="0"/>
        <v>0.89312749434226801</v>
      </c>
    </row>
    <row r="16" spans="1:6" ht="60" x14ac:dyDescent="0.25">
      <c r="A16" s="25" t="s">
        <v>18698</v>
      </c>
      <c r="B16" s="33" t="s">
        <v>18699</v>
      </c>
      <c r="C16" s="50" t="s">
        <v>18698</v>
      </c>
      <c r="D16" s="26" t="s">
        <v>18700</v>
      </c>
      <c r="E16" s="26" t="s">
        <v>18701</v>
      </c>
      <c r="F16" s="25">
        <f t="shared" ca="1" si="0"/>
        <v>0.64605784999906968</v>
      </c>
    </row>
    <row r="17" spans="1:6" ht="45" x14ac:dyDescent="0.25">
      <c r="A17" s="25" t="s">
        <v>15087</v>
      </c>
      <c r="B17" s="33" t="s">
        <v>15088</v>
      </c>
      <c r="C17" s="50" t="s">
        <v>15087</v>
      </c>
      <c r="D17" s="26" t="s">
        <v>22416</v>
      </c>
      <c r="E17" s="26" t="s">
        <v>21693</v>
      </c>
      <c r="F17" s="25">
        <f t="shared" ca="1" si="0"/>
        <v>0.11462334621070824</v>
      </c>
    </row>
    <row r="18" spans="1:6" x14ac:dyDescent="0.25">
      <c r="A18" s="25" t="s">
        <v>8554</v>
      </c>
      <c r="B18" s="33" t="s">
        <v>8555</v>
      </c>
      <c r="C18" s="25" t="s">
        <v>8554</v>
      </c>
      <c r="D18" s="26" t="s">
        <v>15008</v>
      </c>
      <c r="E18" s="26" t="s">
        <v>15009</v>
      </c>
      <c r="F18" s="25">
        <f t="shared" ca="1" si="0"/>
        <v>0.10799204087804259</v>
      </c>
    </row>
    <row r="19" spans="1:6" x14ac:dyDescent="0.25">
      <c r="A19" s="25" t="s">
        <v>15045</v>
      </c>
      <c r="B19" s="33" t="s">
        <v>15046</v>
      </c>
      <c r="C19" s="25" t="s">
        <v>15045</v>
      </c>
      <c r="D19" s="26" t="s">
        <v>15047</v>
      </c>
      <c r="E19" s="26" t="s">
        <v>21463</v>
      </c>
      <c r="F19" s="25">
        <f t="shared" ca="1" si="0"/>
        <v>0.30456860939937247</v>
      </c>
    </row>
    <row r="20" spans="1:6" x14ac:dyDescent="0.25">
      <c r="A20" s="25" t="s">
        <v>8801</v>
      </c>
      <c r="B20" s="33" t="s">
        <v>8804</v>
      </c>
      <c r="C20" s="25" t="s">
        <v>8801</v>
      </c>
      <c r="D20" s="26" t="s">
        <v>8805</v>
      </c>
      <c r="E20" s="26" t="s">
        <v>8806</v>
      </c>
      <c r="F20" s="25">
        <f t="shared" ca="1" si="0"/>
        <v>0.56927136320645455</v>
      </c>
    </row>
    <row r="21" spans="1:6" ht="30" x14ac:dyDescent="0.25">
      <c r="A21" s="25" t="s">
        <v>15114</v>
      </c>
      <c r="B21" s="33" t="s">
        <v>15113</v>
      </c>
      <c r="C21" s="25" t="s">
        <v>15114</v>
      </c>
      <c r="D21" s="26" t="s">
        <v>17850</v>
      </c>
      <c r="E21" s="26" t="s">
        <v>21467</v>
      </c>
      <c r="F21" s="25">
        <f t="shared" ca="1" si="0"/>
        <v>0.96201470241718223</v>
      </c>
    </row>
    <row r="22" spans="1:6" x14ac:dyDescent="0.25">
      <c r="A22" s="25" t="s">
        <v>15261</v>
      </c>
      <c r="B22" s="33" t="s">
        <v>15262</v>
      </c>
      <c r="C22" s="25" t="s">
        <v>15261</v>
      </c>
      <c r="D22" s="26" t="s">
        <v>15093</v>
      </c>
      <c r="E22" s="26" t="s">
        <v>15092</v>
      </c>
      <c r="F22" s="25">
        <f t="shared" ca="1" si="0"/>
        <v>0.92204377540284665</v>
      </c>
    </row>
    <row r="23" spans="1:6" x14ac:dyDescent="0.25">
      <c r="A23" s="25" t="s">
        <v>15154</v>
      </c>
      <c r="B23" s="33" t="s">
        <v>15155</v>
      </c>
      <c r="C23" s="28" t="s">
        <v>15154</v>
      </c>
      <c r="D23" s="26" t="s">
        <v>15156</v>
      </c>
      <c r="E23" s="26" t="s">
        <v>15157</v>
      </c>
      <c r="F23" s="25">
        <f t="shared" ca="1" si="0"/>
        <v>0.30786315313789936</v>
      </c>
    </row>
    <row r="24" spans="1:6" x14ac:dyDescent="0.25">
      <c r="A24" s="25" t="s">
        <v>772</v>
      </c>
      <c r="B24" s="33" t="s">
        <v>15075</v>
      </c>
      <c r="C24" s="25" t="s">
        <v>772</v>
      </c>
      <c r="D24" s="26" t="s">
        <v>15076</v>
      </c>
      <c r="E24" s="26" t="s">
        <v>15077</v>
      </c>
      <c r="F24" s="25">
        <f t="shared" ca="1" si="0"/>
        <v>0.55030161713693815</v>
      </c>
    </row>
    <row r="25" spans="1:6" x14ac:dyDescent="0.25">
      <c r="A25" s="25" t="s">
        <v>15430</v>
      </c>
      <c r="B25" s="33" t="s">
        <v>15431</v>
      </c>
      <c r="C25" s="25" t="s">
        <v>15430</v>
      </c>
      <c r="D25" s="26" t="s">
        <v>15432</v>
      </c>
      <c r="E25" s="26" t="s">
        <v>15433</v>
      </c>
      <c r="F25" s="25">
        <f t="shared" ca="1" si="0"/>
        <v>0.52585736480830303</v>
      </c>
    </row>
    <row r="26" spans="1:6" x14ac:dyDescent="0.25">
      <c r="A26" s="25" t="s">
        <v>394</v>
      </c>
      <c r="B26" s="33" t="s">
        <v>15062</v>
      </c>
      <c r="C26" s="25" t="s">
        <v>394</v>
      </c>
      <c r="D26" s="26" t="s">
        <v>15063</v>
      </c>
      <c r="E26" s="26" t="s">
        <v>21396</v>
      </c>
      <c r="F26" s="25">
        <f t="shared" ca="1" si="0"/>
        <v>0.44613533011118756</v>
      </c>
    </row>
    <row r="27" spans="1:6" x14ac:dyDescent="0.25">
      <c r="A27" s="25" t="s">
        <v>8393</v>
      </c>
      <c r="B27" s="33" t="s">
        <v>4520</v>
      </c>
      <c r="C27" s="25" t="s">
        <v>8393</v>
      </c>
      <c r="D27" s="26" t="s">
        <v>15429</v>
      </c>
      <c r="E27" s="26" t="s">
        <v>21573</v>
      </c>
      <c r="F27" s="25">
        <f t="shared" ca="1" si="0"/>
        <v>0.3289441349824701</v>
      </c>
    </row>
    <row r="28" spans="1:6" x14ac:dyDescent="0.25">
      <c r="A28" s="25" t="s">
        <v>15091</v>
      </c>
      <c r="B28" s="33" t="s">
        <v>21594</v>
      </c>
      <c r="C28" s="28" t="s">
        <v>15091</v>
      </c>
      <c r="D28" s="26" t="s">
        <v>15093</v>
      </c>
      <c r="E28" s="26" t="s">
        <v>15092</v>
      </c>
      <c r="F28" s="25">
        <f t="shared" ca="1" si="0"/>
        <v>0.30453946301750601</v>
      </c>
    </row>
    <row r="29" spans="1:6" ht="60" x14ac:dyDescent="0.25">
      <c r="A29" s="25" t="s">
        <v>15301</v>
      </c>
      <c r="B29" s="33" t="s">
        <v>15302</v>
      </c>
      <c r="C29" s="25" t="s">
        <v>15301</v>
      </c>
      <c r="D29" s="26" t="s">
        <v>17896</v>
      </c>
      <c r="E29" s="26" t="s">
        <v>21518</v>
      </c>
      <c r="F29" s="25">
        <f t="shared" ca="1" si="0"/>
        <v>0.22957087510639129</v>
      </c>
    </row>
    <row r="30" spans="1:6" ht="45" x14ac:dyDescent="0.25">
      <c r="A30" s="25" t="s">
        <v>15229</v>
      </c>
      <c r="B30" s="33" t="s">
        <v>15230</v>
      </c>
      <c r="C30" s="28" t="s">
        <v>15229</v>
      </c>
      <c r="D30" s="26" t="s">
        <v>17879</v>
      </c>
      <c r="E30" s="26" t="s">
        <v>21501</v>
      </c>
      <c r="F30" s="25">
        <f t="shared" ca="1" si="0"/>
        <v>0.61691174894876666</v>
      </c>
    </row>
    <row r="31" spans="1:6" x14ac:dyDescent="0.25">
      <c r="A31" s="25" t="s">
        <v>5993</v>
      </c>
      <c r="B31" s="33" t="s">
        <v>5994</v>
      </c>
      <c r="C31" s="25" t="s">
        <v>5993</v>
      </c>
      <c r="D31" s="26" t="s">
        <v>5995</v>
      </c>
      <c r="E31" s="26" t="s">
        <v>5996</v>
      </c>
      <c r="F31" s="25">
        <f t="shared" ca="1" si="0"/>
        <v>0.51174466963333121</v>
      </c>
    </row>
    <row r="32" spans="1:6" x14ac:dyDescent="0.25">
      <c r="A32" s="25" t="s">
        <v>15347</v>
      </c>
      <c r="B32" s="33" t="s">
        <v>15348</v>
      </c>
      <c r="C32" s="25" t="s">
        <v>15347</v>
      </c>
      <c r="D32" s="26" t="s">
        <v>17904</v>
      </c>
      <c r="E32" s="26" t="s">
        <v>17905</v>
      </c>
      <c r="F32" s="25">
        <f t="shared" ca="1" si="0"/>
        <v>0.88687007201586143</v>
      </c>
    </row>
    <row r="33" spans="1:6" x14ac:dyDescent="0.25">
      <c r="A33" s="25" t="s">
        <v>6392</v>
      </c>
      <c r="B33" s="33" t="s">
        <v>6393</v>
      </c>
      <c r="C33" s="25" t="s">
        <v>6392</v>
      </c>
      <c r="D33" s="26" t="s">
        <v>6394</v>
      </c>
      <c r="E33" s="26" t="s">
        <v>6395</v>
      </c>
      <c r="F33" s="25">
        <f t="shared" ca="1" si="0"/>
        <v>0.86484826608889487</v>
      </c>
    </row>
    <row r="34" spans="1:6" ht="30" x14ac:dyDescent="0.25">
      <c r="A34" s="25" t="s">
        <v>9867</v>
      </c>
      <c r="B34" s="33" t="s">
        <v>9869</v>
      </c>
      <c r="C34" s="25" t="s">
        <v>9867</v>
      </c>
      <c r="D34" s="26" t="s">
        <v>21391</v>
      </c>
      <c r="E34" s="26" t="s">
        <v>21392</v>
      </c>
      <c r="F34" s="25">
        <f t="shared" ca="1" si="0"/>
        <v>0.21186264186857284</v>
      </c>
    </row>
    <row r="35" spans="1:6" x14ac:dyDescent="0.25">
      <c r="A35" s="25" t="s">
        <v>7236</v>
      </c>
      <c r="B35" s="33" t="s">
        <v>7240</v>
      </c>
      <c r="C35" s="25" t="s">
        <v>7236</v>
      </c>
      <c r="D35" s="26" t="s">
        <v>7241</v>
      </c>
      <c r="E35" s="26" t="s">
        <v>7242</v>
      </c>
      <c r="F35" s="25">
        <f t="shared" ca="1" si="0"/>
        <v>6.908535839310348E-2</v>
      </c>
    </row>
    <row r="36" spans="1:6" x14ac:dyDescent="0.25">
      <c r="A36" s="25" t="s">
        <v>374</v>
      </c>
      <c r="B36" s="33" t="s">
        <v>15195</v>
      </c>
      <c r="C36" s="25" t="s">
        <v>374</v>
      </c>
      <c r="D36" s="26" t="s">
        <v>15196</v>
      </c>
      <c r="E36" s="26" t="s">
        <v>15197</v>
      </c>
      <c r="F36" s="25">
        <f t="shared" ca="1" si="0"/>
        <v>0.64245719945479907</v>
      </c>
    </row>
    <row r="37" spans="1:6" x14ac:dyDescent="0.25">
      <c r="A37" s="25" t="s">
        <v>5102</v>
      </c>
      <c r="B37" s="33" t="s">
        <v>5103</v>
      </c>
      <c r="C37" s="25" t="s">
        <v>5102</v>
      </c>
      <c r="D37" s="26" t="s">
        <v>15165</v>
      </c>
      <c r="E37" s="26" t="s">
        <v>15166</v>
      </c>
      <c r="F37" s="25">
        <f t="shared" ca="1" si="0"/>
        <v>0.86731008208701077</v>
      </c>
    </row>
    <row r="38" spans="1:6" x14ac:dyDescent="0.25">
      <c r="A38" s="25" t="s">
        <v>6725</v>
      </c>
      <c r="B38" s="33" t="s">
        <v>6727</v>
      </c>
      <c r="C38" s="25" t="s">
        <v>6725</v>
      </c>
      <c r="D38" s="26" t="s">
        <v>15036</v>
      </c>
      <c r="E38" s="26" t="s">
        <v>15037</v>
      </c>
      <c r="F38" s="25">
        <f t="shared" ca="1" si="0"/>
        <v>0.64696975806209933</v>
      </c>
    </row>
    <row r="39" spans="1:6" ht="30" x14ac:dyDescent="0.25">
      <c r="A39" s="25" t="s">
        <v>15091</v>
      </c>
      <c r="B39" s="33" t="s">
        <v>15094</v>
      </c>
      <c r="C39" s="25" t="s">
        <v>15091</v>
      </c>
      <c r="D39" s="26" t="s">
        <v>17843</v>
      </c>
      <c r="E39" s="26" t="s">
        <v>20595</v>
      </c>
      <c r="F39" s="25">
        <f t="shared" ca="1" si="0"/>
        <v>0.63090694912145406</v>
      </c>
    </row>
    <row r="40" spans="1:6" x14ac:dyDescent="0.25">
      <c r="A40" s="25" t="s">
        <v>6589</v>
      </c>
      <c r="B40" s="33" t="s">
        <v>21400</v>
      </c>
      <c r="C40" s="25" t="s">
        <v>6589</v>
      </c>
      <c r="D40" s="26" t="s">
        <v>17801</v>
      </c>
      <c r="E40" s="26" t="s">
        <v>17802</v>
      </c>
      <c r="F40" s="25">
        <f t="shared" ca="1" si="0"/>
        <v>0.63529262361270311</v>
      </c>
    </row>
    <row r="41" spans="1:6" ht="30" x14ac:dyDescent="0.25">
      <c r="A41" s="25" t="s">
        <v>17501</v>
      </c>
      <c r="B41" s="33" t="s">
        <v>18777</v>
      </c>
      <c r="C41" s="25" t="s">
        <v>17501</v>
      </c>
      <c r="D41" s="26" t="s">
        <v>18776</v>
      </c>
      <c r="E41" s="26" t="s">
        <v>19511</v>
      </c>
      <c r="F41" s="25">
        <f t="shared" ca="1" si="0"/>
        <v>9.127736025202271E-2</v>
      </c>
    </row>
    <row r="42" spans="1:6" x14ac:dyDescent="0.25">
      <c r="A42" s="25" t="s">
        <v>11943</v>
      </c>
      <c r="B42" s="33" t="s">
        <v>11945</v>
      </c>
      <c r="C42" s="25" t="s">
        <v>11943</v>
      </c>
      <c r="D42" s="26" t="s">
        <v>11946</v>
      </c>
      <c r="E42" s="26" t="s">
        <v>11947</v>
      </c>
      <c r="F42" s="25">
        <f t="shared" ca="1" si="0"/>
        <v>0.15386538500416957</v>
      </c>
    </row>
    <row r="43" spans="1:6" x14ac:dyDescent="0.25">
      <c r="A43" s="25" t="s">
        <v>11103</v>
      </c>
      <c r="B43" s="33" t="s">
        <v>11104</v>
      </c>
      <c r="C43" s="25" t="s">
        <v>11103</v>
      </c>
      <c r="D43" s="26" t="s">
        <v>17814</v>
      </c>
      <c r="E43" s="26" t="s">
        <v>11106</v>
      </c>
      <c r="F43" s="25">
        <f t="shared" ca="1" si="0"/>
        <v>0.9076948743464327</v>
      </c>
    </row>
    <row r="44" spans="1:6" x14ac:dyDescent="0.25">
      <c r="A44" s="25" t="s">
        <v>4837</v>
      </c>
      <c r="B44" s="33" t="s">
        <v>4838</v>
      </c>
      <c r="C44" s="25" t="s">
        <v>4837</v>
      </c>
      <c r="D44" s="26" t="s">
        <v>4839</v>
      </c>
      <c r="E44" s="26" t="s">
        <v>4840</v>
      </c>
      <c r="F44" s="25">
        <f t="shared" ca="1" si="0"/>
        <v>0.61344595919744582</v>
      </c>
    </row>
    <row r="45" spans="1:6" x14ac:dyDescent="0.25">
      <c r="A45" s="25" t="s">
        <v>15281</v>
      </c>
      <c r="B45" s="33" t="s">
        <v>15285</v>
      </c>
      <c r="C45" s="28" t="s">
        <v>15281</v>
      </c>
      <c r="D45" s="26" t="s">
        <v>15286</v>
      </c>
      <c r="E45" s="26" t="s">
        <v>15287</v>
      </c>
      <c r="F45" s="25">
        <f t="shared" ca="1" si="0"/>
        <v>0.73104041520614704</v>
      </c>
    </row>
    <row r="46" spans="1:6" x14ac:dyDescent="0.25">
      <c r="A46" s="25" t="s">
        <v>14005</v>
      </c>
      <c r="B46" s="33" t="s">
        <v>14006</v>
      </c>
      <c r="C46" s="25" t="s">
        <v>14005</v>
      </c>
      <c r="D46" s="26" t="s">
        <v>14007</v>
      </c>
      <c r="E46" s="26" t="s">
        <v>19551</v>
      </c>
      <c r="F46" s="25">
        <f t="shared" ca="1" si="0"/>
        <v>0.25186443947459736</v>
      </c>
    </row>
    <row r="47" spans="1:6" x14ac:dyDescent="0.25">
      <c r="A47" s="25" t="s">
        <v>11864</v>
      </c>
      <c r="B47" s="33" t="s">
        <v>11155</v>
      </c>
      <c r="C47" s="25" t="s">
        <v>11864</v>
      </c>
      <c r="D47" s="26" t="s">
        <v>15240</v>
      </c>
      <c r="E47" s="26" t="s">
        <v>15241</v>
      </c>
      <c r="F47" s="25">
        <f t="shared" ca="1" si="0"/>
        <v>0.48157424143675498</v>
      </c>
    </row>
    <row r="48" spans="1:6" x14ac:dyDescent="0.25">
      <c r="A48" s="25" t="s">
        <v>4088</v>
      </c>
      <c r="B48" s="33" t="s">
        <v>4089</v>
      </c>
      <c r="C48" s="25" t="s">
        <v>4088</v>
      </c>
      <c r="D48" s="26" t="s">
        <v>17853</v>
      </c>
      <c r="E48" s="26" t="s">
        <v>4091</v>
      </c>
      <c r="F48" s="25">
        <f t="shared" ca="1" si="0"/>
        <v>0.68213983416511603</v>
      </c>
    </row>
    <row r="49" spans="1:6" x14ac:dyDescent="0.25">
      <c r="A49" s="25" t="s">
        <v>4516</v>
      </c>
      <c r="B49" s="33" t="s">
        <v>4520</v>
      </c>
      <c r="C49" s="25" t="s">
        <v>4516</v>
      </c>
      <c r="D49" s="26" t="s">
        <v>15337</v>
      </c>
      <c r="E49" s="26" t="s">
        <v>21545</v>
      </c>
      <c r="F49" s="25">
        <f t="shared" ca="1" si="0"/>
        <v>0.96455320782741327</v>
      </c>
    </row>
    <row r="50" spans="1:6" x14ac:dyDescent="0.25">
      <c r="A50" s="25" t="s">
        <v>7979</v>
      </c>
      <c r="B50" s="33" t="s">
        <v>7981</v>
      </c>
      <c r="C50" s="25" t="s">
        <v>7979</v>
      </c>
      <c r="D50" s="26" t="s">
        <v>15403</v>
      </c>
      <c r="E50" s="26" t="s">
        <v>15404</v>
      </c>
      <c r="F50" s="25">
        <f t="shared" ca="1" si="0"/>
        <v>0.95033100789693992</v>
      </c>
    </row>
    <row r="51" spans="1:6" x14ac:dyDescent="0.25">
      <c r="A51" s="25" t="s">
        <v>15363</v>
      </c>
      <c r="B51" s="33" t="s">
        <v>2497</v>
      </c>
      <c r="C51" s="28" t="s">
        <v>15363</v>
      </c>
      <c r="D51" s="26" t="s">
        <v>15364</v>
      </c>
      <c r="E51" s="26" t="s">
        <v>15365</v>
      </c>
      <c r="F51" s="25">
        <f t="shared" ca="1" si="0"/>
        <v>0.4524738286987956</v>
      </c>
    </row>
    <row r="52" spans="1:6" ht="30" x14ac:dyDescent="0.25">
      <c r="A52" s="25" t="s">
        <v>15001</v>
      </c>
      <c r="B52" s="33" t="s">
        <v>15002</v>
      </c>
      <c r="C52" s="25" t="s">
        <v>15001</v>
      </c>
      <c r="D52" s="26" t="s">
        <v>17825</v>
      </c>
      <c r="E52" s="26" t="s">
        <v>17826</v>
      </c>
      <c r="F52" s="25">
        <f t="shared" ca="1" si="0"/>
        <v>0.67610922962814202</v>
      </c>
    </row>
    <row r="53" spans="1:6" x14ac:dyDescent="0.25">
      <c r="A53" s="25" t="s">
        <v>15234</v>
      </c>
      <c r="B53" s="33" t="s">
        <v>15235</v>
      </c>
      <c r="C53" s="25" t="s">
        <v>15234</v>
      </c>
      <c r="D53" s="26" t="s">
        <v>17880</v>
      </c>
      <c r="E53" s="26" t="s">
        <v>21720</v>
      </c>
      <c r="F53" s="25">
        <f t="shared" ca="1" si="0"/>
        <v>0.66055561497173221</v>
      </c>
    </row>
    <row r="54" spans="1:6" x14ac:dyDescent="0.25">
      <c r="A54" s="25" t="s">
        <v>14896</v>
      </c>
      <c r="B54" s="33" t="s">
        <v>15340</v>
      </c>
      <c r="C54" s="25" t="s">
        <v>14896</v>
      </c>
      <c r="D54" s="26" t="s">
        <v>17816</v>
      </c>
      <c r="E54" s="26" t="s">
        <v>15341</v>
      </c>
      <c r="F54" s="25">
        <f t="shared" ca="1" si="0"/>
        <v>0.13902340864001317</v>
      </c>
    </row>
    <row r="55" spans="1:6" x14ac:dyDescent="0.25">
      <c r="A55" s="25" t="s">
        <v>15375</v>
      </c>
      <c r="B55" s="33" t="s">
        <v>15376</v>
      </c>
      <c r="C55" s="25" t="s">
        <v>15375</v>
      </c>
      <c r="D55" s="26" t="s">
        <v>17909</v>
      </c>
      <c r="E55" s="26" t="s">
        <v>17910</v>
      </c>
      <c r="F55" s="25">
        <f t="shared" ca="1" si="0"/>
        <v>3.2178559413317598E-2</v>
      </c>
    </row>
    <row r="56" spans="1:6" x14ac:dyDescent="0.25">
      <c r="A56" s="25" t="s">
        <v>4893</v>
      </c>
      <c r="B56" s="33" t="s">
        <v>4897</v>
      </c>
      <c r="C56" s="25" t="s">
        <v>4893</v>
      </c>
      <c r="D56" s="26" t="s">
        <v>15145</v>
      </c>
      <c r="E56" s="26" t="s">
        <v>15146</v>
      </c>
      <c r="F56" s="25">
        <f t="shared" ca="1" si="0"/>
        <v>0.74649706954784889</v>
      </c>
    </row>
    <row r="57" spans="1:6" ht="30" x14ac:dyDescent="0.25">
      <c r="A57" s="25" t="s">
        <v>15212</v>
      </c>
      <c r="B57" s="33" t="s">
        <v>15213</v>
      </c>
      <c r="C57" s="28" t="s">
        <v>15212</v>
      </c>
      <c r="D57" s="26" t="s">
        <v>17874</v>
      </c>
      <c r="E57" s="26" t="s">
        <v>21496</v>
      </c>
      <c r="F57" s="25">
        <f t="shared" ca="1" si="0"/>
        <v>0.59546657614244747</v>
      </c>
    </row>
    <row r="58" spans="1:6" x14ac:dyDescent="0.25">
      <c r="A58" s="25" t="s">
        <v>811</v>
      </c>
      <c r="B58" s="33" t="s">
        <v>1902</v>
      </c>
      <c r="C58" s="25" t="s">
        <v>811</v>
      </c>
      <c r="D58" s="26" t="s">
        <v>812</v>
      </c>
      <c r="E58" s="26" t="s">
        <v>813</v>
      </c>
      <c r="F58" s="25">
        <f t="shared" ca="1" si="0"/>
        <v>0.35946204499364764</v>
      </c>
    </row>
    <row r="59" spans="1:6" x14ac:dyDescent="0.25">
      <c r="A59" s="25" t="s">
        <v>7960</v>
      </c>
      <c r="B59" s="33" t="s">
        <v>15353</v>
      </c>
      <c r="C59" s="25" t="s">
        <v>7960</v>
      </c>
      <c r="D59" s="26" t="s">
        <v>15354</v>
      </c>
      <c r="E59" s="26" t="s">
        <v>17817</v>
      </c>
      <c r="F59" s="25">
        <f t="shared" ca="1" si="0"/>
        <v>0.68083554137820912</v>
      </c>
    </row>
    <row r="60" spans="1:6" x14ac:dyDescent="0.25">
      <c r="A60" s="25" t="s">
        <v>14987</v>
      </c>
      <c r="B60" s="33" t="s">
        <v>6544</v>
      </c>
      <c r="C60" s="25" t="s">
        <v>14987</v>
      </c>
      <c r="D60" s="26" t="s">
        <v>14988</v>
      </c>
      <c r="E60" s="26" t="s">
        <v>21368</v>
      </c>
      <c r="F60" s="25">
        <f t="shared" ca="1" si="0"/>
        <v>0.57667783569778297</v>
      </c>
    </row>
    <row r="61" spans="1:6" x14ac:dyDescent="0.25">
      <c r="A61" s="25" t="s">
        <v>6195</v>
      </c>
      <c r="B61" s="33" t="s">
        <v>6196</v>
      </c>
      <c r="C61" s="25" t="s">
        <v>6195</v>
      </c>
      <c r="D61" s="26" t="s">
        <v>6197</v>
      </c>
      <c r="E61" s="26" t="s">
        <v>6198</v>
      </c>
      <c r="F61" s="25">
        <f t="shared" ca="1" si="0"/>
        <v>4.6788333257393733E-2</v>
      </c>
    </row>
    <row r="62" spans="1:6" x14ac:dyDescent="0.25">
      <c r="A62" s="25" t="s">
        <v>11151</v>
      </c>
      <c r="B62" s="33" t="s">
        <v>15233</v>
      </c>
      <c r="C62" s="25" t="s">
        <v>11151</v>
      </c>
      <c r="D62" s="26" t="s">
        <v>11156</v>
      </c>
      <c r="E62" s="26" t="s">
        <v>21504</v>
      </c>
      <c r="F62" s="25">
        <f t="shared" ca="1" si="0"/>
        <v>0.98247396918751184</v>
      </c>
    </row>
    <row r="63" spans="1:6" x14ac:dyDescent="0.25">
      <c r="A63" s="25" t="s">
        <v>4355</v>
      </c>
      <c r="B63" s="33" t="s">
        <v>15182</v>
      </c>
      <c r="C63" s="25" t="s">
        <v>4355</v>
      </c>
      <c r="D63" s="26" t="s">
        <v>15183</v>
      </c>
      <c r="E63" s="26" t="s">
        <v>15184</v>
      </c>
      <c r="F63" s="25">
        <f t="shared" ca="1" si="0"/>
        <v>0.9538789477454328</v>
      </c>
    </row>
    <row r="64" spans="1:6" ht="30" x14ac:dyDescent="0.25">
      <c r="A64" s="25" t="s">
        <v>15410</v>
      </c>
      <c r="B64" s="33" t="s">
        <v>15411</v>
      </c>
      <c r="C64" s="25" t="s">
        <v>15410</v>
      </c>
      <c r="D64" s="26" t="s">
        <v>17918</v>
      </c>
      <c r="E64" s="26" t="s">
        <v>21565</v>
      </c>
      <c r="F64" s="25">
        <f t="shared" ca="1" si="0"/>
        <v>0.41949243759258537</v>
      </c>
    </row>
    <row r="65" spans="1:6" x14ac:dyDescent="0.25">
      <c r="A65" s="25" t="s">
        <v>2600</v>
      </c>
      <c r="B65" s="33" t="s">
        <v>15356</v>
      </c>
      <c r="C65" s="25" t="s">
        <v>2600</v>
      </c>
      <c r="D65" s="26" t="s">
        <v>15045</v>
      </c>
      <c r="E65" s="26" t="s">
        <v>21540</v>
      </c>
      <c r="F65" s="25">
        <f t="shared" ca="1" si="0"/>
        <v>0.59375931822782924</v>
      </c>
    </row>
    <row r="66" spans="1:6" x14ac:dyDescent="0.25">
      <c r="A66" s="25" t="s">
        <v>15292</v>
      </c>
      <c r="B66" s="33" t="s">
        <v>15293</v>
      </c>
      <c r="C66" s="25" t="s">
        <v>15292</v>
      </c>
      <c r="D66" s="26" t="s">
        <v>17894</v>
      </c>
      <c r="E66" s="26" t="s">
        <v>17895</v>
      </c>
      <c r="F66" s="25">
        <f t="shared" ref="F66:F129" ca="1" si="1">RAND()</f>
        <v>0.78188192586244798</v>
      </c>
    </row>
    <row r="67" spans="1:6" x14ac:dyDescent="0.25">
      <c r="A67" s="25" t="s">
        <v>15064</v>
      </c>
      <c r="B67" s="33" t="s">
        <v>15068</v>
      </c>
      <c r="C67" s="25" t="s">
        <v>15064</v>
      </c>
      <c r="D67" s="26" t="s">
        <v>15069</v>
      </c>
      <c r="E67" s="26" t="s">
        <v>21398</v>
      </c>
      <c r="F67" s="25">
        <f t="shared" ca="1" si="1"/>
        <v>0.78261043631280058</v>
      </c>
    </row>
    <row r="68" spans="1:6" x14ac:dyDescent="0.25">
      <c r="A68" s="25" t="s">
        <v>15171</v>
      </c>
      <c r="B68" s="33" t="s">
        <v>15172</v>
      </c>
      <c r="C68" s="25" t="s">
        <v>15171</v>
      </c>
      <c r="D68" s="26" t="s">
        <v>21475</v>
      </c>
      <c r="E68" s="26" t="s">
        <v>21476</v>
      </c>
      <c r="F68" s="25">
        <f t="shared" ca="1" si="1"/>
        <v>0.4301434358063706</v>
      </c>
    </row>
    <row r="69" spans="1:6" ht="30" x14ac:dyDescent="0.25">
      <c r="A69" s="25" t="s">
        <v>15422</v>
      </c>
      <c r="B69" s="33" t="s">
        <v>3364</v>
      </c>
      <c r="C69" s="25" t="s">
        <v>15422</v>
      </c>
      <c r="D69" s="26" t="s">
        <v>17922</v>
      </c>
      <c r="E69" s="26" t="s">
        <v>21721</v>
      </c>
      <c r="F69" s="25">
        <f t="shared" ca="1" si="1"/>
        <v>0.15928211244270429</v>
      </c>
    </row>
    <row r="70" spans="1:6" x14ac:dyDescent="0.25">
      <c r="A70" s="25" t="s">
        <v>3179</v>
      </c>
      <c r="B70" s="33" t="s">
        <v>885</v>
      </c>
      <c r="C70" s="25" t="s">
        <v>3179</v>
      </c>
      <c r="D70" s="26" t="s">
        <v>15019</v>
      </c>
      <c r="E70" s="26" t="s">
        <v>21379</v>
      </c>
      <c r="F70" s="25">
        <f t="shared" ca="1" si="1"/>
        <v>2.426658348855848E-2</v>
      </c>
    </row>
    <row r="71" spans="1:6" ht="30" x14ac:dyDescent="0.25">
      <c r="A71" s="25" t="s">
        <v>1017</v>
      </c>
      <c r="B71" s="33" t="s">
        <v>15116</v>
      </c>
      <c r="C71" s="25" t="s">
        <v>1017</v>
      </c>
      <c r="D71" s="26" t="s">
        <v>1018</v>
      </c>
      <c r="E71" s="26" t="s">
        <v>21468</v>
      </c>
      <c r="F71" s="25">
        <f t="shared" ca="1" si="1"/>
        <v>0.88065798450283861</v>
      </c>
    </row>
    <row r="72" spans="1:6" x14ac:dyDescent="0.25">
      <c r="A72" s="25" t="s">
        <v>15106</v>
      </c>
      <c r="B72" s="33" t="s">
        <v>15107</v>
      </c>
      <c r="C72" s="25" t="s">
        <v>15106</v>
      </c>
      <c r="D72" s="26" t="s">
        <v>17846</v>
      </c>
      <c r="E72" s="26" t="s">
        <v>17847</v>
      </c>
      <c r="F72" s="25">
        <f t="shared" ca="1" si="1"/>
        <v>0.42533317010128779</v>
      </c>
    </row>
    <row r="73" spans="1:6" ht="30" x14ac:dyDescent="0.25">
      <c r="A73" s="25" t="s">
        <v>3549</v>
      </c>
      <c r="B73" s="33" t="s">
        <v>3550</v>
      </c>
      <c r="C73" s="25" t="s">
        <v>3549</v>
      </c>
      <c r="D73" s="26" t="s">
        <v>17858</v>
      </c>
      <c r="E73" s="26" t="s">
        <v>21471</v>
      </c>
      <c r="F73" s="25">
        <f t="shared" ca="1" si="1"/>
        <v>0.17485209489065734</v>
      </c>
    </row>
    <row r="74" spans="1:6" x14ac:dyDescent="0.25">
      <c r="A74" s="25" t="s">
        <v>14673</v>
      </c>
      <c r="B74" s="33" t="s">
        <v>15217</v>
      </c>
      <c r="C74" s="25" t="s">
        <v>14673</v>
      </c>
      <c r="D74" s="26" t="s">
        <v>14675</v>
      </c>
      <c r="E74" s="26" t="s">
        <v>15218</v>
      </c>
      <c r="F74" s="25">
        <f t="shared" ca="1" si="1"/>
        <v>0.8650390941516678</v>
      </c>
    </row>
    <row r="75" spans="1:6" x14ac:dyDescent="0.25">
      <c r="A75" s="25" t="s">
        <v>7503</v>
      </c>
      <c r="B75" s="33" t="s">
        <v>7504</v>
      </c>
      <c r="C75" s="25" t="s">
        <v>7503</v>
      </c>
      <c r="D75" s="26" t="s">
        <v>17863</v>
      </c>
      <c r="E75" s="26" t="s">
        <v>21477</v>
      </c>
      <c r="F75" s="25">
        <f t="shared" ca="1" si="1"/>
        <v>0.64470333482768716</v>
      </c>
    </row>
    <row r="76" spans="1:6" x14ac:dyDescent="0.25">
      <c r="A76" s="25" t="s">
        <v>15089</v>
      </c>
      <c r="B76" s="33" t="s">
        <v>15090</v>
      </c>
      <c r="C76" s="25" t="s">
        <v>15089</v>
      </c>
      <c r="D76" s="26" t="s">
        <v>17841</v>
      </c>
      <c r="E76" s="26" t="s">
        <v>17842</v>
      </c>
      <c r="F76" s="25">
        <f t="shared" ca="1" si="1"/>
        <v>8.9814052448142889E-2</v>
      </c>
    </row>
    <row r="77" spans="1:6" x14ac:dyDescent="0.25">
      <c r="A77" s="25" t="s">
        <v>15311</v>
      </c>
      <c r="B77" s="33" t="s">
        <v>15313</v>
      </c>
      <c r="C77" s="28" t="s">
        <v>15311</v>
      </c>
      <c r="D77" s="26" t="s">
        <v>15314</v>
      </c>
      <c r="E77" s="26" t="s">
        <v>21522</v>
      </c>
      <c r="F77" s="25">
        <f t="shared" ca="1" si="1"/>
        <v>0.40345084999503489</v>
      </c>
    </row>
    <row r="78" spans="1:6" x14ac:dyDescent="0.25">
      <c r="A78" s="25" t="s">
        <v>865</v>
      </c>
      <c r="B78" s="33" t="s">
        <v>15228</v>
      </c>
      <c r="C78" s="25" t="s">
        <v>865</v>
      </c>
      <c r="D78" s="26" t="s">
        <v>17877</v>
      </c>
      <c r="E78" s="26" t="s">
        <v>17878</v>
      </c>
      <c r="F78" s="25">
        <f t="shared" ca="1" si="1"/>
        <v>0.55682882048693549</v>
      </c>
    </row>
    <row r="79" spans="1:6" ht="30" x14ac:dyDescent="0.25">
      <c r="A79" s="25" t="s">
        <v>15319</v>
      </c>
      <c r="B79" s="33" t="s">
        <v>15320</v>
      </c>
      <c r="C79" s="28" t="s">
        <v>15319</v>
      </c>
      <c r="D79" s="26" t="s">
        <v>15321</v>
      </c>
      <c r="E79" s="26" t="s">
        <v>21695</v>
      </c>
      <c r="F79" s="25">
        <f t="shared" ca="1" si="1"/>
        <v>0.23478245390033448</v>
      </c>
    </row>
    <row r="80" spans="1:6" x14ac:dyDescent="0.25">
      <c r="A80" s="25" t="s">
        <v>15161</v>
      </c>
      <c r="B80" s="33" t="s">
        <v>15162</v>
      </c>
      <c r="C80" s="25" t="s">
        <v>15161</v>
      </c>
      <c r="D80" s="26" t="s">
        <v>15163</v>
      </c>
      <c r="E80" s="26" t="s">
        <v>15164</v>
      </c>
      <c r="F80" s="25">
        <f t="shared" ca="1" si="1"/>
        <v>0.80040560014553053</v>
      </c>
    </row>
    <row r="81" spans="1:6" x14ac:dyDescent="0.25">
      <c r="A81" s="25" t="s">
        <v>9055</v>
      </c>
      <c r="B81" s="33" t="s">
        <v>15102</v>
      </c>
      <c r="C81" s="25" t="s">
        <v>9055</v>
      </c>
      <c r="D81" s="26" t="s">
        <v>21410</v>
      </c>
      <c r="E81" s="26" t="s">
        <v>21411</v>
      </c>
      <c r="F81" s="25">
        <f t="shared" ca="1" si="1"/>
        <v>0.71393973197063298</v>
      </c>
    </row>
    <row r="82" spans="1:6" x14ac:dyDescent="0.25">
      <c r="A82" s="25" t="s">
        <v>417</v>
      </c>
      <c r="B82" s="33" t="s">
        <v>1641</v>
      </c>
      <c r="C82" s="25" t="s">
        <v>417</v>
      </c>
      <c r="D82" s="51" t="s">
        <v>21520</v>
      </c>
      <c r="E82" s="26" t="s">
        <v>21521</v>
      </c>
      <c r="F82" s="25">
        <f t="shared" ca="1" si="1"/>
        <v>0.64041121891184105</v>
      </c>
    </row>
    <row r="83" spans="1:6" x14ac:dyDescent="0.25">
      <c r="A83" s="25" t="s">
        <v>4065</v>
      </c>
      <c r="B83" s="33" t="s">
        <v>15316</v>
      </c>
      <c r="C83" s="25" t="s">
        <v>4065</v>
      </c>
      <c r="D83" s="26" t="s">
        <v>15317</v>
      </c>
      <c r="E83" s="26" t="s">
        <v>15318</v>
      </c>
      <c r="F83" s="25">
        <f t="shared" ca="1" si="1"/>
        <v>0.6024384815828856</v>
      </c>
    </row>
    <row r="84" spans="1:6" x14ac:dyDescent="0.25">
      <c r="A84" s="25" t="s">
        <v>12176</v>
      </c>
      <c r="B84" s="33" t="s">
        <v>12177</v>
      </c>
      <c r="C84" s="25" t="s">
        <v>12176</v>
      </c>
      <c r="D84" s="26" t="s">
        <v>12178</v>
      </c>
      <c r="E84" s="26" t="s">
        <v>20246</v>
      </c>
      <c r="F84" s="25">
        <f t="shared" ca="1" si="1"/>
        <v>0.25996125007297022</v>
      </c>
    </row>
    <row r="85" spans="1:6" x14ac:dyDescent="0.25">
      <c r="A85" s="25" t="s">
        <v>12174</v>
      </c>
      <c r="B85" s="33" t="s">
        <v>15173</v>
      </c>
      <c r="C85" s="25" t="s">
        <v>12174</v>
      </c>
      <c r="D85" s="26" t="s">
        <v>15174</v>
      </c>
      <c r="E85" s="26" t="s">
        <v>21727</v>
      </c>
      <c r="F85" s="25">
        <f t="shared" ca="1" si="1"/>
        <v>0.73419698189087823</v>
      </c>
    </row>
    <row r="86" spans="1:6" x14ac:dyDescent="0.25">
      <c r="A86" s="25" t="s">
        <v>15288</v>
      </c>
      <c r="B86" s="33" t="s">
        <v>15289</v>
      </c>
      <c r="C86" s="25" t="s">
        <v>15288</v>
      </c>
      <c r="D86" s="26" t="s">
        <v>21515</v>
      </c>
      <c r="E86" s="26" t="s">
        <v>21516</v>
      </c>
      <c r="F86" s="25">
        <f t="shared" ca="1" si="1"/>
        <v>0.98123271466090112</v>
      </c>
    </row>
    <row r="87" spans="1:6" ht="30" x14ac:dyDescent="0.25">
      <c r="A87" s="25" t="s">
        <v>15381</v>
      </c>
      <c r="B87" s="33" t="s">
        <v>15382</v>
      </c>
      <c r="C87" s="28" t="s">
        <v>15381</v>
      </c>
      <c r="D87" s="26" t="s">
        <v>17911</v>
      </c>
      <c r="E87" s="26" t="s">
        <v>21552</v>
      </c>
      <c r="F87" s="25">
        <f t="shared" ca="1" si="1"/>
        <v>0.52526179700395381</v>
      </c>
    </row>
    <row r="88" spans="1:6" ht="45" x14ac:dyDescent="0.25">
      <c r="A88" s="25" t="s">
        <v>14440</v>
      </c>
      <c r="B88" s="33" t="s">
        <v>14441</v>
      </c>
      <c r="C88" s="25" t="s">
        <v>14440</v>
      </c>
      <c r="D88" s="26" t="s">
        <v>14442</v>
      </c>
      <c r="E88" s="26" t="s">
        <v>19602</v>
      </c>
      <c r="F88" s="25">
        <f t="shared" ca="1" si="1"/>
        <v>0.59975888848305037</v>
      </c>
    </row>
    <row r="89" spans="1:6" ht="30" x14ac:dyDescent="0.25">
      <c r="A89" s="25" t="s">
        <v>17174</v>
      </c>
      <c r="B89" s="33" t="s">
        <v>17175</v>
      </c>
      <c r="C89" s="28" t="s">
        <v>17174</v>
      </c>
      <c r="D89" s="26" t="s">
        <v>21583</v>
      </c>
      <c r="E89" s="26" t="s">
        <v>21584</v>
      </c>
      <c r="F89" s="25">
        <f t="shared" ca="1" si="1"/>
        <v>0.7266179419220028</v>
      </c>
    </row>
    <row r="90" spans="1:6" x14ac:dyDescent="0.25">
      <c r="A90" s="25" t="s">
        <v>12755</v>
      </c>
      <c r="B90" s="33" t="s">
        <v>12756</v>
      </c>
      <c r="C90" s="25" t="s">
        <v>12755</v>
      </c>
      <c r="D90" s="26" t="s">
        <v>17887</v>
      </c>
      <c r="E90" s="26" t="s">
        <v>17888</v>
      </c>
      <c r="F90" s="25">
        <f t="shared" ca="1" si="1"/>
        <v>9.4517124666432917E-2</v>
      </c>
    </row>
    <row r="91" spans="1:6" ht="30" x14ac:dyDescent="0.25">
      <c r="A91" s="25" t="s">
        <v>15175</v>
      </c>
      <c r="B91" s="33" t="s">
        <v>15176</v>
      </c>
      <c r="C91" s="25" t="s">
        <v>15175</v>
      </c>
      <c r="D91" s="26" t="s">
        <v>15177</v>
      </c>
      <c r="E91" s="26" t="s">
        <v>21479</v>
      </c>
      <c r="F91" s="25">
        <f t="shared" ca="1" si="1"/>
        <v>0.16373211193593329</v>
      </c>
    </row>
    <row r="92" spans="1:6" x14ac:dyDescent="0.25">
      <c r="A92" s="25" t="s">
        <v>10371</v>
      </c>
      <c r="B92" s="33" t="s">
        <v>15259</v>
      </c>
      <c r="C92" s="28" t="s">
        <v>10371</v>
      </c>
      <c r="D92" s="26" t="s">
        <v>15260</v>
      </c>
      <c r="E92" s="26" t="s">
        <v>21692</v>
      </c>
      <c r="F92" s="25">
        <f t="shared" ca="1" si="1"/>
        <v>0.55531692616066841</v>
      </c>
    </row>
    <row r="93" spans="1:6" x14ac:dyDescent="0.25">
      <c r="A93" s="25" t="s">
        <v>4065</v>
      </c>
      <c r="B93" s="33" t="s">
        <v>1820</v>
      </c>
      <c r="C93" s="25" t="s">
        <v>4065</v>
      </c>
      <c r="D93" s="26" t="s">
        <v>4066</v>
      </c>
      <c r="E93" s="26" t="s">
        <v>4067</v>
      </c>
      <c r="F93" s="25">
        <f t="shared" ca="1" si="1"/>
        <v>0.57597197566493363</v>
      </c>
    </row>
    <row r="94" spans="1:6" x14ac:dyDescent="0.25">
      <c r="A94" s="25" t="s">
        <v>9063</v>
      </c>
      <c r="B94" s="33" t="s">
        <v>14983</v>
      </c>
      <c r="C94" s="25" t="s">
        <v>9063</v>
      </c>
      <c r="D94" s="26" t="s">
        <v>15291</v>
      </c>
      <c r="E94" s="26" t="s">
        <v>15290</v>
      </c>
      <c r="F94" s="25">
        <f t="shared" ca="1" si="1"/>
        <v>0.75214392570509536</v>
      </c>
    </row>
    <row r="95" spans="1:6" ht="60" x14ac:dyDescent="0.25">
      <c r="A95" s="25" t="s">
        <v>10377</v>
      </c>
      <c r="B95" s="33" t="s">
        <v>17862</v>
      </c>
      <c r="C95" s="28" t="s">
        <v>10377</v>
      </c>
      <c r="D95" s="26" t="s">
        <v>17861</v>
      </c>
      <c r="E95" s="26" t="s">
        <v>21474</v>
      </c>
      <c r="F95" s="25">
        <f t="shared" ca="1" si="1"/>
        <v>0.30314408761473344</v>
      </c>
    </row>
    <row r="96" spans="1:6" ht="30" x14ac:dyDescent="0.25">
      <c r="A96" s="25" t="s">
        <v>15325</v>
      </c>
      <c r="B96" s="33" t="s">
        <v>15326</v>
      </c>
      <c r="C96" s="28" t="s">
        <v>15325</v>
      </c>
      <c r="D96" s="26" t="s">
        <v>21523</v>
      </c>
      <c r="E96" s="26" t="s">
        <v>21531</v>
      </c>
      <c r="F96" s="25">
        <f t="shared" ca="1" si="1"/>
        <v>0.55596572310813175</v>
      </c>
    </row>
    <row r="97" spans="1:6" x14ac:dyDescent="0.25">
      <c r="A97" s="25" t="s">
        <v>15434</v>
      </c>
      <c r="B97" s="33" t="s">
        <v>15435</v>
      </c>
      <c r="C97" s="25" t="s">
        <v>15434</v>
      </c>
      <c r="D97" s="26" t="s">
        <v>15436</v>
      </c>
      <c r="E97" s="26" t="s">
        <v>15437</v>
      </c>
      <c r="F97" s="25">
        <f t="shared" ca="1" si="1"/>
        <v>0.36911796381004736</v>
      </c>
    </row>
    <row r="98" spans="1:6" x14ac:dyDescent="0.25">
      <c r="A98" s="25" t="s">
        <v>13169</v>
      </c>
      <c r="B98" s="33" t="s">
        <v>13170</v>
      </c>
      <c r="C98" s="28" t="s">
        <v>13169</v>
      </c>
      <c r="D98" s="26" t="s">
        <v>22038</v>
      </c>
      <c r="E98" s="26" t="s">
        <v>19152</v>
      </c>
      <c r="F98" s="25">
        <f t="shared" ca="1" si="1"/>
        <v>0.91187464985502331</v>
      </c>
    </row>
    <row r="99" spans="1:6" ht="30" x14ac:dyDescent="0.25">
      <c r="A99" s="25" t="s">
        <v>3549</v>
      </c>
      <c r="B99" s="33" t="s">
        <v>21436</v>
      </c>
      <c r="C99" s="25" t="s">
        <v>3549</v>
      </c>
      <c r="D99" s="26" t="s">
        <v>21437</v>
      </c>
      <c r="E99" s="26" t="s">
        <v>21438</v>
      </c>
      <c r="F99" s="25">
        <f t="shared" ca="1" si="1"/>
        <v>0.84555916990936031</v>
      </c>
    </row>
    <row r="100" spans="1:6" ht="45" x14ac:dyDescent="0.25">
      <c r="A100" s="25" t="s">
        <v>15225</v>
      </c>
      <c r="B100" s="33" t="s">
        <v>15226</v>
      </c>
      <c r="C100" s="25" t="s">
        <v>15225</v>
      </c>
      <c r="D100" s="26" t="s">
        <v>21497</v>
      </c>
      <c r="E100" s="26" t="s">
        <v>21498</v>
      </c>
      <c r="F100" s="25">
        <f t="shared" ca="1" si="1"/>
        <v>0.67249671071618244</v>
      </c>
    </row>
    <row r="101" spans="1:6" x14ac:dyDescent="0.25">
      <c r="A101" s="25" t="s">
        <v>15119</v>
      </c>
      <c r="B101" s="33" t="s">
        <v>2019</v>
      </c>
      <c r="C101" s="25" t="s">
        <v>15119</v>
      </c>
      <c r="D101" s="26" t="s">
        <v>15120</v>
      </c>
      <c r="E101" s="26" t="s">
        <v>15121</v>
      </c>
      <c r="F101" s="25">
        <f t="shared" ca="1" si="1"/>
        <v>0.39508681752414654</v>
      </c>
    </row>
    <row r="102" spans="1:6" x14ac:dyDescent="0.25">
      <c r="A102" s="25" t="s">
        <v>8801</v>
      </c>
      <c r="B102" s="33" t="s">
        <v>8802</v>
      </c>
      <c r="C102" s="25" t="s">
        <v>8801</v>
      </c>
      <c r="D102" s="26" t="s">
        <v>21402</v>
      </c>
      <c r="E102" s="26" t="s">
        <v>21401</v>
      </c>
      <c r="F102" s="25">
        <f t="shared" ca="1" si="1"/>
        <v>0.15885475372834734</v>
      </c>
    </row>
    <row r="103" spans="1:6" x14ac:dyDescent="0.25">
      <c r="A103" s="25" t="s">
        <v>4193</v>
      </c>
      <c r="B103" s="33" t="s">
        <v>4197</v>
      </c>
      <c r="C103" s="25" t="s">
        <v>4193</v>
      </c>
      <c r="D103" s="26" t="s">
        <v>4198</v>
      </c>
      <c r="E103" s="26" t="s">
        <v>4199</v>
      </c>
      <c r="F103" s="25">
        <f t="shared" ca="1" si="1"/>
        <v>0.23206803005518906</v>
      </c>
    </row>
    <row r="104" spans="1:6" x14ac:dyDescent="0.25">
      <c r="A104" s="25" t="s">
        <v>6962</v>
      </c>
      <c r="B104" s="33" t="s">
        <v>6967</v>
      </c>
      <c r="C104" s="25" t="s">
        <v>6962</v>
      </c>
      <c r="D104" s="26" t="s">
        <v>15270</v>
      </c>
      <c r="E104" s="26" t="s">
        <v>21507</v>
      </c>
      <c r="F104" s="25">
        <f t="shared" ca="1" si="1"/>
        <v>0.80693004634537391</v>
      </c>
    </row>
    <row r="105" spans="1:6" ht="60" x14ac:dyDescent="0.25">
      <c r="A105" s="25" t="s">
        <v>15210</v>
      </c>
      <c r="B105" s="33" t="s">
        <v>15211</v>
      </c>
      <c r="C105" s="28" t="s">
        <v>15210</v>
      </c>
      <c r="D105" s="26" t="s">
        <v>17873</v>
      </c>
      <c r="E105" s="26" t="s">
        <v>21502</v>
      </c>
      <c r="F105" s="25">
        <f t="shared" ca="1" si="1"/>
        <v>0.65735205412450759</v>
      </c>
    </row>
    <row r="106" spans="1:6" ht="30" x14ac:dyDescent="0.25">
      <c r="A106" s="25" t="s">
        <v>15253</v>
      </c>
      <c r="B106" s="33" t="s">
        <v>15254</v>
      </c>
      <c r="C106" s="28" t="s">
        <v>15253</v>
      </c>
      <c r="D106" s="26" t="s">
        <v>17885</v>
      </c>
      <c r="E106" s="26" t="s">
        <v>21717</v>
      </c>
      <c r="F106" s="25">
        <f t="shared" ca="1" si="1"/>
        <v>0.24716096595370451</v>
      </c>
    </row>
    <row r="107" spans="1:6" x14ac:dyDescent="0.25">
      <c r="A107" s="25" t="s">
        <v>15281</v>
      </c>
      <c r="B107" s="33" t="s">
        <v>15282</v>
      </c>
      <c r="C107" s="28" t="s">
        <v>15281</v>
      </c>
      <c r="D107" s="26" t="s">
        <v>15283</v>
      </c>
      <c r="E107" s="26" t="s">
        <v>15284</v>
      </c>
      <c r="F107" s="25">
        <f t="shared" ca="1" si="1"/>
        <v>0.60262771837520912</v>
      </c>
    </row>
    <row r="108" spans="1:6" x14ac:dyDescent="0.25">
      <c r="A108" s="25" t="s">
        <v>6109</v>
      </c>
      <c r="B108" s="33" t="s">
        <v>15391</v>
      </c>
      <c r="C108" s="25" t="s">
        <v>6109</v>
      </c>
      <c r="D108" s="26" t="s">
        <v>21569</v>
      </c>
      <c r="E108" s="26" t="s">
        <v>21570</v>
      </c>
      <c r="F108" s="25">
        <f t="shared" ca="1" si="1"/>
        <v>0.68630370388072803</v>
      </c>
    </row>
    <row r="109" spans="1:6" ht="30" x14ac:dyDescent="0.25">
      <c r="A109" s="25" t="s">
        <v>15148</v>
      </c>
      <c r="B109" s="33" t="s">
        <v>15149</v>
      </c>
      <c r="C109" s="25" t="s">
        <v>15148</v>
      </c>
      <c r="D109" s="26" t="s">
        <v>17859</v>
      </c>
      <c r="E109" s="26" t="s">
        <v>17860</v>
      </c>
      <c r="F109" s="25">
        <f t="shared" ca="1" si="1"/>
        <v>0.60244988517982234</v>
      </c>
    </row>
    <row r="110" spans="1:6" x14ac:dyDescent="0.25">
      <c r="A110" s="25" t="s">
        <v>2761</v>
      </c>
      <c r="B110" s="33" t="s">
        <v>2762</v>
      </c>
      <c r="C110" s="25" t="s">
        <v>2761</v>
      </c>
      <c r="D110" s="26" t="s">
        <v>17803</v>
      </c>
      <c r="E110" s="26" t="s">
        <v>17804</v>
      </c>
      <c r="F110" s="25">
        <f t="shared" ca="1" si="1"/>
        <v>0.24264846002635088</v>
      </c>
    </row>
    <row r="111" spans="1:6" x14ac:dyDescent="0.25">
      <c r="A111" s="25" t="s">
        <v>8647</v>
      </c>
      <c r="B111" s="33" t="s">
        <v>8648</v>
      </c>
      <c r="C111" s="25" t="s">
        <v>8647</v>
      </c>
      <c r="D111" s="26" t="s">
        <v>14992</v>
      </c>
      <c r="E111" s="26" t="s">
        <v>14993</v>
      </c>
      <c r="F111" s="25">
        <f t="shared" ca="1" si="1"/>
        <v>0.82137388865868555</v>
      </c>
    </row>
    <row r="112" spans="1:6" ht="30" x14ac:dyDescent="0.25">
      <c r="A112" s="25" t="s">
        <v>15185</v>
      </c>
      <c r="B112" s="33" t="s">
        <v>15186</v>
      </c>
      <c r="C112" s="25" t="s">
        <v>15185</v>
      </c>
      <c r="D112" s="26" t="s">
        <v>17864</v>
      </c>
      <c r="E112" s="26" t="s">
        <v>21486</v>
      </c>
      <c r="F112" s="25">
        <f t="shared" ca="1" si="1"/>
        <v>0.345041916555621</v>
      </c>
    </row>
    <row r="113" spans="1:6" x14ac:dyDescent="0.25">
      <c r="A113" s="25" t="s">
        <v>15329</v>
      </c>
      <c r="B113" s="33" t="s">
        <v>15330</v>
      </c>
      <c r="C113" s="25" t="s">
        <v>15329</v>
      </c>
      <c r="D113" s="26" t="s">
        <v>15331</v>
      </c>
      <c r="E113" s="26" t="s">
        <v>21532</v>
      </c>
      <c r="F113" s="25">
        <f t="shared" ca="1" si="1"/>
        <v>0.24916943986675477</v>
      </c>
    </row>
    <row r="114" spans="1:6" x14ac:dyDescent="0.25">
      <c r="A114" s="25" t="s">
        <v>14245</v>
      </c>
      <c r="B114" s="33" t="s">
        <v>14246</v>
      </c>
      <c r="C114" s="28" t="s">
        <v>14245</v>
      </c>
      <c r="D114" s="26" t="s">
        <v>14247</v>
      </c>
      <c r="E114" s="26" t="s">
        <v>14248</v>
      </c>
      <c r="F114" s="25">
        <f t="shared" ca="1" si="1"/>
        <v>0.71474584043429767</v>
      </c>
    </row>
    <row r="115" spans="1:6" x14ac:dyDescent="0.25">
      <c r="A115" s="25" t="s">
        <v>2273</v>
      </c>
      <c r="B115" s="33" t="s">
        <v>2275</v>
      </c>
      <c r="C115" s="25" t="s">
        <v>2273</v>
      </c>
      <c r="D115" s="26" t="s">
        <v>14998</v>
      </c>
      <c r="E115" s="26" t="s">
        <v>21737</v>
      </c>
      <c r="F115" s="25">
        <f t="shared" ca="1" si="1"/>
        <v>5.0884594239701153E-2</v>
      </c>
    </row>
    <row r="116" spans="1:6" x14ac:dyDescent="0.25">
      <c r="A116" s="25" t="s">
        <v>3237</v>
      </c>
      <c r="B116" s="33" t="s">
        <v>15005</v>
      </c>
      <c r="C116" s="25" t="s">
        <v>3237</v>
      </c>
      <c r="D116" s="26" t="s">
        <v>15006</v>
      </c>
      <c r="E116" s="26" t="s">
        <v>15007</v>
      </c>
      <c r="F116" s="25">
        <f t="shared" ca="1" si="1"/>
        <v>7.5568447864503785E-2</v>
      </c>
    </row>
    <row r="117" spans="1:6" x14ac:dyDescent="0.25">
      <c r="A117" s="25" t="s">
        <v>5696</v>
      </c>
      <c r="B117" s="33" t="s">
        <v>5697</v>
      </c>
      <c r="C117" s="25" t="s">
        <v>5696</v>
      </c>
      <c r="D117" s="26" t="s">
        <v>15227</v>
      </c>
      <c r="E117" s="26" t="s">
        <v>21732</v>
      </c>
      <c r="F117" s="25">
        <f t="shared" ca="1" si="1"/>
        <v>0.5971714604197913</v>
      </c>
    </row>
    <row r="118" spans="1:6" x14ac:dyDescent="0.25">
      <c r="A118" s="25" t="s">
        <v>15359</v>
      </c>
      <c r="B118" s="33" t="s">
        <v>15360</v>
      </c>
      <c r="C118" s="25" t="s">
        <v>15359</v>
      </c>
      <c r="D118" s="26" t="s">
        <v>21542</v>
      </c>
      <c r="E118" s="26" t="s">
        <v>21543</v>
      </c>
      <c r="F118" s="25">
        <f t="shared" ca="1" si="1"/>
        <v>0.81550961075025508</v>
      </c>
    </row>
    <row r="119" spans="1:6" x14ac:dyDescent="0.25">
      <c r="A119" s="25" t="s">
        <v>4059</v>
      </c>
      <c r="B119" s="33" t="s">
        <v>4060</v>
      </c>
      <c r="C119" s="25" t="s">
        <v>4059</v>
      </c>
      <c r="D119" s="26" t="s">
        <v>15349</v>
      </c>
      <c r="E119" s="29" t="s">
        <v>21547</v>
      </c>
      <c r="F119" s="25">
        <f t="shared" ca="1" si="1"/>
        <v>0.59986385310955914</v>
      </c>
    </row>
    <row r="120" spans="1:6" ht="60" x14ac:dyDescent="0.25">
      <c r="A120" s="25" t="s">
        <v>14096</v>
      </c>
      <c r="B120" s="33" t="s">
        <v>14097</v>
      </c>
      <c r="C120" s="25" t="s">
        <v>14096</v>
      </c>
      <c r="D120" s="26" t="s">
        <v>18745</v>
      </c>
      <c r="E120" s="26" t="s">
        <v>18746</v>
      </c>
      <c r="F120" s="25">
        <f t="shared" ca="1" si="1"/>
        <v>0.5636990893970395</v>
      </c>
    </row>
    <row r="121" spans="1:6" x14ac:dyDescent="0.25">
      <c r="A121" s="25" t="s">
        <v>568</v>
      </c>
      <c r="B121" s="33" t="s">
        <v>1732</v>
      </c>
      <c r="C121" s="25" t="s">
        <v>568</v>
      </c>
      <c r="D121" s="26" t="s">
        <v>15271</v>
      </c>
      <c r="E121" s="26" t="s">
        <v>21512</v>
      </c>
      <c r="F121" s="25">
        <f t="shared" ca="1" si="1"/>
        <v>0.72796575901757532</v>
      </c>
    </row>
    <row r="122" spans="1:6" x14ac:dyDescent="0.25">
      <c r="A122" s="25" t="s">
        <v>4206</v>
      </c>
      <c r="B122" s="33" t="s">
        <v>15108</v>
      </c>
      <c r="C122" s="25" t="s">
        <v>4206</v>
      </c>
      <c r="D122" s="26" t="s">
        <v>15109</v>
      </c>
      <c r="E122" s="26" t="s">
        <v>15110</v>
      </c>
      <c r="F122" s="25">
        <f t="shared" ca="1" si="1"/>
        <v>0.1631521347649012</v>
      </c>
    </row>
    <row r="123" spans="1:6" x14ac:dyDescent="0.25">
      <c r="A123" s="25" t="s">
        <v>6618</v>
      </c>
      <c r="B123" s="33" t="s">
        <v>6619</v>
      </c>
      <c r="C123" s="25" t="s">
        <v>6618</v>
      </c>
      <c r="D123" s="26" t="s">
        <v>15163</v>
      </c>
      <c r="E123" s="26" t="s">
        <v>15164</v>
      </c>
      <c r="F123" s="25">
        <f t="shared" ca="1" si="1"/>
        <v>0.74608919165302556</v>
      </c>
    </row>
    <row r="124" spans="1:6" x14ac:dyDescent="0.25">
      <c r="A124" s="25" t="s">
        <v>15223</v>
      </c>
      <c r="B124" s="33" t="s">
        <v>15224</v>
      </c>
      <c r="C124" s="25" t="s">
        <v>15223</v>
      </c>
      <c r="D124" s="26" t="s">
        <v>18226</v>
      </c>
      <c r="E124" s="26" t="s">
        <v>18227</v>
      </c>
      <c r="F124" s="25">
        <f t="shared" ca="1" si="1"/>
        <v>0.95066946944472597</v>
      </c>
    </row>
    <row r="125" spans="1:6" x14ac:dyDescent="0.25">
      <c r="A125" s="25" t="s">
        <v>15412</v>
      </c>
      <c r="B125" s="33" t="s">
        <v>15413</v>
      </c>
      <c r="C125" s="25" t="s">
        <v>15412</v>
      </c>
      <c r="D125" s="26" t="s">
        <v>17919</v>
      </c>
      <c r="E125" s="26" t="s">
        <v>21567</v>
      </c>
      <c r="F125" s="25">
        <f t="shared" ca="1" si="1"/>
        <v>0.96155018836196204</v>
      </c>
    </row>
    <row r="126" spans="1:6" x14ac:dyDescent="0.25">
      <c r="A126" s="25" t="s">
        <v>8302</v>
      </c>
      <c r="B126" s="33" t="s">
        <v>8303</v>
      </c>
      <c r="C126" s="25" t="s">
        <v>8302</v>
      </c>
      <c r="D126" s="26" t="s">
        <v>15388</v>
      </c>
      <c r="E126" s="26" t="s">
        <v>21555</v>
      </c>
      <c r="F126" s="25">
        <f t="shared" ca="1" si="1"/>
        <v>0.17511213855694585</v>
      </c>
    </row>
    <row r="127" spans="1:6" x14ac:dyDescent="0.25">
      <c r="A127" s="25" t="s">
        <v>948</v>
      </c>
      <c r="B127" s="33" t="s">
        <v>15010</v>
      </c>
      <c r="C127" s="25" t="s">
        <v>948</v>
      </c>
      <c r="D127" s="26" t="s">
        <v>15011</v>
      </c>
      <c r="E127" s="26" t="s">
        <v>15012</v>
      </c>
      <c r="F127" s="25">
        <f t="shared" ca="1" si="1"/>
        <v>0.46388015312098041</v>
      </c>
    </row>
    <row r="128" spans="1:6" ht="30" x14ac:dyDescent="0.25">
      <c r="A128" s="25" t="s">
        <v>15350</v>
      </c>
      <c r="B128" s="33" t="s">
        <v>15351</v>
      </c>
      <c r="C128" s="25" t="s">
        <v>15350</v>
      </c>
      <c r="D128" s="26" t="s">
        <v>15352</v>
      </c>
      <c r="E128" s="26" t="s">
        <v>21539</v>
      </c>
      <c r="F128" s="25">
        <f t="shared" ca="1" si="1"/>
        <v>0.92156268643648687</v>
      </c>
    </row>
    <row r="129" spans="1:6" x14ac:dyDescent="0.25">
      <c r="A129" s="25" t="s">
        <v>6940</v>
      </c>
      <c r="B129" s="33" t="s">
        <v>6941</v>
      </c>
      <c r="C129" s="25" t="s">
        <v>6940</v>
      </c>
      <c r="D129" s="26" t="s">
        <v>15272</v>
      </c>
      <c r="E129" s="26" t="s">
        <v>15273</v>
      </c>
      <c r="F129" s="25">
        <f t="shared" ca="1" si="1"/>
        <v>0.33699753371124541</v>
      </c>
    </row>
    <row r="130" spans="1:6" x14ac:dyDescent="0.25">
      <c r="A130" s="25" t="s">
        <v>15236</v>
      </c>
      <c r="B130" s="33" t="s">
        <v>15237</v>
      </c>
      <c r="C130" s="28" t="s">
        <v>15236</v>
      </c>
      <c r="D130" s="26" t="s">
        <v>17881</v>
      </c>
      <c r="E130" s="26" t="s">
        <v>17882</v>
      </c>
      <c r="F130" s="25">
        <f t="shared" ref="F130:F193" ca="1" si="2">RAND()</f>
        <v>0.31164817978295534</v>
      </c>
    </row>
    <row r="131" spans="1:6" x14ac:dyDescent="0.25">
      <c r="A131" s="25" t="s">
        <v>706</v>
      </c>
      <c r="B131" s="33" t="s">
        <v>15310</v>
      </c>
      <c r="C131" s="25" t="s">
        <v>706</v>
      </c>
      <c r="D131" s="26" t="s">
        <v>21724</v>
      </c>
      <c r="E131" s="26" t="s">
        <v>21723</v>
      </c>
      <c r="F131" s="25">
        <f t="shared" ca="1" si="2"/>
        <v>0.73795260275531749</v>
      </c>
    </row>
    <row r="132" spans="1:6" ht="45" x14ac:dyDescent="0.25">
      <c r="A132" s="25" t="s">
        <v>15124</v>
      </c>
      <c r="B132" s="33" t="s">
        <v>15125</v>
      </c>
      <c r="C132" s="25" t="s">
        <v>15124</v>
      </c>
      <c r="D132" s="26" t="s">
        <v>17855</v>
      </c>
      <c r="E132" s="26" t="s">
        <v>21469</v>
      </c>
      <c r="F132" s="25">
        <f t="shared" ca="1" si="2"/>
        <v>0.60281313528282776</v>
      </c>
    </row>
    <row r="133" spans="1:6" ht="30" x14ac:dyDescent="0.25">
      <c r="A133" s="25" t="s">
        <v>15242</v>
      </c>
      <c r="B133" s="33" t="s">
        <v>15243</v>
      </c>
      <c r="C133" s="28" t="s">
        <v>15242</v>
      </c>
      <c r="D133" s="26" t="s">
        <v>17883</v>
      </c>
      <c r="E133" s="26" t="s">
        <v>21508</v>
      </c>
      <c r="F133" s="25">
        <f t="shared" ca="1" si="2"/>
        <v>0.13375712977875409</v>
      </c>
    </row>
    <row r="134" spans="1:6" x14ac:dyDescent="0.25">
      <c r="A134" s="25" t="s">
        <v>8362</v>
      </c>
      <c r="B134" s="33" t="s">
        <v>1638</v>
      </c>
      <c r="C134" s="25" t="s">
        <v>8362</v>
      </c>
      <c r="D134" s="26" t="s">
        <v>15300</v>
      </c>
      <c r="E134" s="26" t="s">
        <v>21517</v>
      </c>
      <c r="F134" s="25">
        <f t="shared" ca="1" si="2"/>
        <v>0.89010780373675269</v>
      </c>
    </row>
    <row r="135" spans="1:6" x14ac:dyDescent="0.25">
      <c r="A135" s="25" t="s">
        <v>9027</v>
      </c>
      <c r="B135" s="33" t="s">
        <v>15226</v>
      </c>
      <c r="C135" s="25" t="s">
        <v>9027</v>
      </c>
      <c r="D135" s="26" t="s">
        <v>15225</v>
      </c>
      <c r="E135" s="26" t="s">
        <v>15226</v>
      </c>
      <c r="F135" s="25">
        <f t="shared" ca="1" si="2"/>
        <v>0.93749897570376084</v>
      </c>
    </row>
    <row r="136" spans="1:6" x14ac:dyDescent="0.25">
      <c r="A136" s="25" t="s">
        <v>265</v>
      </c>
      <c r="B136" s="33" t="s">
        <v>15194</v>
      </c>
      <c r="C136" s="25" t="s">
        <v>265</v>
      </c>
      <c r="D136" s="26" t="s">
        <v>266</v>
      </c>
      <c r="E136" s="26" t="s">
        <v>21490</v>
      </c>
      <c r="F136" s="25">
        <f t="shared" ca="1" si="2"/>
        <v>0.86795937442141768</v>
      </c>
    </row>
    <row r="137" spans="1:6" x14ac:dyDescent="0.25">
      <c r="A137" s="25" t="s">
        <v>15231</v>
      </c>
      <c r="B137" s="33" t="s">
        <v>15232</v>
      </c>
      <c r="C137" s="25" t="s">
        <v>15231</v>
      </c>
      <c r="D137" s="26" t="s">
        <v>21731</v>
      </c>
      <c r="E137" s="26" t="s">
        <v>21730</v>
      </c>
      <c r="F137" s="25">
        <f t="shared" ca="1" si="2"/>
        <v>0.31314010231213518</v>
      </c>
    </row>
    <row r="138" spans="1:6" x14ac:dyDescent="0.25">
      <c r="A138" s="25" t="s">
        <v>5107</v>
      </c>
      <c r="B138" s="33" t="s">
        <v>5111</v>
      </c>
      <c r="C138" s="25" t="s">
        <v>5107</v>
      </c>
      <c r="D138" s="26" t="s">
        <v>15390</v>
      </c>
      <c r="E138" s="26" t="s">
        <v>17820</v>
      </c>
      <c r="F138" s="25">
        <f t="shared" ca="1" si="2"/>
        <v>0.63506110571540419</v>
      </c>
    </row>
    <row r="139" spans="1:6" x14ac:dyDescent="0.25">
      <c r="A139" s="25" t="s">
        <v>309</v>
      </c>
      <c r="B139" s="33" t="s">
        <v>1612</v>
      </c>
      <c r="C139" s="25" t="s">
        <v>309</v>
      </c>
      <c r="D139" s="26" t="s">
        <v>15038</v>
      </c>
      <c r="E139" s="26" t="s">
        <v>15039</v>
      </c>
      <c r="F139" s="25">
        <f t="shared" ca="1" si="2"/>
        <v>0.56842538087220706</v>
      </c>
    </row>
    <row r="140" spans="1:6" ht="30" x14ac:dyDescent="0.25">
      <c r="A140" s="25" t="s">
        <v>15335</v>
      </c>
      <c r="B140" s="33" t="s">
        <v>15336</v>
      </c>
      <c r="C140" s="25" t="s">
        <v>15335</v>
      </c>
      <c r="D140" s="26" t="s">
        <v>17901</v>
      </c>
      <c r="E140" s="26" t="s">
        <v>21534</v>
      </c>
      <c r="F140" s="25">
        <f t="shared" ca="1" si="2"/>
        <v>0.17157297099081248</v>
      </c>
    </row>
    <row r="141" spans="1:6" x14ac:dyDescent="0.25">
      <c r="A141" s="25" t="s">
        <v>15219</v>
      </c>
      <c r="B141" s="33" t="s">
        <v>15220</v>
      </c>
      <c r="C141" s="25" t="s">
        <v>15219</v>
      </c>
      <c r="D141" s="26" t="s">
        <v>15221</v>
      </c>
      <c r="E141" s="26" t="s">
        <v>15222</v>
      </c>
      <c r="F141" s="25">
        <f t="shared" ca="1" si="2"/>
        <v>0.4269446552860966</v>
      </c>
    </row>
    <row r="142" spans="1:6" ht="45" x14ac:dyDescent="0.25">
      <c r="A142" s="25" t="s">
        <v>14400</v>
      </c>
      <c r="B142" s="33" t="s">
        <v>14401</v>
      </c>
      <c r="C142" s="25" t="s">
        <v>14400</v>
      </c>
      <c r="D142" s="26" t="s">
        <v>14402</v>
      </c>
      <c r="E142" s="26" t="s">
        <v>21592</v>
      </c>
      <c r="F142" s="25">
        <f t="shared" ca="1" si="2"/>
        <v>0.71070277336158649</v>
      </c>
    </row>
    <row r="143" spans="1:6" x14ac:dyDescent="0.25">
      <c r="A143" s="25" t="s">
        <v>15366</v>
      </c>
      <c r="B143" s="33" t="s">
        <v>15367</v>
      </c>
      <c r="C143" s="28" t="s">
        <v>15366</v>
      </c>
      <c r="D143" s="26" t="s">
        <v>21548</v>
      </c>
      <c r="E143" s="26" t="s">
        <v>21549</v>
      </c>
      <c r="F143" s="25">
        <f t="shared" ca="1" si="2"/>
        <v>0.39425299605720654</v>
      </c>
    </row>
    <row r="144" spans="1:6" x14ac:dyDescent="0.25">
      <c r="A144" s="25" t="s">
        <v>5114</v>
      </c>
      <c r="B144" s="33" t="s">
        <v>14980</v>
      </c>
      <c r="C144" s="25" t="s">
        <v>5114</v>
      </c>
      <c r="D144" s="26" t="s">
        <v>5117</v>
      </c>
      <c r="E144" s="26" t="s">
        <v>14981</v>
      </c>
      <c r="F144" s="25">
        <f t="shared" ca="1" si="2"/>
        <v>0.24538715708037429</v>
      </c>
    </row>
    <row r="145" spans="1:6" x14ac:dyDescent="0.25">
      <c r="A145" s="25" t="s">
        <v>9625</v>
      </c>
      <c r="B145" s="33" t="s">
        <v>9626</v>
      </c>
      <c r="C145" s="25" t="s">
        <v>9625</v>
      </c>
      <c r="D145" s="26" t="s">
        <v>15377</v>
      </c>
      <c r="E145" s="26" t="s">
        <v>15378</v>
      </c>
      <c r="F145" s="25">
        <f t="shared" ca="1" si="2"/>
        <v>0.59768296796966214</v>
      </c>
    </row>
    <row r="146" spans="1:6" x14ac:dyDescent="0.25">
      <c r="A146" s="25" t="s">
        <v>394</v>
      </c>
      <c r="B146" s="33" t="s">
        <v>15060</v>
      </c>
      <c r="C146" s="25" t="s">
        <v>394</v>
      </c>
      <c r="D146" s="26" t="s">
        <v>21728</v>
      </c>
      <c r="E146" s="26" t="s">
        <v>21464</v>
      </c>
      <c r="F146" s="25">
        <f t="shared" ca="1" si="2"/>
        <v>0.90899974483531654</v>
      </c>
    </row>
    <row r="147" spans="1:6" x14ac:dyDescent="0.25">
      <c r="A147" s="25" t="s">
        <v>138</v>
      </c>
      <c r="B147" s="33" t="s">
        <v>1555</v>
      </c>
      <c r="C147" s="25" t="s">
        <v>138</v>
      </c>
      <c r="D147" s="26" t="s">
        <v>21736</v>
      </c>
      <c r="E147" s="26" t="s">
        <v>15147</v>
      </c>
      <c r="F147" s="25">
        <f t="shared" ca="1" si="2"/>
        <v>0.55754739359631733</v>
      </c>
    </row>
    <row r="148" spans="1:6" x14ac:dyDescent="0.25">
      <c r="A148" s="25" t="s">
        <v>5476</v>
      </c>
      <c r="B148" s="33" t="s">
        <v>15158</v>
      </c>
      <c r="C148" s="25" t="s">
        <v>5476</v>
      </c>
      <c r="D148" s="26" t="s">
        <v>15159</v>
      </c>
      <c r="E148" s="26" t="s">
        <v>15160</v>
      </c>
      <c r="F148" s="25">
        <f t="shared" ca="1" si="2"/>
        <v>0.97335104565341168</v>
      </c>
    </row>
    <row r="149" spans="1:6" x14ac:dyDescent="0.25">
      <c r="A149" s="25" t="s">
        <v>2773</v>
      </c>
      <c r="B149" s="33" t="s">
        <v>15150</v>
      </c>
      <c r="C149" s="25" t="s">
        <v>2773</v>
      </c>
      <c r="D149" s="26" t="s">
        <v>15151</v>
      </c>
      <c r="E149" s="26" t="s">
        <v>21729</v>
      </c>
      <c r="F149" s="25">
        <f t="shared" ca="1" si="2"/>
        <v>0.211842701707461</v>
      </c>
    </row>
    <row r="150" spans="1:6" x14ac:dyDescent="0.25">
      <c r="A150" s="25" t="s">
        <v>15296</v>
      </c>
      <c r="B150" s="33" t="s">
        <v>15297</v>
      </c>
      <c r="C150" s="25" t="s">
        <v>15296</v>
      </c>
      <c r="D150" s="26" t="s">
        <v>15298</v>
      </c>
      <c r="E150" s="26" t="s">
        <v>15299</v>
      </c>
      <c r="F150" s="25">
        <f t="shared" ca="1" si="2"/>
        <v>3.5417461276460616E-2</v>
      </c>
    </row>
    <row r="151" spans="1:6" x14ac:dyDescent="0.25">
      <c r="A151" s="25" t="s">
        <v>3363</v>
      </c>
      <c r="B151" s="33" t="s">
        <v>3367</v>
      </c>
      <c r="C151" s="25" t="s">
        <v>3363</v>
      </c>
      <c r="D151" s="26" t="s">
        <v>3368</v>
      </c>
      <c r="E151" s="26" t="s">
        <v>3369</v>
      </c>
      <c r="F151" s="25">
        <f t="shared" ca="1" si="2"/>
        <v>0.5134048305537845</v>
      </c>
    </row>
    <row r="152" spans="1:6" x14ac:dyDescent="0.25">
      <c r="A152" s="25" t="s">
        <v>15264</v>
      </c>
      <c r="B152" s="33" t="s">
        <v>15265</v>
      </c>
      <c r="C152" s="25" t="s">
        <v>15264</v>
      </c>
      <c r="D152" s="26" t="s">
        <v>15266</v>
      </c>
      <c r="E152" s="26" t="s">
        <v>15267</v>
      </c>
      <c r="F152" s="25">
        <f t="shared" ca="1" si="2"/>
        <v>0.32414148908429197</v>
      </c>
    </row>
    <row r="153" spans="1:6" ht="30" x14ac:dyDescent="0.25">
      <c r="A153" s="25" t="s">
        <v>6425</v>
      </c>
      <c r="B153" s="33" t="s">
        <v>15198</v>
      </c>
      <c r="C153" s="25" t="s">
        <v>6425</v>
      </c>
      <c r="D153" s="26" t="s">
        <v>17870</v>
      </c>
      <c r="E153" s="26" t="s">
        <v>21494</v>
      </c>
      <c r="F153" s="25">
        <f t="shared" ca="1" si="2"/>
        <v>0.62572572360236145</v>
      </c>
    </row>
    <row r="154" spans="1:6" x14ac:dyDescent="0.25">
      <c r="A154" s="25" t="s">
        <v>15385</v>
      </c>
      <c r="B154" s="33" t="s">
        <v>15386</v>
      </c>
      <c r="C154" s="25" t="s">
        <v>15385</v>
      </c>
      <c r="D154" s="26" t="s">
        <v>15387</v>
      </c>
      <c r="E154" s="26" t="s">
        <v>21554</v>
      </c>
      <c r="F154" s="25">
        <f t="shared" ca="1" si="2"/>
        <v>0.72296415397526648</v>
      </c>
    </row>
    <row r="155" spans="1:6" x14ac:dyDescent="0.25">
      <c r="A155" s="25" t="s">
        <v>9200</v>
      </c>
      <c r="B155" s="33" t="s">
        <v>9201</v>
      </c>
      <c r="C155" s="25" t="s">
        <v>9200</v>
      </c>
      <c r="D155" s="26" t="s">
        <v>15420</v>
      </c>
      <c r="E155" s="26" t="s">
        <v>15421</v>
      </c>
      <c r="F155" s="25">
        <f t="shared" ca="1" si="2"/>
        <v>0.51269723404968148</v>
      </c>
    </row>
    <row r="156" spans="1:6" x14ac:dyDescent="0.25">
      <c r="A156" s="25" t="s">
        <v>8264</v>
      </c>
      <c r="B156" s="33" t="s">
        <v>8268</v>
      </c>
      <c r="C156" s="25" t="s">
        <v>8264</v>
      </c>
      <c r="D156" s="26" t="s">
        <v>8266</v>
      </c>
      <c r="E156" s="26" t="s">
        <v>21371</v>
      </c>
      <c r="F156" s="25">
        <f t="shared" ca="1" si="2"/>
        <v>0.24386885749675402</v>
      </c>
    </row>
    <row r="157" spans="1:6" x14ac:dyDescent="0.25">
      <c r="A157" s="25" t="s">
        <v>15048</v>
      </c>
      <c r="B157" s="33" t="s">
        <v>15049</v>
      </c>
      <c r="C157" s="25" t="s">
        <v>15048</v>
      </c>
      <c r="D157" s="26" t="s">
        <v>15050</v>
      </c>
      <c r="E157" s="26" t="s">
        <v>21733</v>
      </c>
      <c r="F157" s="25">
        <f t="shared" ca="1" si="2"/>
        <v>0.56861522691155819</v>
      </c>
    </row>
    <row r="158" spans="1:6" ht="30" x14ac:dyDescent="0.25">
      <c r="A158" s="25" t="s">
        <v>14393</v>
      </c>
      <c r="B158" s="33" t="s">
        <v>14394</v>
      </c>
      <c r="C158" s="25" t="s">
        <v>14393</v>
      </c>
      <c r="D158" s="26" t="s">
        <v>14395</v>
      </c>
      <c r="E158" s="26" t="s">
        <v>14396</v>
      </c>
      <c r="F158" s="25">
        <f t="shared" ca="1" si="2"/>
        <v>0.23357477234393553</v>
      </c>
    </row>
    <row r="159" spans="1:6" ht="30" x14ac:dyDescent="0.25">
      <c r="A159" s="25" t="s">
        <v>6109</v>
      </c>
      <c r="B159" s="33" t="s">
        <v>15416</v>
      </c>
      <c r="C159" s="25" t="s">
        <v>6109</v>
      </c>
      <c r="D159" s="26" t="s">
        <v>15417</v>
      </c>
      <c r="E159" s="26" t="s">
        <v>21568</v>
      </c>
      <c r="F159" s="25">
        <f t="shared" ca="1" si="2"/>
        <v>0.47388472872447818</v>
      </c>
    </row>
    <row r="160" spans="1:6" ht="30" x14ac:dyDescent="0.25">
      <c r="A160" s="25" t="s">
        <v>15083</v>
      </c>
      <c r="B160" s="33" t="s">
        <v>15084</v>
      </c>
      <c r="C160" s="25" t="s">
        <v>15083</v>
      </c>
      <c r="D160" s="26" t="s">
        <v>21403</v>
      </c>
      <c r="E160" s="26" t="s">
        <v>21404</v>
      </c>
      <c r="F160" s="25">
        <f t="shared" ca="1" si="2"/>
        <v>0.33380964510982225</v>
      </c>
    </row>
    <row r="161" spans="1:6" x14ac:dyDescent="0.25">
      <c r="A161" s="25" t="s">
        <v>11598</v>
      </c>
      <c r="B161" s="33" t="s">
        <v>11600</v>
      </c>
      <c r="C161" s="25" t="s">
        <v>11598</v>
      </c>
      <c r="D161" s="26" t="s">
        <v>17813</v>
      </c>
      <c r="E161" s="26" t="s">
        <v>11602</v>
      </c>
      <c r="F161" s="25">
        <f t="shared" ca="1" si="2"/>
        <v>0.33221055244981013</v>
      </c>
    </row>
    <row r="162" spans="1:6" x14ac:dyDescent="0.25">
      <c r="A162" s="25" t="s">
        <v>9969</v>
      </c>
      <c r="B162" s="33" t="s">
        <v>15074</v>
      </c>
      <c r="C162" s="25" t="s">
        <v>9969</v>
      </c>
      <c r="D162" s="26" t="s">
        <v>17799</v>
      </c>
      <c r="E162" s="26" t="s">
        <v>17800</v>
      </c>
      <c r="F162" s="25">
        <f t="shared" ca="1" si="2"/>
        <v>7.1581191293950464E-2</v>
      </c>
    </row>
    <row r="163" spans="1:6" x14ac:dyDescent="0.25">
      <c r="A163" s="25" t="s">
        <v>5696</v>
      </c>
      <c r="B163" s="33" t="s">
        <v>4750</v>
      </c>
      <c r="C163" s="25" t="s">
        <v>5696</v>
      </c>
      <c r="D163" s="26" t="s">
        <v>21499</v>
      </c>
      <c r="E163" s="26" t="s">
        <v>21500</v>
      </c>
      <c r="F163" s="25">
        <f t="shared" ca="1" si="2"/>
        <v>0.48794199766808333</v>
      </c>
    </row>
    <row r="164" spans="1:6" x14ac:dyDescent="0.25">
      <c r="A164" s="25" t="s">
        <v>6425</v>
      </c>
      <c r="B164" s="33" t="s">
        <v>15199</v>
      </c>
      <c r="C164" s="25" t="s">
        <v>6425</v>
      </c>
      <c r="D164" s="26" t="s">
        <v>15200</v>
      </c>
      <c r="E164" s="29" t="s">
        <v>21491</v>
      </c>
      <c r="F164" s="25">
        <f t="shared" ca="1" si="2"/>
        <v>0.66086095192743433</v>
      </c>
    </row>
    <row r="165" spans="1:6" x14ac:dyDescent="0.25">
      <c r="A165" s="25" t="s">
        <v>402</v>
      </c>
      <c r="B165" s="33" t="s">
        <v>15032</v>
      </c>
      <c r="C165" s="25" t="s">
        <v>402</v>
      </c>
      <c r="D165" s="26" t="s">
        <v>15033</v>
      </c>
      <c r="E165" s="26" t="s">
        <v>15034</v>
      </c>
      <c r="F165" s="25">
        <f t="shared" ca="1" si="2"/>
        <v>0.46232829772437511</v>
      </c>
    </row>
    <row r="166" spans="1:6" x14ac:dyDescent="0.25">
      <c r="A166" s="25" t="s">
        <v>4466</v>
      </c>
      <c r="B166" s="33" t="s">
        <v>15127</v>
      </c>
      <c r="C166" s="25" t="s">
        <v>4466</v>
      </c>
      <c r="D166" s="26" t="s">
        <v>15214</v>
      </c>
      <c r="E166" s="26" t="s">
        <v>21503</v>
      </c>
      <c r="F166" s="25">
        <f t="shared" ca="1" si="2"/>
        <v>0.89440700322039091</v>
      </c>
    </row>
    <row r="167" spans="1:6" x14ac:dyDescent="0.25">
      <c r="A167" s="25" t="s">
        <v>18031</v>
      </c>
      <c r="B167" s="33" t="s">
        <v>20466</v>
      </c>
      <c r="C167" s="28" t="s">
        <v>18031</v>
      </c>
      <c r="D167" s="26" t="s">
        <v>18160</v>
      </c>
      <c r="E167" s="26" t="s">
        <v>20467</v>
      </c>
      <c r="F167" s="25">
        <f t="shared" ca="1" si="2"/>
        <v>0.15673717453329106</v>
      </c>
    </row>
    <row r="168" spans="1:6" x14ac:dyDescent="0.25">
      <c r="A168" s="25" t="s">
        <v>9594</v>
      </c>
      <c r="B168" s="33" t="s">
        <v>15140</v>
      </c>
      <c r="C168" s="25" t="s">
        <v>9594</v>
      </c>
      <c r="D168" s="26" t="s">
        <v>15141</v>
      </c>
      <c r="E168" s="26" t="s">
        <v>21435</v>
      </c>
      <c r="F168" s="25">
        <f t="shared" ca="1" si="2"/>
        <v>0.80330381721710831</v>
      </c>
    </row>
    <row r="169" spans="1:6" ht="30" x14ac:dyDescent="0.25">
      <c r="A169" s="25" t="s">
        <v>15058</v>
      </c>
      <c r="B169" s="33" t="s">
        <v>15059</v>
      </c>
      <c r="C169" s="25" t="s">
        <v>15058</v>
      </c>
      <c r="D169" s="26" t="s">
        <v>18215</v>
      </c>
      <c r="E169" s="26" t="s">
        <v>21395</v>
      </c>
      <c r="F169" s="25">
        <f t="shared" ca="1" si="2"/>
        <v>6.2940618587891017E-2</v>
      </c>
    </row>
    <row r="170" spans="1:6" x14ac:dyDescent="0.25">
      <c r="A170" s="25" t="s">
        <v>15112</v>
      </c>
      <c r="B170" s="33" t="s">
        <v>15113</v>
      </c>
      <c r="C170" s="25" t="s">
        <v>15112</v>
      </c>
      <c r="D170" s="26" t="s">
        <v>21413</v>
      </c>
      <c r="E170" s="26" t="s">
        <v>21414</v>
      </c>
      <c r="F170" s="25">
        <f t="shared" ca="1" si="2"/>
        <v>0.14088168724960393</v>
      </c>
    </row>
    <row r="171" spans="1:6" x14ac:dyDescent="0.25">
      <c r="A171" s="25" t="s">
        <v>15294</v>
      </c>
      <c r="B171" s="33" t="s">
        <v>7644</v>
      </c>
      <c r="C171" s="25" t="s">
        <v>15294</v>
      </c>
      <c r="D171" s="26" t="s">
        <v>15295</v>
      </c>
      <c r="E171" s="26" t="s">
        <v>17811</v>
      </c>
      <c r="F171" s="25">
        <f t="shared" ca="1" si="2"/>
        <v>8.0093123107122022E-2</v>
      </c>
    </row>
    <row r="172" spans="1:6" x14ac:dyDescent="0.25">
      <c r="A172" s="25" t="s">
        <v>15215</v>
      </c>
      <c r="B172" s="33" t="s">
        <v>15216</v>
      </c>
      <c r="C172" s="28" t="s">
        <v>15215</v>
      </c>
      <c r="D172" s="26" t="s">
        <v>17875</v>
      </c>
      <c r="E172" s="26" t="s">
        <v>17876</v>
      </c>
      <c r="F172" s="25">
        <f t="shared" ca="1" si="2"/>
        <v>0.58391651873573469</v>
      </c>
    </row>
    <row r="173" spans="1:6" ht="30" x14ac:dyDescent="0.25">
      <c r="A173" s="25" t="s">
        <v>15332</v>
      </c>
      <c r="B173" s="33" t="s">
        <v>15333</v>
      </c>
      <c r="C173" s="25" t="s">
        <v>15332</v>
      </c>
      <c r="D173" s="26" t="s">
        <v>17900</v>
      </c>
      <c r="E173" s="29" t="s">
        <v>21536</v>
      </c>
      <c r="F173" s="25">
        <f t="shared" ca="1" si="2"/>
        <v>0.9195214452642706</v>
      </c>
    </row>
    <row r="174" spans="1:6" x14ac:dyDescent="0.25">
      <c r="A174" s="25" t="s">
        <v>11059</v>
      </c>
      <c r="B174" s="33" t="s">
        <v>15026</v>
      </c>
      <c r="C174" s="25" t="s">
        <v>11059</v>
      </c>
      <c r="D174" s="26" t="s">
        <v>17830</v>
      </c>
      <c r="E174" s="26" t="s">
        <v>21726</v>
      </c>
      <c r="F174" s="25">
        <f t="shared" ca="1" si="2"/>
        <v>8.5478455580437762E-3</v>
      </c>
    </row>
    <row r="175" spans="1:6" x14ac:dyDescent="0.25">
      <c r="A175" s="25" t="s">
        <v>8534</v>
      </c>
      <c r="B175" s="33" t="s">
        <v>8535</v>
      </c>
      <c r="C175" s="25" t="s">
        <v>8534</v>
      </c>
      <c r="D175" s="26" t="s">
        <v>8536</v>
      </c>
      <c r="E175" s="26" t="s">
        <v>8537</v>
      </c>
      <c r="F175" s="25">
        <f t="shared" ca="1" si="2"/>
        <v>0.29734029917462568</v>
      </c>
    </row>
    <row r="176" spans="1:6" x14ac:dyDescent="0.25">
      <c r="A176" s="25" t="s">
        <v>14984</v>
      </c>
      <c r="B176" s="33" t="s">
        <v>14985</v>
      </c>
      <c r="C176" s="25" t="s">
        <v>14984</v>
      </c>
      <c r="D176" s="26" t="s">
        <v>21367</v>
      </c>
      <c r="E176" s="26" t="s">
        <v>14986</v>
      </c>
      <c r="F176" s="25">
        <f t="shared" ca="1" si="2"/>
        <v>0.79294463854244845</v>
      </c>
    </row>
    <row r="177" spans="1:6" x14ac:dyDescent="0.25">
      <c r="A177" s="25" t="s">
        <v>15306</v>
      </c>
      <c r="B177" s="33" t="s">
        <v>15307</v>
      </c>
      <c r="C177" s="25" t="s">
        <v>15306</v>
      </c>
      <c r="D177" s="26" t="s">
        <v>15308</v>
      </c>
      <c r="E177" s="26" t="s">
        <v>15309</v>
      </c>
      <c r="F177" s="25">
        <f t="shared" ca="1" si="2"/>
        <v>0.95609904293220838</v>
      </c>
    </row>
    <row r="178" spans="1:6" ht="45" x14ac:dyDescent="0.25">
      <c r="A178" s="25" t="s">
        <v>14976</v>
      </c>
      <c r="B178" s="33" t="s">
        <v>14977</v>
      </c>
      <c r="C178" s="28" t="s">
        <v>14976</v>
      </c>
      <c r="D178" s="26" t="s">
        <v>17824</v>
      </c>
      <c r="E178" s="26" t="s">
        <v>21365</v>
      </c>
      <c r="F178" s="25">
        <f t="shared" ca="1" si="2"/>
        <v>0.2201666480743435</v>
      </c>
    </row>
    <row r="179" spans="1:6" x14ac:dyDescent="0.25">
      <c r="A179" s="25" t="s">
        <v>1017</v>
      </c>
      <c r="B179" s="33" t="s">
        <v>2089</v>
      </c>
      <c r="C179" s="25" t="s">
        <v>1017</v>
      </c>
      <c r="D179" s="26" t="s">
        <v>21420</v>
      </c>
      <c r="E179" s="26" t="s">
        <v>21419</v>
      </c>
      <c r="F179" s="25">
        <f t="shared" ca="1" si="2"/>
        <v>0.48381863411291559</v>
      </c>
    </row>
    <row r="180" spans="1:6" x14ac:dyDescent="0.25">
      <c r="A180" s="25" t="s">
        <v>13460</v>
      </c>
      <c r="B180" s="33" t="s">
        <v>13461</v>
      </c>
      <c r="C180" s="28" t="s">
        <v>13460</v>
      </c>
      <c r="D180" s="26" t="s">
        <v>13462</v>
      </c>
      <c r="E180" s="26" t="s">
        <v>13463</v>
      </c>
      <c r="F180" s="25">
        <f t="shared" ca="1" si="2"/>
        <v>0.975638311761446</v>
      </c>
    </row>
    <row r="181" spans="1:6" ht="30" x14ac:dyDescent="0.25">
      <c r="A181" s="25" t="s">
        <v>2600</v>
      </c>
      <c r="B181" s="33" t="s">
        <v>15357</v>
      </c>
      <c r="C181" s="25" t="s">
        <v>2600</v>
      </c>
      <c r="D181" s="26" t="s">
        <v>15358</v>
      </c>
      <c r="E181" s="26" t="s">
        <v>21541</v>
      </c>
      <c r="F181" s="25">
        <f t="shared" ca="1" si="2"/>
        <v>0.48850540175179913</v>
      </c>
    </row>
    <row r="182" spans="1:6" x14ac:dyDescent="0.25">
      <c r="A182" s="25" t="s">
        <v>4340</v>
      </c>
      <c r="B182" s="33" t="s">
        <v>9221</v>
      </c>
      <c r="C182" s="25" t="s">
        <v>4340</v>
      </c>
      <c r="D182" s="26" t="s">
        <v>17815</v>
      </c>
      <c r="E182" s="26" t="s">
        <v>15342</v>
      </c>
      <c r="F182" s="25">
        <f t="shared" ca="1" si="2"/>
        <v>0.28542935216625376</v>
      </c>
    </row>
    <row r="183" spans="1:6" ht="30" x14ac:dyDescent="0.25">
      <c r="A183" s="25" t="s">
        <v>15056</v>
      </c>
      <c r="B183" s="33" t="s">
        <v>15057</v>
      </c>
      <c r="C183" s="25" t="s">
        <v>15056</v>
      </c>
      <c r="D183" s="26" t="s">
        <v>21393</v>
      </c>
      <c r="E183" s="26" t="s">
        <v>21394</v>
      </c>
      <c r="F183" s="25">
        <f t="shared" ca="1" si="2"/>
        <v>5.4091561956325918E-2</v>
      </c>
    </row>
    <row r="184" spans="1:6" ht="45" x14ac:dyDescent="0.25">
      <c r="A184" s="25" t="s">
        <v>4691</v>
      </c>
      <c r="B184" s="33" t="s">
        <v>15044</v>
      </c>
      <c r="C184" s="25" t="s">
        <v>4691</v>
      </c>
      <c r="D184" s="26" t="s">
        <v>17832</v>
      </c>
      <c r="E184" s="26" t="s">
        <v>21387</v>
      </c>
      <c r="F184" s="25">
        <f t="shared" ca="1" si="2"/>
        <v>0.86107330765811785</v>
      </c>
    </row>
    <row r="185" spans="1:6" x14ac:dyDescent="0.25">
      <c r="A185" s="25" t="s">
        <v>15187</v>
      </c>
      <c r="B185" s="33" t="s">
        <v>15188</v>
      </c>
      <c r="C185" s="25" t="s">
        <v>15187</v>
      </c>
      <c r="D185" s="26" t="s">
        <v>15189</v>
      </c>
      <c r="E185" s="26" t="s">
        <v>21487</v>
      </c>
      <c r="F185" s="25">
        <f t="shared" ca="1" si="2"/>
        <v>5.6225786822929447E-2</v>
      </c>
    </row>
    <row r="186" spans="1:6" x14ac:dyDescent="0.25">
      <c r="A186" s="25" t="s">
        <v>16987</v>
      </c>
      <c r="B186" s="33" t="s">
        <v>16988</v>
      </c>
      <c r="C186" s="28" t="s">
        <v>16987</v>
      </c>
      <c r="D186" s="26" t="s">
        <v>21578</v>
      </c>
      <c r="E186" s="26" t="s">
        <v>21579</v>
      </c>
      <c r="F186" s="25">
        <f t="shared" ca="1" si="2"/>
        <v>0.67990548385438176</v>
      </c>
    </row>
    <row r="187" spans="1:6" x14ac:dyDescent="0.25">
      <c r="A187" s="25" t="s">
        <v>5932</v>
      </c>
      <c r="B187" s="33" t="s">
        <v>15179</v>
      </c>
      <c r="C187" s="25" t="s">
        <v>5932</v>
      </c>
      <c r="D187" s="26" t="s">
        <v>5937</v>
      </c>
      <c r="E187" s="26" t="s">
        <v>21483</v>
      </c>
      <c r="F187" s="25">
        <f t="shared" ca="1" si="2"/>
        <v>0.73433535787445159</v>
      </c>
    </row>
    <row r="188" spans="1:6" x14ac:dyDescent="0.25">
      <c r="A188" s="25" t="s">
        <v>4746</v>
      </c>
      <c r="B188" s="33" t="s">
        <v>4747</v>
      </c>
      <c r="C188" s="25" t="s">
        <v>4746</v>
      </c>
      <c r="D188" s="26" t="s">
        <v>15105</v>
      </c>
      <c r="E188" s="26" t="s">
        <v>4750</v>
      </c>
      <c r="F188" s="25">
        <f t="shared" ca="1" si="2"/>
        <v>0.72210006775497804</v>
      </c>
    </row>
    <row r="189" spans="1:6" x14ac:dyDescent="0.25">
      <c r="A189" s="25" t="s">
        <v>4611</v>
      </c>
      <c r="B189" s="33" t="s">
        <v>15133</v>
      </c>
      <c r="C189" s="25" t="s">
        <v>4611</v>
      </c>
      <c r="D189" s="26" t="s">
        <v>21424</v>
      </c>
      <c r="E189" s="26" t="s">
        <v>21425</v>
      </c>
      <c r="F189" s="25">
        <f t="shared" ca="1" si="2"/>
        <v>1.8966835241166269E-2</v>
      </c>
    </row>
    <row r="190" spans="1:6" x14ac:dyDescent="0.25">
      <c r="A190" s="25" t="s">
        <v>15100</v>
      </c>
      <c r="B190" s="33" t="s">
        <v>15101</v>
      </c>
      <c r="C190" s="25" t="s">
        <v>15100</v>
      </c>
      <c r="D190" s="26" t="s">
        <v>17844</v>
      </c>
      <c r="E190" s="26" t="s">
        <v>21409</v>
      </c>
      <c r="F190" s="25">
        <f t="shared" ca="1" si="2"/>
        <v>0.33041124621714002</v>
      </c>
    </row>
    <row r="191" spans="1:6" x14ac:dyDescent="0.25">
      <c r="A191" s="25" t="s">
        <v>15268</v>
      </c>
      <c r="B191" s="33" t="s">
        <v>15269</v>
      </c>
      <c r="C191" s="25" t="s">
        <v>15268</v>
      </c>
      <c r="D191" s="26" t="s">
        <v>21506</v>
      </c>
      <c r="E191" s="26" t="s">
        <v>17890</v>
      </c>
      <c r="F191" s="25">
        <f t="shared" ca="1" si="2"/>
        <v>0.45815458243999263</v>
      </c>
    </row>
    <row r="192" spans="1:6" x14ac:dyDescent="0.25">
      <c r="A192" s="25" t="s">
        <v>7795</v>
      </c>
      <c r="B192" s="33" t="s">
        <v>7796</v>
      </c>
      <c r="C192" s="25" t="s">
        <v>7795</v>
      </c>
      <c r="D192" s="26" t="s">
        <v>21510</v>
      </c>
      <c r="E192" s="26" t="s">
        <v>21511</v>
      </c>
      <c r="F192" s="25">
        <f t="shared" ca="1" si="2"/>
        <v>0.75074787943825849</v>
      </c>
    </row>
    <row r="193" spans="1:6" x14ac:dyDescent="0.25">
      <c r="A193" s="25" t="s">
        <v>7865</v>
      </c>
      <c r="B193" s="33" t="s">
        <v>15393</v>
      </c>
      <c r="C193" s="25" t="s">
        <v>7865</v>
      </c>
      <c r="D193" s="26" t="s">
        <v>15394</v>
      </c>
      <c r="E193" s="26" t="s">
        <v>21558</v>
      </c>
      <c r="F193" s="25">
        <f t="shared" ca="1" si="2"/>
        <v>0.31558064702356714</v>
      </c>
    </row>
    <row r="194" spans="1:6" ht="45" x14ac:dyDescent="0.25">
      <c r="A194" s="25" t="s">
        <v>15423</v>
      </c>
      <c r="B194" s="33" t="s">
        <v>15424</v>
      </c>
      <c r="C194" s="25" t="s">
        <v>15423</v>
      </c>
      <c r="D194" s="26" t="s">
        <v>17923</v>
      </c>
      <c r="E194" s="26" t="s">
        <v>21580</v>
      </c>
      <c r="F194" s="25">
        <f t="shared" ref="F194:F257" ca="1" si="3">RAND()</f>
        <v>1.0251758281546786E-2</v>
      </c>
    </row>
    <row r="195" spans="1:6" x14ac:dyDescent="0.25">
      <c r="A195" s="25" t="s">
        <v>8906</v>
      </c>
      <c r="B195" s="33" t="s">
        <v>8908</v>
      </c>
      <c r="C195" s="25" t="s">
        <v>8906</v>
      </c>
      <c r="D195" s="26" t="s">
        <v>15078</v>
      </c>
      <c r="E195" s="26" t="s">
        <v>21399</v>
      </c>
      <c r="F195" s="25">
        <f t="shared" ca="1" si="3"/>
        <v>0.17515346983629931</v>
      </c>
    </row>
    <row r="196" spans="1:6" x14ac:dyDescent="0.25">
      <c r="A196" s="25" t="s">
        <v>11838</v>
      </c>
      <c r="B196" s="33" t="s">
        <v>11839</v>
      </c>
      <c r="C196" s="25" t="s">
        <v>11838</v>
      </c>
      <c r="D196" s="26" t="s">
        <v>11840</v>
      </c>
      <c r="E196" s="26" t="s">
        <v>11841</v>
      </c>
      <c r="F196" s="25">
        <f t="shared" ca="1" si="3"/>
        <v>0.61364398912409213</v>
      </c>
    </row>
    <row r="197" spans="1:6" ht="45" x14ac:dyDescent="0.25">
      <c r="A197" s="25" t="s">
        <v>15135</v>
      </c>
      <c r="B197" s="33" t="s">
        <v>15136</v>
      </c>
      <c r="C197" s="25" t="s">
        <v>15135</v>
      </c>
      <c r="D197" s="26" t="s">
        <v>17857</v>
      </c>
      <c r="E197" s="26" t="s">
        <v>21430</v>
      </c>
      <c r="F197" s="25">
        <f t="shared" ca="1" si="3"/>
        <v>8.5299802152927651E-2</v>
      </c>
    </row>
    <row r="198" spans="1:6" ht="30" x14ac:dyDescent="0.25">
      <c r="A198" s="25" t="s">
        <v>15368</v>
      </c>
      <c r="B198" s="33" t="s">
        <v>15369</v>
      </c>
      <c r="C198" s="28" t="s">
        <v>15368</v>
      </c>
      <c r="D198" s="26" t="s">
        <v>21556</v>
      </c>
      <c r="E198" s="26" t="s">
        <v>21557</v>
      </c>
      <c r="F198" s="25">
        <f t="shared" ca="1" si="3"/>
        <v>0.80885735559334371</v>
      </c>
    </row>
    <row r="199" spans="1:6" ht="30" x14ac:dyDescent="0.25">
      <c r="A199" s="25" t="s">
        <v>11059</v>
      </c>
      <c r="B199" s="33" t="s">
        <v>15027</v>
      </c>
      <c r="C199" s="25" t="s">
        <v>11059</v>
      </c>
      <c r="D199" s="26" t="s">
        <v>21381</v>
      </c>
      <c r="E199" s="26" t="s">
        <v>21382</v>
      </c>
      <c r="F199" s="25">
        <f t="shared" ca="1" si="3"/>
        <v>0.63146667016256064</v>
      </c>
    </row>
    <row r="200" spans="1:6" ht="45" x14ac:dyDescent="0.25">
      <c r="A200" s="25" t="s">
        <v>15395</v>
      </c>
      <c r="B200" s="33" t="s">
        <v>15396</v>
      </c>
      <c r="C200" s="25" t="s">
        <v>15395</v>
      </c>
      <c r="D200" s="26" t="s">
        <v>21722</v>
      </c>
      <c r="E200" s="26" t="s">
        <v>17917</v>
      </c>
      <c r="F200" s="25">
        <f t="shared" ca="1" si="3"/>
        <v>0.57569223235869671</v>
      </c>
    </row>
    <row r="201" spans="1:6" ht="30" x14ac:dyDescent="0.25">
      <c r="A201" s="25" t="s">
        <v>10707</v>
      </c>
      <c r="B201" s="33" t="s">
        <v>15115</v>
      </c>
      <c r="C201" s="25" t="s">
        <v>10707</v>
      </c>
      <c r="D201" s="26" t="s">
        <v>17851</v>
      </c>
      <c r="E201" s="26" t="s">
        <v>21415</v>
      </c>
      <c r="F201" s="25">
        <f t="shared" ca="1" si="3"/>
        <v>4.8666321757273923E-2</v>
      </c>
    </row>
    <row r="202" spans="1:6" ht="30" x14ac:dyDescent="0.25">
      <c r="A202" s="25" t="s">
        <v>15343</v>
      </c>
      <c r="B202" s="33" t="s">
        <v>15344</v>
      </c>
      <c r="C202" s="25" t="s">
        <v>15343</v>
      </c>
      <c r="D202" s="26" t="s">
        <v>21537</v>
      </c>
      <c r="E202" s="26" t="s">
        <v>21538</v>
      </c>
      <c r="F202" s="25">
        <f t="shared" ca="1" si="3"/>
        <v>0.35825847961222668</v>
      </c>
    </row>
    <row r="203" spans="1:6" x14ac:dyDescent="0.25">
      <c r="A203" s="25" t="s">
        <v>15372</v>
      </c>
      <c r="B203" s="33" t="s">
        <v>15373</v>
      </c>
      <c r="C203" s="25" t="s">
        <v>15372</v>
      </c>
      <c r="D203" s="26" t="s">
        <v>15374</v>
      </c>
      <c r="E203" s="26" t="s">
        <v>20435</v>
      </c>
      <c r="F203" s="25">
        <f t="shared" ca="1" si="3"/>
        <v>0.71974889472000425</v>
      </c>
    </row>
    <row r="204" spans="1:6" x14ac:dyDescent="0.25">
      <c r="A204" s="25" t="s">
        <v>6543</v>
      </c>
      <c r="B204" s="33" t="s">
        <v>6544</v>
      </c>
      <c r="C204" s="25" t="s">
        <v>6543</v>
      </c>
      <c r="D204" s="26" t="s">
        <v>17891</v>
      </c>
      <c r="E204" s="26" t="s">
        <v>17892</v>
      </c>
      <c r="F204" s="25">
        <f t="shared" ca="1" si="3"/>
        <v>0.49254815118762751</v>
      </c>
    </row>
    <row r="205" spans="1:6" x14ac:dyDescent="0.25">
      <c r="A205" s="25" t="s">
        <v>14994</v>
      </c>
      <c r="B205" s="33" t="s">
        <v>14995</v>
      </c>
      <c r="C205" s="28" t="s">
        <v>14994</v>
      </c>
      <c r="D205" s="26" t="s">
        <v>14996</v>
      </c>
      <c r="E205" s="26" t="s">
        <v>21370</v>
      </c>
      <c r="F205" s="25">
        <f t="shared" ca="1" si="3"/>
        <v>3.1868768408780279E-2</v>
      </c>
    </row>
    <row r="206" spans="1:6" x14ac:dyDescent="0.25">
      <c r="A206" s="25" t="s">
        <v>15303</v>
      </c>
      <c r="B206" s="33" t="s">
        <v>15304</v>
      </c>
      <c r="C206" s="25" t="s">
        <v>15303</v>
      </c>
      <c r="D206" s="26" t="s">
        <v>17642</v>
      </c>
      <c r="E206" s="26" t="s">
        <v>15305</v>
      </c>
      <c r="F206" s="25">
        <f t="shared" ca="1" si="3"/>
        <v>0.11615826417947062</v>
      </c>
    </row>
    <row r="207" spans="1:6" x14ac:dyDescent="0.25">
      <c r="A207" s="25" t="s">
        <v>205</v>
      </c>
      <c r="B207" s="33" t="s">
        <v>14999</v>
      </c>
      <c r="C207" s="25" t="s">
        <v>205</v>
      </c>
      <c r="D207" s="26" t="s">
        <v>15000</v>
      </c>
      <c r="E207" s="26" t="s">
        <v>21372</v>
      </c>
      <c r="F207" s="25">
        <f t="shared" ca="1" si="3"/>
        <v>0.94769685333835019</v>
      </c>
    </row>
    <row r="208" spans="1:6" x14ac:dyDescent="0.25">
      <c r="A208" s="25" t="s">
        <v>17052</v>
      </c>
      <c r="B208" s="33" t="s">
        <v>17805</v>
      </c>
      <c r="C208" s="28" t="s">
        <v>17052</v>
      </c>
      <c r="D208" s="26" t="s">
        <v>17806</v>
      </c>
      <c r="E208" s="26" t="s">
        <v>17807</v>
      </c>
      <c r="F208" s="25">
        <f t="shared" ca="1" si="3"/>
        <v>0.10579006604980945</v>
      </c>
    </row>
    <row r="209" spans="1:6" x14ac:dyDescent="0.25">
      <c r="A209" s="25" t="s">
        <v>15205</v>
      </c>
      <c r="B209" s="33" t="s">
        <v>15206</v>
      </c>
      <c r="C209" s="25" t="s">
        <v>15205</v>
      </c>
      <c r="D209" s="26" t="s">
        <v>15207</v>
      </c>
      <c r="E209" s="26" t="s">
        <v>21492</v>
      </c>
      <c r="F209" s="25">
        <f t="shared" ca="1" si="3"/>
        <v>0.43942781174057965</v>
      </c>
    </row>
    <row r="210" spans="1:6" ht="30" x14ac:dyDescent="0.25">
      <c r="A210" s="25" t="s">
        <v>15178</v>
      </c>
      <c r="B210" s="33" t="s">
        <v>21482</v>
      </c>
      <c r="C210" s="25" t="s">
        <v>15178</v>
      </c>
      <c r="D210" s="26" t="s">
        <v>21480</v>
      </c>
      <c r="E210" s="26" t="s">
        <v>21481</v>
      </c>
      <c r="F210" s="25">
        <f t="shared" ca="1" si="3"/>
        <v>0.28890315890746798</v>
      </c>
    </row>
    <row r="211" spans="1:6" x14ac:dyDescent="0.25">
      <c r="A211" s="25" t="s">
        <v>9969</v>
      </c>
      <c r="B211" s="33" t="s">
        <v>9970</v>
      </c>
      <c r="C211" s="25" t="s">
        <v>9969</v>
      </c>
      <c r="D211" s="26" t="s">
        <v>15072</v>
      </c>
      <c r="E211" s="26" t="s">
        <v>15073</v>
      </c>
      <c r="F211" s="25">
        <f t="shared" ca="1" si="3"/>
        <v>0.10911973163449507</v>
      </c>
    </row>
    <row r="212" spans="1:6" ht="30" x14ac:dyDescent="0.25">
      <c r="A212" s="25" t="s">
        <v>15180</v>
      </c>
      <c r="B212" s="33" t="s">
        <v>15181</v>
      </c>
      <c r="C212" s="25" t="s">
        <v>15180</v>
      </c>
      <c r="D212" s="26" t="s">
        <v>21485</v>
      </c>
      <c r="E212" s="26" t="s">
        <v>21719</v>
      </c>
      <c r="F212" s="25">
        <f t="shared" ca="1" si="3"/>
        <v>0.50513371090859638</v>
      </c>
    </row>
    <row r="213" spans="1:6" x14ac:dyDescent="0.25">
      <c r="A213" s="25" t="s">
        <v>15126</v>
      </c>
      <c r="B213" s="33" t="s">
        <v>15127</v>
      </c>
      <c r="C213" s="25" t="s">
        <v>15126</v>
      </c>
      <c r="D213" s="26" t="s">
        <v>15128</v>
      </c>
      <c r="E213" s="26" t="s">
        <v>21423</v>
      </c>
      <c r="F213" s="25">
        <f t="shared" ca="1" si="3"/>
        <v>1.7832167083374872E-2</v>
      </c>
    </row>
    <row r="214" spans="1:6" ht="30" x14ac:dyDescent="0.25">
      <c r="A214" s="25" t="s">
        <v>15361</v>
      </c>
      <c r="B214" s="33" t="s">
        <v>15362</v>
      </c>
      <c r="C214" s="28" t="s">
        <v>15361</v>
      </c>
      <c r="D214" s="26" t="s">
        <v>17908</v>
      </c>
      <c r="E214" s="26" t="s">
        <v>21544</v>
      </c>
      <c r="F214" s="25">
        <f t="shared" ca="1" si="3"/>
        <v>0.97000534819026152</v>
      </c>
    </row>
    <row r="215" spans="1:6" x14ac:dyDescent="0.25">
      <c r="A215" s="25" t="s">
        <v>14393</v>
      </c>
      <c r="B215" s="33" t="s">
        <v>14394</v>
      </c>
      <c r="C215" s="25" t="s">
        <v>14393</v>
      </c>
      <c r="D215" s="26" t="s">
        <v>15035</v>
      </c>
      <c r="E215" s="26" t="s">
        <v>21384</v>
      </c>
      <c r="F215" s="25">
        <f t="shared" ca="1" si="3"/>
        <v>0.82820913021329279</v>
      </c>
    </row>
    <row r="216" spans="1:6" x14ac:dyDescent="0.25">
      <c r="A216" s="25" t="s">
        <v>9799</v>
      </c>
      <c r="B216" s="33" t="s">
        <v>9800</v>
      </c>
      <c r="C216" s="25" t="s">
        <v>9799</v>
      </c>
      <c r="D216" s="26" t="s">
        <v>17912</v>
      </c>
      <c r="E216" s="26" t="s">
        <v>17913</v>
      </c>
      <c r="F216" s="25">
        <f t="shared" ca="1" si="3"/>
        <v>5.5023000977063696E-2</v>
      </c>
    </row>
    <row r="217" spans="1:6" x14ac:dyDescent="0.25">
      <c r="A217" s="25" t="s">
        <v>4139</v>
      </c>
      <c r="B217" s="33" t="s">
        <v>15203</v>
      </c>
      <c r="C217" s="25" t="s">
        <v>4139</v>
      </c>
      <c r="D217" s="26" t="s">
        <v>15204</v>
      </c>
      <c r="E217" s="26" t="s">
        <v>11707</v>
      </c>
      <c r="F217" s="25">
        <f t="shared" ca="1" si="3"/>
        <v>0.70906644307886968</v>
      </c>
    </row>
    <row r="218" spans="1:6" ht="30" x14ac:dyDescent="0.25">
      <c r="A218" s="25" t="s">
        <v>14458</v>
      </c>
      <c r="B218" s="33" t="s">
        <v>14459</v>
      </c>
      <c r="C218" s="25" t="s">
        <v>14458</v>
      </c>
      <c r="D218" s="26" t="s">
        <v>14460</v>
      </c>
      <c r="E218" s="26" t="s">
        <v>19493</v>
      </c>
      <c r="F218" s="25">
        <f t="shared" ca="1" si="3"/>
        <v>0.88662879492827129</v>
      </c>
    </row>
    <row r="219" spans="1:6" x14ac:dyDescent="0.25">
      <c r="A219" s="25" t="s">
        <v>4292</v>
      </c>
      <c r="B219" s="33" t="s">
        <v>15031</v>
      </c>
      <c r="C219" s="25" t="s">
        <v>4292</v>
      </c>
      <c r="D219" s="26" t="s">
        <v>21383</v>
      </c>
      <c r="E219" s="26" t="s">
        <v>21385</v>
      </c>
      <c r="F219" s="25">
        <f t="shared" ca="1" si="3"/>
        <v>0.36376391235765226</v>
      </c>
    </row>
    <row r="220" spans="1:6" x14ac:dyDescent="0.25">
      <c r="A220" s="25" t="s">
        <v>10291</v>
      </c>
      <c r="B220" s="33" t="s">
        <v>15054</v>
      </c>
      <c r="C220" s="25" t="s">
        <v>10291</v>
      </c>
      <c r="D220" s="26" t="s">
        <v>10295</v>
      </c>
      <c r="E220" s="26" t="s">
        <v>21389</v>
      </c>
      <c r="F220" s="25">
        <f t="shared" ca="1" si="3"/>
        <v>0.24314266971630283</v>
      </c>
    </row>
    <row r="221" spans="1:6" x14ac:dyDescent="0.25">
      <c r="A221" s="25" t="s">
        <v>15440</v>
      </c>
      <c r="B221" s="33" t="s">
        <v>15441</v>
      </c>
      <c r="C221" s="25" t="s">
        <v>15440</v>
      </c>
      <c r="D221" s="26" t="s">
        <v>15442</v>
      </c>
      <c r="E221" s="26" t="s">
        <v>15443</v>
      </c>
      <c r="F221" s="25">
        <f t="shared" ca="1" si="3"/>
        <v>3.4279618767072417E-3</v>
      </c>
    </row>
    <row r="222" spans="1:6" x14ac:dyDescent="0.25">
      <c r="A222" s="25" t="s">
        <v>7865</v>
      </c>
      <c r="B222" s="33" t="s">
        <v>7867</v>
      </c>
      <c r="C222" s="25" t="s">
        <v>7865</v>
      </c>
      <c r="D222" s="26" t="s">
        <v>6019</v>
      </c>
      <c r="E222" s="26" t="s">
        <v>6020</v>
      </c>
      <c r="F222" s="25">
        <f t="shared" ca="1" si="3"/>
        <v>0.58029354811087952</v>
      </c>
    </row>
    <row r="223" spans="1:6" x14ac:dyDescent="0.25">
      <c r="A223" s="25" t="s">
        <v>15370</v>
      </c>
      <c r="B223" s="33" t="s">
        <v>15235</v>
      </c>
      <c r="C223" s="25" t="s">
        <v>15370</v>
      </c>
      <c r="D223" s="26" t="s">
        <v>15371</v>
      </c>
      <c r="E223" s="26" t="s">
        <v>21550</v>
      </c>
      <c r="F223" s="25">
        <f t="shared" ca="1" si="3"/>
        <v>0.34721799710616041</v>
      </c>
    </row>
    <row r="224" spans="1:6" x14ac:dyDescent="0.25">
      <c r="A224" s="25" t="s">
        <v>15407</v>
      </c>
      <c r="B224" s="33" t="s">
        <v>15408</v>
      </c>
      <c r="C224" s="25" t="s">
        <v>15407</v>
      </c>
      <c r="D224" s="26" t="s">
        <v>15409</v>
      </c>
      <c r="E224" s="26" t="s">
        <v>21564</v>
      </c>
      <c r="F224" s="25">
        <f t="shared" ca="1" si="3"/>
        <v>0.66307393029631445</v>
      </c>
    </row>
    <row r="225" spans="1:6" x14ac:dyDescent="0.25">
      <c r="A225" s="25" t="s">
        <v>15438</v>
      </c>
      <c r="B225" s="33" t="s">
        <v>15439</v>
      </c>
      <c r="C225" s="25" t="s">
        <v>15438</v>
      </c>
      <c r="D225" s="26" t="s">
        <v>17924</v>
      </c>
      <c r="E225" s="26" t="s">
        <v>21582</v>
      </c>
      <c r="F225" s="25">
        <f t="shared" ca="1" si="3"/>
        <v>0.43814921613183466</v>
      </c>
    </row>
    <row r="226" spans="1:6" ht="45" x14ac:dyDescent="0.25">
      <c r="A226" s="25" t="s">
        <v>15379</v>
      </c>
      <c r="B226" s="33" t="s">
        <v>15380</v>
      </c>
      <c r="C226" s="28" t="s">
        <v>15379</v>
      </c>
      <c r="D226" s="26" t="s">
        <v>21551</v>
      </c>
      <c r="E226" s="26" t="s">
        <v>22037</v>
      </c>
      <c r="F226" s="25">
        <f t="shared" ca="1" si="3"/>
        <v>0.65111296609826297</v>
      </c>
    </row>
    <row r="227" spans="1:6" x14ac:dyDescent="0.25">
      <c r="A227" s="25" t="s">
        <v>5328</v>
      </c>
      <c r="B227" s="33" t="s">
        <v>15250</v>
      </c>
      <c r="C227" s="25" t="s">
        <v>5328</v>
      </c>
      <c r="D227" s="26" t="s">
        <v>15251</v>
      </c>
      <c r="E227" s="26" t="s">
        <v>15252</v>
      </c>
      <c r="F227" s="25">
        <f t="shared" ca="1" si="3"/>
        <v>0.258886379669515</v>
      </c>
    </row>
    <row r="228" spans="1:6" x14ac:dyDescent="0.25">
      <c r="A228" s="25" t="s">
        <v>11244</v>
      </c>
      <c r="B228" s="33" t="s">
        <v>15103</v>
      </c>
      <c r="C228" s="25" t="s">
        <v>11244</v>
      </c>
      <c r="D228" s="26" t="s">
        <v>15104</v>
      </c>
      <c r="E228" s="26" t="s">
        <v>15103</v>
      </c>
      <c r="F228" s="25">
        <f t="shared" ca="1" si="3"/>
        <v>0.74917210048021077</v>
      </c>
    </row>
    <row r="229" spans="1:6" x14ac:dyDescent="0.25">
      <c r="A229" s="25" t="s">
        <v>14997</v>
      </c>
      <c r="B229" s="33" t="s">
        <v>21443</v>
      </c>
      <c r="C229" s="28" t="s">
        <v>14997</v>
      </c>
      <c r="D229" s="26" t="s">
        <v>21441</v>
      </c>
      <c r="E229" s="26" t="s">
        <v>21442</v>
      </c>
      <c r="F229" s="25">
        <f t="shared" ca="1" si="3"/>
        <v>0.62434410449038225</v>
      </c>
    </row>
    <row r="230" spans="1:6" x14ac:dyDescent="0.25">
      <c r="A230" s="25" t="s">
        <v>832</v>
      </c>
      <c r="B230" s="33" t="s">
        <v>21563</v>
      </c>
      <c r="C230" s="25" t="s">
        <v>832</v>
      </c>
      <c r="D230" s="26" t="s">
        <v>1918</v>
      </c>
      <c r="E230" s="26" t="s">
        <v>21562</v>
      </c>
      <c r="F230" s="25">
        <f t="shared" ca="1" si="3"/>
        <v>0.38172791120916838</v>
      </c>
    </row>
    <row r="231" spans="1:6" ht="45" x14ac:dyDescent="0.25">
      <c r="A231" s="25" t="s">
        <v>15011</v>
      </c>
      <c r="B231" s="33" t="s">
        <v>15012</v>
      </c>
      <c r="C231" s="25" t="s">
        <v>15011</v>
      </c>
      <c r="D231" s="26" t="s">
        <v>17852</v>
      </c>
      <c r="E231" s="26" t="s">
        <v>21725</v>
      </c>
      <c r="F231" s="25">
        <f t="shared" ca="1" si="3"/>
        <v>0.5568801028867425</v>
      </c>
    </row>
    <row r="232" spans="1:6" x14ac:dyDescent="0.25">
      <c r="A232" s="25" t="s">
        <v>2492</v>
      </c>
      <c r="B232" s="33" t="s">
        <v>2493</v>
      </c>
      <c r="C232" s="25" t="s">
        <v>2492</v>
      </c>
      <c r="D232" s="26" t="s">
        <v>2494</v>
      </c>
      <c r="E232" s="26" t="s">
        <v>21478</v>
      </c>
      <c r="F232" s="25">
        <f t="shared" ca="1" si="3"/>
        <v>0.58792089417447213</v>
      </c>
    </row>
    <row r="233" spans="1:6" x14ac:dyDescent="0.25">
      <c r="A233" s="25" t="s">
        <v>4193</v>
      </c>
      <c r="B233" s="33" t="s">
        <v>15322</v>
      </c>
      <c r="C233" s="25" t="s">
        <v>4193</v>
      </c>
      <c r="D233" s="26" t="s">
        <v>15323</v>
      </c>
      <c r="E233" s="26" t="s">
        <v>15324</v>
      </c>
      <c r="F233" s="25">
        <f t="shared" ca="1" si="3"/>
        <v>0.10287987352573169</v>
      </c>
    </row>
    <row r="234" spans="1:6" x14ac:dyDescent="0.25">
      <c r="A234" s="25" t="s">
        <v>15142</v>
      </c>
      <c r="B234" s="33" t="s">
        <v>15143</v>
      </c>
      <c r="C234" s="25" t="s">
        <v>15142</v>
      </c>
      <c r="D234" s="26" t="s">
        <v>15144</v>
      </c>
      <c r="E234" s="26" t="s">
        <v>21472</v>
      </c>
      <c r="F234" s="25">
        <f t="shared" ca="1" si="3"/>
        <v>0.19391908682997927</v>
      </c>
    </row>
    <row r="235" spans="1:6" x14ac:dyDescent="0.25">
      <c r="A235" s="25" t="s">
        <v>8287</v>
      </c>
      <c r="B235" s="33" t="s">
        <v>8288</v>
      </c>
      <c r="C235" s="25" t="s">
        <v>8287</v>
      </c>
      <c r="D235" s="26" t="s">
        <v>17871</v>
      </c>
      <c r="E235" s="26" t="s">
        <v>21493</v>
      </c>
      <c r="F235" s="25">
        <f t="shared" ca="1" si="3"/>
        <v>0.38400536492287907</v>
      </c>
    </row>
    <row r="236" spans="1:6" x14ac:dyDescent="0.25">
      <c r="A236" s="25" t="s">
        <v>4292</v>
      </c>
      <c r="B236" s="33" t="s">
        <v>21462</v>
      </c>
      <c r="C236" s="25" t="s">
        <v>4292</v>
      </c>
      <c r="D236" s="26" t="s">
        <v>17831</v>
      </c>
      <c r="E236" s="26" t="s">
        <v>21461</v>
      </c>
      <c r="F236" s="25">
        <f t="shared" ca="1" si="3"/>
        <v>0.13175346422721768</v>
      </c>
    </row>
    <row r="237" spans="1:6" x14ac:dyDescent="0.25">
      <c r="A237" s="25" t="s">
        <v>15022</v>
      </c>
      <c r="B237" s="33" t="s">
        <v>15023</v>
      </c>
      <c r="C237" s="25" t="s">
        <v>15022</v>
      </c>
      <c r="D237" s="26" t="s">
        <v>15024</v>
      </c>
      <c r="E237" s="26" t="s">
        <v>15025</v>
      </c>
      <c r="F237" s="25">
        <f t="shared" ca="1" si="3"/>
        <v>0.51235712739740469</v>
      </c>
    </row>
    <row r="238" spans="1:6" ht="30" x14ac:dyDescent="0.25">
      <c r="A238" s="25" t="s">
        <v>7150</v>
      </c>
      <c r="B238" s="33" t="s">
        <v>12150</v>
      </c>
      <c r="C238" s="25" t="s">
        <v>7150</v>
      </c>
      <c r="D238" s="26" t="s">
        <v>12151</v>
      </c>
      <c r="E238" s="26" t="s">
        <v>21593</v>
      </c>
      <c r="F238" s="25">
        <f t="shared" ca="1" si="3"/>
        <v>0.21032784125726545</v>
      </c>
    </row>
    <row r="239" spans="1:6" ht="30" x14ac:dyDescent="0.25">
      <c r="A239" s="25" t="s">
        <v>15345</v>
      </c>
      <c r="B239" s="33" t="s">
        <v>15346</v>
      </c>
      <c r="C239" s="25" t="s">
        <v>15345</v>
      </c>
      <c r="D239" s="26" t="s">
        <v>17902</v>
      </c>
      <c r="E239" s="26" t="s">
        <v>17903</v>
      </c>
      <c r="F239" s="25">
        <f t="shared" ca="1" si="3"/>
        <v>0.98486985082578682</v>
      </c>
    </row>
    <row r="240" spans="1:6" x14ac:dyDescent="0.25">
      <c r="A240" s="25" t="s">
        <v>1180</v>
      </c>
      <c r="B240" s="33" t="s">
        <v>1181</v>
      </c>
      <c r="C240" s="25" t="s">
        <v>1180</v>
      </c>
      <c r="D240" s="26" t="s">
        <v>17818</v>
      </c>
      <c r="E240" s="26" t="s">
        <v>1182</v>
      </c>
      <c r="F240" s="25">
        <f t="shared" ca="1" si="3"/>
        <v>0.27905513144423943</v>
      </c>
    </row>
    <row r="241" spans="1:6" x14ac:dyDescent="0.25">
      <c r="A241" s="25" t="s">
        <v>15255</v>
      </c>
      <c r="B241" s="33" t="s">
        <v>15256</v>
      </c>
      <c r="C241" s="25" t="s">
        <v>15255</v>
      </c>
      <c r="D241" s="26" t="s">
        <v>15257</v>
      </c>
      <c r="E241" s="26" t="s">
        <v>15258</v>
      </c>
      <c r="F241" s="25">
        <f t="shared" ca="1" si="3"/>
        <v>0.44225341520789863</v>
      </c>
    </row>
    <row r="242" spans="1:6" ht="30" x14ac:dyDescent="0.25">
      <c r="A242" s="25" t="s">
        <v>265</v>
      </c>
      <c r="B242" s="33" t="s">
        <v>15193</v>
      </c>
      <c r="C242" s="25" t="s">
        <v>265</v>
      </c>
      <c r="D242" s="26" t="s">
        <v>21489</v>
      </c>
      <c r="E242" s="26" t="s">
        <v>17865</v>
      </c>
      <c r="F242" s="25">
        <f t="shared" ca="1" si="3"/>
        <v>0.58129036442988935</v>
      </c>
    </row>
    <row r="243" spans="1:6" x14ac:dyDescent="0.25">
      <c r="A243" s="25" t="s">
        <v>15244</v>
      </c>
      <c r="B243" s="33" t="s">
        <v>15245</v>
      </c>
      <c r="C243" s="25" t="s">
        <v>15244</v>
      </c>
      <c r="D243" s="26" t="s">
        <v>15246</v>
      </c>
      <c r="E243" s="26" t="s">
        <v>15247</v>
      </c>
      <c r="F243" s="25">
        <f t="shared" ca="1" si="3"/>
        <v>0.98253817396105214</v>
      </c>
    </row>
    <row r="244" spans="1:6" x14ac:dyDescent="0.25">
      <c r="A244" s="25" t="s">
        <v>15122</v>
      </c>
      <c r="B244" s="33" t="s">
        <v>15123</v>
      </c>
      <c r="C244" s="25" t="s">
        <v>15122</v>
      </c>
      <c r="D244" s="26" t="s">
        <v>17854</v>
      </c>
      <c r="E244" s="26" t="s">
        <v>21422</v>
      </c>
      <c r="F244" s="25">
        <f t="shared" ca="1" si="3"/>
        <v>0.40890491898009562</v>
      </c>
    </row>
    <row r="245" spans="1:6" x14ac:dyDescent="0.25">
      <c r="A245" s="25" t="s">
        <v>7868</v>
      </c>
      <c r="B245" s="33" t="s">
        <v>7870</v>
      </c>
      <c r="C245" s="25" t="s">
        <v>7868</v>
      </c>
      <c r="D245" s="26" t="s">
        <v>15055</v>
      </c>
      <c r="E245" s="26" t="s">
        <v>21390</v>
      </c>
      <c r="F245" s="25">
        <f t="shared" ca="1" si="3"/>
        <v>0.55949376854018384</v>
      </c>
    </row>
    <row r="246" spans="1:6" ht="30" x14ac:dyDescent="0.25">
      <c r="A246" s="25" t="s">
        <v>3179</v>
      </c>
      <c r="B246" s="33" t="s">
        <v>15020</v>
      </c>
      <c r="C246" s="25" t="s">
        <v>3179</v>
      </c>
      <c r="D246" s="26" t="s">
        <v>15021</v>
      </c>
      <c r="E246" s="26" t="s">
        <v>21380</v>
      </c>
      <c r="F246" s="25">
        <f t="shared" ca="1" si="3"/>
        <v>0.21038317003962648</v>
      </c>
    </row>
    <row r="247" spans="1:6" x14ac:dyDescent="0.25">
      <c r="A247" s="25" t="s">
        <v>9563</v>
      </c>
      <c r="B247" s="33" t="s">
        <v>9564</v>
      </c>
      <c r="C247" s="25" t="s">
        <v>9563</v>
      </c>
      <c r="D247" s="26" t="s">
        <v>9565</v>
      </c>
      <c r="E247" s="26" t="s">
        <v>9566</v>
      </c>
      <c r="F247" s="25">
        <f t="shared" ca="1" si="3"/>
        <v>0.44276793912125567</v>
      </c>
    </row>
    <row r="248" spans="1:6" x14ac:dyDescent="0.25">
      <c r="A248" s="25" t="s">
        <v>4691</v>
      </c>
      <c r="B248" s="33" t="s">
        <v>4692</v>
      </c>
      <c r="C248" s="25" t="s">
        <v>4691</v>
      </c>
      <c r="D248" s="26" t="s">
        <v>4693</v>
      </c>
      <c r="E248" s="26" t="s">
        <v>4694</v>
      </c>
      <c r="F248" s="25">
        <f t="shared" ca="1" si="3"/>
        <v>5.8968665887748073E-2</v>
      </c>
    </row>
    <row r="249" spans="1:6" x14ac:dyDescent="0.25">
      <c r="A249" s="25" t="s">
        <v>9927</v>
      </c>
      <c r="B249" s="33" t="s">
        <v>9928</v>
      </c>
      <c r="C249" s="25" t="s">
        <v>9927</v>
      </c>
      <c r="D249" s="26" t="s">
        <v>17915</v>
      </c>
      <c r="E249" s="26" t="s">
        <v>17916</v>
      </c>
      <c r="F249" s="25">
        <f t="shared" ca="1" si="3"/>
        <v>1.0767324763026886E-2</v>
      </c>
    </row>
    <row r="250" spans="1:6" x14ac:dyDescent="0.25">
      <c r="A250" s="25" t="s">
        <v>17808</v>
      </c>
      <c r="B250" s="33" t="s">
        <v>17809</v>
      </c>
      <c r="C250" s="28" t="s">
        <v>17808</v>
      </c>
      <c r="D250" s="26" t="s">
        <v>17810</v>
      </c>
      <c r="E250" s="26" t="s">
        <v>21588</v>
      </c>
      <c r="F250" s="25">
        <f t="shared" ca="1" si="3"/>
        <v>0.84103491858966939</v>
      </c>
    </row>
    <row r="251" spans="1:6" ht="75" x14ac:dyDescent="0.25">
      <c r="A251" s="25" t="s">
        <v>15397</v>
      </c>
      <c r="B251" s="33" t="s">
        <v>15400</v>
      </c>
      <c r="C251" s="28" t="s">
        <v>15397</v>
      </c>
      <c r="D251" s="26" t="s">
        <v>21560</v>
      </c>
      <c r="E251" s="26" t="s">
        <v>21690</v>
      </c>
      <c r="F251" s="25">
        <f t="shared" ca="1" si="3"/>
        <v>0.44135221614307052</v>
      </c>
    </row>
    <row r="252" spans="1:6" x14ac:dyDescent="0.25">
      <c r="A252" s="25" t="s">
        <v>5107</v>
      </c>
      <c r="B252" s="33" t="s">
        <v>15391</v>
      </c>
      <c r="C252" s="25" t="s">
        <v>5107</v>
      </c>
      <c r="D252" s="26" t="s">
        <v>17819</v>
      </c>
      <c r="E252" s="26" t="s">
        <v>15392</v>
      </c>
      <c r="F252" s="25">
        <f t="shared" ca="1" si="3"/>
        <v>0.62988825318608299</v>
      </c>
    </row>
    <row r="253" spans="1:6" x14ac:dyDescent="0.25">
      <c r="A253" s="25" t="s">
        <v>15425</v>
      </c>
      <c r="B253" s="33" t="s">
        <v>15426</v>
      </c>
      <c r="C253" s="25" t="s">
        <v>15425</v>
      </c>
      <c r="D253" s="26" t="s">
        <v>21572</v>
      </c>
      <c r="E253" s="26" t="s">
        <v>21581</v>
      </c>
      <c r="F253" s="25">
        <f t="shared" ca="1" si="3"/>
        <v>2.454778535523594E-2</v>
      </c>
    </row>
    <row r="254" spans="1:6" x14ac:dyDescent="0.25">
      <c r="A254" s="25" t="s">
        <v>15040</v>
      </c>
      <c r="B254" s="33" t="s">
        <v>15041</v>
      </c>
      <c r="C254" s="28" t="s">
        <v>15040</v>
      </c>
      <c r="D254" s="26" t="s">
        <v>15042</v>
      </c>
      <c r="E254" s="26" t="s">
        <v>15043</v>
      </c>
      <c r="F254" s="25">
        <f t="shared" ca="1" si="3"/>
        <v>0.99079579821346953</v>
      </c>
    </row>
    <row r="255" spans="1:6" x14ac:dyDescent="0.25">
      <c r="A255" s="25" t="s">
        <v>15274</v>
      </c>
      <c r="B255" s="33" t="s">
        <v>15276</v>
      </c>
      <c r="C255" s="25" t="s">
        <v>15274</v>
      </c>
      <c r="D255" s="26" t="s">
        <v>15277</v>
      </c>
      <c r="E255" s="26" t="s">
        <v>15278</v>
      </c>
      <c r="F255" s="25">
        <f t="shared" ca="1" si="3"/>
        <v>0.98335258074960341</v>
      </c>
    </row>
    <row r="256" spans="1:6" x14ac:dyDescent="0.25">
      <c r="A256" s="25" t="s">
        <v>2773</v>
      </c>
      <c r="B256" s="33" t="s">
        <v>15152</v>
      </c>
      <c r="C256" s="25" t="s">
        <v>2773</v>
      </c>
      <c r="D256" s="26" t="s">
        <v>15153</v>
      </c>
      <c r="E256" s="26" t="s">
        <v>21473</v>
      </c>
      <c r="F256" s="25">
        <f t="shared" ca="1" si="3"/>
        <v>0.57828781506487936</v>
      </c>
    </row>
    <row r="257" spans="1:6" x14ac:dyDescent="0.25">
      <c r="A257" s="25" t="s">
        <v>3933</v>
      </c>
      <c r="B257" s="33" t="s">
        <v>14978</v>
      </c>
      <c r="C257" s="25" t="s">
        <v>3933</v>
      </c>
      <c r="D257" s="26" t="s">
        <v>21366</v>
      </c>
      <c r="E257" s="26" t="s">
        <v>14979</v>
      </c>
      <c r="F257" s="25">
        <f t="shared" ca="1" si="3"/>
        <v>0.71014561128508658</v>
      </c>
    </row>
    <row r="258" spans="1:6" ht="30" x14ac:dyDescent="0.25">
      <c r="A258" s="25" t="s">
        <v>14982</v>
      </c>
      <c r="B258" s="33" t="s">
        <v>14983</v>
      </c>
      <c r="C258" s="25" t="s">
        <v>14982</v>
      </c>
      <c r="D258" s="26" t="s">
        <v>21439</v>
      </c>
      <c r="E258" s="26" t="s">
        <v>21440</v>
      </c>
      <c r="F258" s="25">
        <f t="shared" ref="F258:F299" ca="1" si="4">RAND()</f>
        <v>0.47409126760303277</v>
      </c>
    </row>
    <row r="259" spans="1:6" x14ac:dyDescent="0.25">
      <c r="A259" s="25" t="s">
        <v>3159</v>
      </c>
      <c r="B259" s="33" t="s">
        <v>3160</v>
      </c>
      <c r="C259" s="25" t="s">
        <v>3159</v>
      </c>
      <c r="D259" s="26" t="s">
        <v>15098</v>
      </c>
      <c r="E259" s="26" t="s">
        <v>15099</v>
      </c>
      <c r="F259" s="25">
        <f t="shared" ca="1" si="4"/>
        <v>0.25558926377254632</v>
      </c>
    </row>
    <row r="260" spans="1:6" ht="30" x14ac:dyDescent="0.25">
      <c r="A260" s="25" t="s">
        <v>15274</v>
      </c>
      <c r="B260" s="33" t="s">
        <v>15275</v>
      </c>
      <c r="C260" s="28" t="s">
        <v>15274</v>
      </c>
      <c r="D260" s="26" t="s">
        <v>21513</v>
      </c>
      <c r="E260" s="26" t="s">
        <v>21514</v>
      </c>
      <c r="F260" s="25">
        <f t="shared" ca="1" si="4"/>
        <v>2.9545091133848289E-2</v>
      </c>
    </row>
    <row r="261" spans="1:6" x14ac:dyDescent="0.25">
      <c r="A261" s="25" t="s">
        <v>15003</v>
      </c>
      <c r="B261" s="33" t="s">
        <v>15004</v>
      </c>
      <c r="C261" s="25" t="s">
        <v>15003</v>
      </c>
      <c r="D261" s="26" t="s">
        <v>17827</v>
      </c>
      <c r="E261" s="26" t="s">
        <v>17828</v>
      </c>
      <c r="F261" s="25">
        <f t="shared" ca="1" si="4"/>
        <v>0.98693003417602643</v>
      </c>
    </row>
    <row r="262" spans="1:6" x14ac:dyDescent="0.25">
      <c r="A262" s="25" t="s">
        <v>7645</v>
      </c>
      <c r="B262" s="33" t="s">
        <v>7650</v>
      </c>
      <c r="C262" s="25" t="s">
        <v>7645</v>
      </c>
      <c r="D262" s="26" t="s">
        <v>21376</v>
      </c>
      <c r="E262" s="26" t="s">
        <v>21377</v>
      </c>
      <c r="F262" s="25">
        <f t="shared" ca="1" si="4"/>
        <v>0.75659457528549912</v>
      </c>
    </row>
    <row r="263" spans="1:6" x14ac:dyDescent="0.25">
      <c r="A263" s="25" t="s">
        <v>3011</v>
      </c>
      <c r="B263" s="33" t="s">
        <v>15334</v>
      </c>
      <c r="C263" s="25" t="s">
        <v>3011</v>
      </c>
      <c r="D263" s="26" t="s">
        <v>3013</v>
      </c>
      <c r="E263" s="26" t="s">
        <v>21533</v>
      </c>
      <c r="F263" s="25">
        <f t="shared" ca="1" si="4"/>
        <v>0.82198646443757817</v>
      </c>
    </row>
    <row r="264" spans="1:6" x14ac:dyDescent="0.25">
      <c r="A264" s="25" t="s">
        <v>6109</v>
      </c>
      <c r="B264" s="33" t="s">
        <v>5111</v>
      </c>
      <c r="C264" s="25" t="s">
        <v>6109</v>
      </c>
      <c r="D264" s="26" t="s">
        <v>6110</v>
      </c>
      <c r="E264" s="26" t="s">
        <v>6111</v>
      </c>
      <c r="F264" s="25">
        <f t="shared" ca="1" si="4"/>
        <v>0.62697993605411773</v>
      </c>
    </row>
    <row r="265" spans="1:6" x14ac:dyDescent="0.25">
      <c r="A265" s="25" t="s">
        <v>2496</v>
      </c>
      <c r="B265" s="33" t="s">
        <v>2497</v>
      </c>
      <c r="C265" s="25" t="s">
        <v>2496</v>
      </c>
      <c r="D265" s="26" t="s">
        <v>2498</v>
      </c>
      <c r="E265" s="26" t="s">
        <v>15365</v>
      </c>
      <c r="F265" s="25">
        <f t="shared" ca="1" si="4"/>
        <v>0.41740431656261678</v>
      </c>
    </row>
    <row r="266" spans="1:6" x14ac:dyDescent="0.25">
      <c r="A266" s="25" t="s">
        <v>11911</v>
      </c>
      <c r="B266" s="33" t="s">
        <v>11912</v>
      </c>
      <c r="C266" s="25" t="s">
        <v>11911</v>
      </c>
      <c r="D266" s="26" t="s">
        <v>15131</v>
      </c>
      <c r="E266" s="26" t="s">
        <v>15132</v>
      </c>
      <c r="F266" s="25">
        <f t="shared" ca="1" si="4"/>
        <v>0.15594040164663103</v>
      </c>
    </row>
    <row r="267" spans="1:6" x14ac:dyDescent="0.25">
      <c r="A267" s="25" t="s">
        <v>5779</v>
      </c>
      <c r="B267" s="33" t="s">
        <v>5781</v>
      </c>
      <c r="C267" s="25" t="s">
        <v>5779</v>
      </c>
      <c r="D267" s="26" t="s">
        <v>21386</v>
      </c>
      <c r="E267" s="26" t="s">
        <v>5783</v>
      </c>
      <c r="F267" s="25">
        <f t="shared" ca="1" si="4"/>
        <v>0.59865994782249043</v>
      </c>
    </row>
    <row r="268" spans="1:6" x14ac:dyDescent="0.25">
      <c r="A268" s="25" t="s">
        <v>15013</v>
      </c>
      <c r="B268" s="33" t="s">
        <v>15014</v>
      </c>
      <c r="C268" s="25" t="s">
        <v>15013</v>
      </c>
      <c r="D268" s="26" t="s">
        <v>17829</v>
      </c>
      <c r="E268" s="26" t="s">
        <v>21378</v>
      </c>
      <c r="F268" s="25">
        <f t="shared" ca="1" si="4"/>
        <v>0.3903224095756257</v>
      </c>
    </row>
    <row r="269" spans="1:6" x14ac:dyDescent="0.25">
      <c r="A269" s="25" t="s">
        <v>15079</v>
      </c>
      <c r="B269" s="33" t="s">
        <v>15080</v>
      </c>
      <c r="C269" s="28" t="s">
        <v>15079</v>
      </c>
      <c r="D269" s="26" t="s">
        <v>15081</v>
      </c>
      <c r="E269" s="26" t="s">
        <v>15082</v>
      </c>
      <c r="F269" s="25">
        <f t="shared" ca="1" si="4"/>
        <v>0.48354762579524857</v>
      </c>
    </row>
    <row r="270" spans="1:6" x14ac:dyDescent="0.25">
      <c r="A270" s="25" t="s">
        <v>5465</v>
      </c>
      <c r="B270" s="33" t="s">
        <v>15028</v>
      </c>
      <c r="C270" s="25" t="s">
        <v>5465</v>
      </c>
      <c r="D270" s="26" t="s">
        <v>15029</v>
      </c>
      <c r="E270" s="26" t="s">
        <v>15030</v>
      </c>
      <c r="F270" s="25">
        <f t="shared" ca="1" si="4"/>
        <v>0.68487605824601261</v>
      </c>
    </row>
    <row r="271" spans="1:6" x14ac:dyDescent="0.25">
      <c r="A271" s="25" t="s">
        <v>11215</v>
      </c>
      <c r="B271" s="33" t="s">
        <v>11216</v>
      </c>
      <c r="C271" s="25" t="s">
        <v>11215</v>
      </c>
      <c r="D271" s="26" t="s">
        <v>17868</v>
      </c>
      <c r="E271" s="26" t="s">
        <v>17869</v>
      </c>
      <c r="F271" s="25">
        <f t="shared" ca="1" si="4"/>
        <v>8.0236541800382755E-2</v>
      </c>
    </row>
    <row r="272" spans="1:6" x14ac:dyDescent="0.25">
      <c r="A272" s="25" t="s">
        <v>14037</v>
      </c>
      <c r="B272" s="33" t="s">
        <v>14038</v>
      </c>
      <c r="C272" s="25" t="s">
        <v>14037</v>
      </c>
      <c r="D272" s="26" t="s">
        <v>14039</v>
      </c>
      <c r="E272" s="26" t="s">
        <v>14040</v>
      </c>
      <c r="F272" s="25">
        <f t="shared" ca="1" si="4"/>
        <v>0.28206524073937667</v>
      </c>
    </row>
    <row r="273" spans="1:6" ht="30" x14ac:dyDescent="0.25">
      <c r="A273" s="25" t="s">
        <v>15418</v>
      </c>
      <c r="B273" s="33" t="s">
        <v>15419</v>
      </c>
      <c r="C273" s="25" t="s">
        <v>15418</v>
      </c>
      <c r="D273" s="26" t="s">
        <v>17921</v>
      </c>
      <c r="E273" s="26" t="s">
        <v>21571</v>
      </c>
      <c r="F273" s="25">
        <f t="shared" ca="1" si="4"/>
        <v>0.78616281494319651</v>
      </c>
    </row>
    <row r="274" spans="1:6" x14ac:dyDescent="0.25">
      <c r="A274" s="25" t="s">
        <v>4148</v>
      </c>
      <c r="B274" s="33" t="s">
        <v>4149</v>
      </c>
      <c r="C274" s="25" t="s">
        <v>4148</v>
      </c>
      <c r="D274" s="26" t="s">
        <v>15201</v>
      </c>
      <c r="E274" s="26" t="s">
        <v>15202</v>
      </c>
      <c r="F274" s="25">
        <f t="shared" ca="1" si="4"/>
        <v>8.7417307318945481E-2</v>
      </c>
    </row>
    <row r="275" spans="1:6" x14ac:dyDescent="0.25">
      <c r="A275" s="25" t="s">
        <v>11443</v>
      </c>
      <c r="B275" s="33" t="s">
        <v>15355</v>
      </c>
      <c r="C275" s="25" t="s">
        <v>11443</v>
      </c>
      <c r="D275" s="26" t="s">
        <v>17906</v>
      </c>
      <c r="E275" s="26" t="s">
        <v>17907</v>
      </c>
      <c r="F275" s="25">
        <f t="shared" ca="1" si="4"/>
        <v>0.8147674776125432</v>
      </c>
    </row>
    <row r="276" spans="1:6" x14ac:dyDescent="0.25">
      <c r="A276" s="25" t="s">
        <v>9678</v>
      </c>
      <c r="B276" s="33" t="s">
        <v>9679</v>
      </c>
      <c r="C276" s="25" t="s">
        <v>9678</v>
      </c>
      <c r="D276" s="26" t="s">
        <v>21426</v>
      </c>
      <c r="E276" s="26" t="s">
        <v>21427</v>
      </c>
      <c r="F276" s="25">
        <f t="shared" ca="1" si="4"/>
        <v>0.89201723361408858</v>
      </c>
    </row>
    <row r="277" spans="1:6" ht="45" x14ac:dyDescent="0.25">
      <c r="A277" s="25" t="s">
        <v>15414</v>
      </c>
      <c r="B277" s="33" t="s">
        <v>15415</v>
      </c>
      <c r="C277" s="25" t="s">
        <v>15414</v>
      </c>
      <c r="D277" s="26" t="s">
        <v>17920</v>
      </c>
      <c r="E277" s="26" t="s">
        <v>21566</v>
      </c>
      <c r="F277" s="25">
        <f t="shared" ca="1" si="4"/>
        <v>0.64116630568676614</v>
      </c>
    </row>
    <row r="278" spans="1:6" x14ac:dyDescent="0.25">
      <c r="A278" s="25" t="s">
        <v>710</v>
      </c>
      <c r="B278" s="33" t="s">
        <v>711</v>
      </c>
      <c r="C278" s="25" t="s">
        <v>710</v>
      </c>
      <c r="D278" s="26" t="s">
        <v>15070</v>
      </c>
      <c r="E278" s="26" t="s">
        <v>15071</v>
      </c>
      <c r="F278" s="25">
        <f t="shared" ca="1" si="4"/>
        <v>0.49825673013413541</v>
      </c>
    </row>
    <row r="279" spans="1:6" ht="30" x14ac:dyDescent="0.25">
      <c r="A279" s="25" t="s">
        <v>4746</v>
      </c>
      <c r="B279" s="33" t="s">
        <v>4750</v>
      </c>
      <c r="C279" s="25" t="s">
        <v>4746</v>
      </c>
      <c r="D279" s="26" t="s">
        <v>17845</v>
      </c>
      <c r="E279" s="26" t="s">
        <v>21466</v>
      </c>
      <c r="F279" s="25">
        <f t="shared" ca="1" si="4"/>
        <v>0.22123637614420233</v>
      </c>
    </row>
    <row r="280" spans="1:6" x14ac:dyDescent="0.25">
      <c r="A280" s="25" t="s">
        <v>15261</v>
      </c>
      <c r="B280" s="33" t="s">
        <v>15263</v>
      </c>
      <c r="C280" s="25" t="s">
        <v>15261</v>
      </c>
      <c r="D280" s="26" t="s">
        <v>17886</v>
      </c>
      <c r="E280" s="26" t="s">
        <v>21505</v>
      </c>
      <c r="F280" s="25">
        <f t="shared" ca="1" si="4"/>
        <v>0.51835546871723692</v>
      </c>
    </row>
    <row r="281" spans="1:6" x14ac:dyDescent="0.25">
      <c r="A281" s="25" t="s">
        <v>15190</v>
      </c>
      <c r="B281" s="33" t="s">
        <v>15191</v>
      </c>
      <c r="C281" s="25" t="s">
        <v>15190</v>
      </c>
      <c r="D281" s="26" t="s">
        <v>15192</v>
      </c>
      <c r="E281" s="26" t="s">
        <v>21488</v>
      </c>
      <c r="F281" s="25">
        <f t="shared" ca="1" si="4"/>
        <v>0.73071983350336001</v>
      </c>
    </row>
    <row r="282" spans="1:6" x14ac:dyDescent="0.25">
      <c r="A282" s="25" t="s">
        <v>1017</v>
      </c>
      <c r="B282" s="33" t="s">
        <v>15117</v>
      </c>
      <c r="C282" s="25" t="s">
        <v>1017</v>
      </c>
      <c r="D282" s="26" t="s">
        <v>21421</v>
      </c>
      <c r="E282" s="26" t="s">
        <v>15118</v>
      </c>
      <c r="F282" s="25">
        <f t="shared" ca="1" si="4"/>
        <v>0.18907473654051266</v>
      </c>
    </row>
    <row r="283" spans="1:6" ht="30" x14ac:dyDescent="0.25">
      <c r="A283" s="25" t="s">
        <v>4065</v>
      </c>
      <c r="B283" s="33" t="s">
        <v>15315</v>
      </c>
      <c r="C283" s="25" t="s">
        <v>4065</v>
      </c>
      <c r="D283" s="26" t="s">
        <v>17898</v>
      </c>
      <c r="E283" s="26" t="s">
        <v>17899</v>
      </c>
      <c r="F283" s="25">
        <f t="shared" ca="1" si="4"/>
        <v>0.64949594969673996</v>
      </c>
    </row>
    <row r="284" spans="1:6" x14ac:dyDescent="0.25">
      <c r="A284" s="25" t="s">
        <v>832</v>
      </c>
      <c r="B284" s="33" t="s">
        <v>15405</v>
      </c>
      <c r="C284" s="25" t="s">
        <v>832</v>
      </c>
      <c r="D284" s="26" t="s">
        <v>15406</v>
      </c>
      <c r="E284" s="29" t="s">
        <v>21561</v>
      </c>
      <c r="F284" s="25">
        <f t="shared" ca="1" si="4"/>
        <v>0.69338857868364601</v>
      </c>
    </row>
    <row r="285" spans="1:6" s="3" customFormat="1" x14ac:dyDescent="0.25">
      <c r="A285" s="25" t="s">
        <v>15137</v>
      </c>
      <c r="B285" s="33" t="s">
        <v>15138</v>
      </c>
      <c r="C285" s="25" t="s">
        <v>15137</v>
      </c>
      <c r="D285" s="26" t="s">
        <v>15139</v>
      </c>
      <c r="E285" s="29" t="s">
        <v>21431</v>
      </c>
      <c r="F285" s="25">
        <f t="shared" ca="1" si="4"/>
        <v>0.89602676243998325</v>
      </c>
    </row>
    <row r="286" spans="1:6" x14ac:dyDescent="0.25">
      <c r="A286" s="25" t="s">
        <v>15425</v>
      </c>
      <c r="B286" s="33" t="s">
        <v>15427</v>
      </c>
      <c r="C286" s="25" t="s">
        <v>15425</v>
      </c>
      <c r="D286" s="26" t="s">
        <v>15428</v>
      </c>
      <c r="E286" s="26" t="s">
        <v>17823</v>
      </c>
      <c r="F286" s="25">
        <f t="shared" ca="1" si="4"/>
        <v>0.45456494393025981</v>
      </c>
    </row>
    <row r="287" spans="1:6" x14ac:dyDescent="0.25">
      <c r="A287" s="25" t="s">
        <v>7778</v>
      </c>
      <c r="B287" s="33" t="s">
        <v>15134</v>
      </c>
      <c r="C287" s="25" t="s">
        <v>7778</v>
      </c>
      <c r="D287" s="26" t="s">
        <v>21428</v>
      </c>
      <c r="E287" s="26" t="s">
        <v>21429</v>
      </c>
      <c r="F287" s="25">
        <f t="shared" ca="1" si="4"/>
        <v>0.83032511616608196</v>
      </c>
    </row>
    <row r="288" spans="1:6" x14ac:dyDescent="0.25">
      <c r="A288" s="25" t="s">
        <v>8874</v>
      </c>
      <c r="B288" s="33" t="s">
        <v>3265</v>
      </c>
      <c r="C288" s="25" t="s">
        <v>8874</v>
      </c>
      <c r="D288" s="26" t="s">
        <v>15111</v>
      </c>
      <c r="E288" s="26" t="s">
        <v>21412</v>
      </c>
      <c r="F288" s="25">
        <f t="shared" ca="1" si="4"/>
        <v>0.63295938829125609</v>
      </c>
    </row>
    <row r="289" spans="1:6" x14ac:dyDescent="0.25">
      <c r="A289" s="25" t="s">
        <v>15085</v>
      </c>
      <c r="B289" s="33" t="s">
        <v>15086</v>
      </c>
      <c r="C289" s="25" t="s">
        <v>15085</v>
      </c>
      <c r="D289" s="26" t="s">
        <v>17837</v>
      </c>
      <c r="E289" s="26" t="s">
        <v>17838</v>
      </c>
      <c r="F289" s="25">
        <f t="shared" ca="1" si="4"/>
        <v>0.94323222213818292</v>
      </c>
    </row>
    <row r="290" spans="1:6" x14ac:dyDescent="0.25">
      <c r="A290" s="25" t="s">
        <v>3965</v>
      </c>
      <c r="B290" s="33" t="s">
        <v>3969</v>
      </c>
      <c r="C290" s="25" t="s">
        <v>3965</v>
      </c>
      <c r="D290" s="26" t="s">
        <v>3970</v>
      </c>
      <c r="E290" s="26" t="s">
        <v>21558</v>
      </c>
      <c r="F290" s="25">
        <f t="shared" ca="1" si="4"/>
        <v>0.23822152503670624</v>
      </c>
    </row>
    <row r="291" spans="1:6" x14ac:dyDescent="0.25">
      <c r="A291" s="25" t="s">
        <v>14896</v>
      </c>
      <c r="B291" s="33" t="s">
        <v>15338</v>
      </c>
      <c r="C291" s="25" t="s">
        <v>14896</v>
      </c>
      <c r="D291" s="26" t="s">
        <v>15339</v>
      </c>
      <c r="E291" s="26" t="s">
        <v>21546</v>
      </c>
      <c r="F291" s="25">
        <f t="shared" ca="1" si="4"/>
        <v>0.15897666985843673</v>
      </c>
    </row>
    <row r="292" spans="1:6" x14ac:dyDescent="0.25">
      <c r="A292" s="25" t="s">
        <v>14488</v>
      </c>
      <c r="B292" s="33" t="s">
        <v>14489</v>
      </c>
      <c r="C292" s="25" t="s">
        <v>14488</v>
      </c>
      <c r="D292" s="26" t="s">
        <v>14490</v>
      </c>
      <c r="E292" s="26" t="s">
        <v>19540</v>
      </c>
      <c r="F292" s="25">
        <f t="shared" ca="1" si="4"/>
        <v>0.34308950343767619</v>
      </c>
    </row>
    <row r="293" spans="1:6" x14ac:dyDescent="0.25">
      <c r="A293" s="25" t="s">
        <v>14989</v>
      </c>
      <c r="B293" s="33" t="s">
        <v>14990</v>
      </c>
      <c r="C293" s="25" t="s">
        <v>14989</v>
      </c>
      <c r="D293" s="26" t="s">
        <v>14991</v>
      </c>
      <c r="E293" s="26" t="s">
        <v>21369</v>
      </c>
      <c r="F293" s="25">
        <f t="shared" ca="1" si="4"/>
        <v>0.4962061422512164</v>
      </c>
    </row>
    <row r="294" spans="1:6" x14ac:dyDescent="0.25">
      <c r="A294" s="25" t="s">
        <v>3965</v>
      </c>
      <c r="B294" s="33" t="s">
        <v>3966</v>
      </c>
      <c r="C294" s="25" t="s">
        <v>3965</v>
      </c>
      <c r="D294" s="26" t="s">
        <v>3967</v>
      </c>
      <c r="E294" s="26" t="s">
        <v>3968</v>
      </c>
      <c r="F294" s="25">
        <f t="shared" ca="1" si="4"/>
        <v>0.39264392632249934</v>
      </c>
    </row>
    <row r="295" spans="1:6" x14ac:dyDescent="0.25">
      <c r="A295" s="25" t="s">
        <v>14146</v>
      </c>
      <c r="B295" s="33" t="s">
        <v>14147</v>
      </c>
      <c r="C295" s="25" t="s">
        <v>14146</v>
      </c>
      <c r="D295" s="26" t="s">
        <v>14148</v>
      </c>
      <c r="E295" s="26" t="s">
        <v>14149</v>
      </c>
      <c r="F295" s="25">
        <f t="shared" ca="1" si="4"/>
        <v>0.27654770276703267</v>
      </c>
    </row>
    <row r="296" spans="1:6" x14ac:dyDescent="0.25">
      <c r="A296" s="25" t="s">
        <v>15051</v>
      </c>
      <c r="B296" s="33" t="s">
        <v>15052</v>
      </c>
      <c r="C296" s="25" t="s">
        <v>15051</v>
      </c>
      <c r="D296" s="26" t="s">
        <v>15053</v>
      </c>
      <c r="E296" s="26" t="s">
        <v>21388</v>
      </c>
      <c r="F296" s="25">
        <f t="shared" ca="1" si="4"/>
        <v>6.435638805065802E-2</v>
      </c>
    </row>
    <row r="297" spans="1:6" ht="30" x14ac:dyDescent="0.25">
      <c r="A297" s="25" t="s">
        <v>15327</v>
      </c>
      <c r="B297" s="33" t="s">
        <v>15328</v>
      </c>
      <c r="C297" s="25" t="s">
        <v>15327</v>
      </c>
      <c r="D297" s="26" t="s">
        <v>21735</v>
      </c>
      <c r="E297" s="26" t="s">
        <v>21734</v>
      </c>
      <c r="F297" s="25">
        <f t="shared" ca="1" si="4"/>
        <v>0.37711183845882612</v>
      </c>
    </row>
    <row r="298" spans="1:6" x14ac:dyDescent="0.25">
      <c r="A298" s="25" t="s">
        <v>391</v>
      </c>
      <c r="B298" s="33" t="s">
        <v>392</v>
      </c>
      <c r="C298" s="25" t="s">
        <v>391</v>
      </c>
      <c r="D298" s="26" t="s">
        <v>15238</v>
      </c>
      <c r="E298" s="26" t="s">
        <v>15239</v>
      </c>
      <c r="F298" s="25">
        <f t="shared" ca="1" si="4"/>
        <v>0.16896053689689061</v>
      </c>
    </row>
    <row r="299" spans="1:6" x14ac:dyDescent="0.25">
      <c r="A299" s="25" t="s">
        <v>15095</v>
      </c>
      <c r="B299" s="33" t="s">
        <v>15094</v>
      </c>
      <c r="C299" s="28" t="s">
        <v>15095</v>
      </c>
      <c r="D299" s="26" t="s">
        <v>15096</v>
      </c>
      <c r="E299" s="26" t="s">
        <v>15097</v>
      </c>
      <c r="F299" s="25">
        <f t="shared" ca="1" si="4"/>
        <v>0.39239631168516365</v>
      </c>
    </row>
    <row r="300" spans="1:6" x14ac:dyDescent="0.25">
      <c r="A300" s="25" t="s">
        <v>22236</v>
      </c>
      <c r="B300" s="33" t="s">
        <v>22243</v>
      </c>
      <c r="D300" s="26" t="s">
        <v>22241</v>
      </c>
      <c r="E300" s="26" t="s">
        <v>22242</v>
      </c>
    </row>
    <row r="301" spans="1:6" s="3" customFormat="1" ht="45" x14ac:dyDescent="0.25">
      <c r="A301" s="25" t="s">
        <v>22518</v>
      </c>
      <c r="B301" s="33" t="s">
        <v>22517</v>
      </c>
      <c r="C301" s="25"/>
      <c r="D301" s="26" t="s">
        <v>22260</v>
      </c>
      <c r="E301" s="26" t="s">
        <v>22516</v>
      </c>
      <c r="F301" s="25"/>
    </row>
    <row r="302" spans="1:6" ht="45" x14ac:dyDescent="0.25">
      <c r="A302" s="25" t="s">
        <v>22519</v>
      </c>
      <c r="B302" s="33" t="s">
        <v>22520</v>
      </c>
      <c r="D302" s="26" t="s">
        <v>22521</v>
      </c>
      <c r="E302" s="26" t="s">
        <v>22705</v>
      </c>
    </row>
    <row r="303" spans="1:6" ht="30" x14ac:dyDescent="0.25">
      <c r="A303" s="25" t="s">
        <v>22679</v>
      </c>
      <c r="B303" s="33" t="s">
        <v>22680</v>
      </c>
      <c r="D303" s="26" t="s">
        <v>22681</v>
      </c>
      <c r="E303" s="26" t="s">
        <v>22704</v>
      </c>
    </row>
    <row r="304" spans="1:6" ht="30" x14ac:dyDescent="0.25">
      <c r="A304" s="25" t="s">
        <v>8903</v>
      </c>
      <c r="B304" s="33" t="s">
        <v>15235</v>
      </c>
      <c r="D304" s="26" t="s">
        <v>22706</v>
      </c>
      <c r="E304" s="26" t="s">
        <v>22707</v>
      </c>
    </row>
    <row r="305" spans="1:6" x14ac:dyDescent="0.25">
      <c r="A305" s="59" t="s">
        <v>17769</v>
      </c>
      <c r="B305" s="4" t="s">
        <v>17770</v>
      </c>
      <c r="C305" s="59" t="s">
        <v>17769</v>
      </c>
      <c r="D305" s="58" t="s">
        <v>19924</v>
      </c>
      <c r="E305" s="63" t="s">
        <v>21610</v>
      </c>
      <c r="F305" s="3">
        <f t="shared" ref="F305:F313" ca="1" si="5">RAND()</f>
        <v>0.20228185765273543</v>
      </c>
    </row>
    <row r="306" spans="1:6" s="3" customFormat="1" x14ac:dyDescent="0.25">
      <c r="A306" s="59" t="s">
        <v>17192</v>
      </c>
      <c r="B306" s="4" t="s">
        <v>19972</v>
      </c>
      <c r="C306" s="59" t="s">
        <v>17192</v>
      </c>
      <c r="D306" s="58" t="s">
        <v>19973</v>
      </c>
      <c r="E306" s="58" t="s">
        <v>22515</v>
      </c>
      <c r="F306" s="3">
        <f t="shared" ca="1" si="5"/>
        <v>0.78302123616997221</v>
      </c>
    </row>
    <row r="307" spans="1:6" s="3" customFormat="1" x14ac:dyDescent="0.25">
      <c r="A307" s="59" t="s">
        <v>18880</v>
      </c>
      <c r="B307" s="4" t="s">
        <v>18881</v>
      </c>
      <c r="C307" s="59" t="s">
        <v>18880</v>
      </c>
      <c r="D307" s="58" t="s">
        <v>18882</v>
      </c>
      <c r="E307" s="58" t="s">
        <v>18883</v>
      </c>
      <c r="F307" s="3">
        <f t="shared" ca="1" si="5"/>
        <v>0.3180274457533897</v>
      </c>
    </row>
    <row r="308" spans="1:6" s="3" customFormat="1" ht="30" x14ac:dyDescent="0.25">
      <c r="A308" s="59" t="s">
        <v>18736</v>
      </c>
      <c r="B308" s="4" t="s">
        <v>20293</v>
      </c>
      <c r="C308" s="59" t="s">
        <v>18736</v>
      </c>
      <c r="D308" s="58" t="s">
        <v>22561</v>
      </c>
      <c r="E308" s="58" t="s">
        <v>22560</v>
      </c>
      <c r="F308" s="3">
        <f t="shared" ca="1" si="5"/>
        <v>8.2174822391772318E-2</v>
      </c>
    </row>
    <row r="309" spans="1:6" ht="30" x14ac:dyDescent="0.25">
      <c r="A309" s="59" t="s">
        <v>14379</v>
      </c>
      <c r="B309" s="4" t="s">
        <v>14380</v>
      </c>
      <c r="C309" s="59" t="s">
        <v>14379</v>
      </c>
      <c r="D309" s="58" t="s">
        <v>18705</v>
      </c>
      <c r="E309" s="58" t="s">
        <v>19673</v>
      </c>
      <c r="F309" s="59">
        <f t="shared" ca="1" si="5"/>
        <v>0.35407196774193828</v>
      </c>
    </row>
    <row r="310" spans="1:6" x14ac:dyDescent="0.25">
      <c r="A310" s="59" t="s">
        <v>14407</v>
      </c>
      <c r="B310" s="4" t="s">
        <v>14408</v>
      </c>
      <c r="C310" s="59" t="s">
        <v>14407</v>
      </c>
      <c r="D310" s="58" t="s">
        <v>14409</v>
      </c>
      <c r="E310" s="58" t="s">
        <v>14410</v>
      </c>
      <c r="F310" s="59">
        <f t="shared" ca="1" si="5"/>
        <v>0.23440208695493658</v>
      </c>
    </row>
    <row r="311" spans="1:6" ht="30" x14ac:dyDescent="0.25">
      <c r="A311" s="59" t="s">
        <v>13157</v>
      </c>
      <c r="B311" s="4" t="s">
        <v>13158</v>
      </c>
      <c r="C311" s="59" t="s">
        <v>13157</v>
      </c>
      <c r="D311" s="58" t="s">
        <v>19054</v>
      </c>
      <c r="E311" s="58" t="s">
        <v>19055</v>
      </c>
      <c r="F311" s="59">
        <f t="shared" ca="1" si="5"/>
        <v>0.37603176119175186</v>
      </c>
    </row>
    <row r="312" spans="1:6" x14ac:dyDescent="0.25">
      <c r="A312" s="59" t="s">
        <v>19283</v>
      </c>
      <c r="B312" s="4" t="s">
        <v>12480</v>
      </c>
      <c r="C312" s="59" t="s">
        <v>19283</v>
      </c>
      <c r="D312" s="58" t="s">
        <v>12481</v>
      </c>
      <c r="E312" s="58" t="s">
        <v>12482</v>
      </c>
      <c r="F312" s="59">
        <f t="shared" ca="1" si="5"/>
        <v>0.83870041265012585</v>
      </c>
    </row>
    <row r="313" spans="1:6" x14ac:dyDescent="0.25">
      <c r="A313" s="59" t="s">
        <v>3705</v>
      </c>
      <c r="B313" s="4" t="s">
        <v>12852</v>
      </c>
      <c r="C313" s="59" t="s">
        <v>3705</v>
      </c>
      <c r="D313" s="58" t="s">
        <v>12853</v>
      </c>
      <c r="E313" s="58" t="s">
        <v>19138</v>
      </c>
      <c r="F313" s="59">
        <f t="shared" ca="1" si="5"/>
        <v>0.37218211917361677</v>
      </c>
    </row>
    <row r="314" spans="1:6" s="3" customFormat="1" x14ac:dyDescent="0.25">
      <c r="A314" s="59" t="s">
        <v>13233</v>
      </c>
      <c r="B314" s="4" t="s">
        <v>13234</v>
      </c>
      <c r="C314" s="59" t="s">
        <v>13233</v>
      </c>
      <c r="D314" s="58" t="s">
        <v>13235</v>
      </c>
      <c r="E314" s="58" t="s">
        <v>13236</v>
      </c>
      <c r="F314" s="110">
        <f ca="1">RAND()</f>
        <v>0.78957959257050281</v>
      </c>
    </row>
    <row r="315" spans="1:6" ht="30" x14ac:dyDescent="0.25">
      <c r="A315" s="25" t="s">
        <v>23001</v>
      </c>
      <c r="B315" s="33" t="s">
        <v>23005</v>
      </c>
      <c r="D315" s="26" t="s">
        <v>23006</v>
      </c>
      <c r="E315" s="26" t="s">
        <v>23007</v>
      </c>
    </row>
    <row r="316" spans="1:6" ht="30" x14ac:dyDescent="0.25">
      <c r="A316" s="25" t="s">
        <v>23756</v>
      </c>
      <c r="B316" s="33" t="s">
        <v>23757</v>
      </c>
      <c r="D316" s="58" t="s">
        <v>23747</v>
      </c>
      <c r="E316" s="58" t="s">
        <v>23748</v>
      </c>
    </row>
  </sheetData>
  <autoFilter ref="A1:F1">
    <sortState ref="A2:F301">
      <sortCondition sortBy="cellColor" ref="C1" dxfId="36"/>
    </sortState>
  </autoFilter>
  <conditionalFormatting sqref="A286:A287 A300 A2:A281 A302:A304 A315:A1048576">
    <cfRule type="duplicateValues" dxfId="35" priority="32"/>
  </conditionalFormatting>
  <conditionalFormatting sqref="A282">
    <cfRule type="duplicateValues" dxfId="34" priority="31"/>
  </conditionalFormatting>
  <conditionalFormatting sqref="A283">
    <cfRule type="duplicateValues" dxfId="33" priority="30"/>
  </conditionalFormatting>
  <conditionalFormatting sqref="A284">
    <cfRule type="duplicateValues" dxfId="32" priority="29"/>
  </conditionalFormatting>
  <conditionalFormatting sqref="A285">
    <cfRule type="duplicateValues" dxfId="31" priority="28"/>
  </conditionalFormatting>
  <conditionalFormatting sqref="A285">
    <cfRule type="duplicateValues" dxfId="30" priority="27"/>
  </conditionalFormatting>
  <conditionalFormatting sqref="A288">
    <cfRule type="duplicateValues" dxfId="29" priority="26"/>
  </conditionalFormatting>
  <conditionalFormatting sqref="A289">
    <cfRule type="duplicateValues" dxfId="28" priority="25"/>
  </conditionalFormatting>
  <conditionalFormatting sqref="A291">
    <cfRule type="duplicateValues" dxfId="27" priority="24"/>
  </conditionalFormatting>
  <conditionalFormatting sqref="A292">
    <cfRule type="duplicateValues" dxfId="26" priority="23"/>
  </conditionalFormatting>
  <conditionalFormatting sqref="A293">
    <cfRule type="duplicateValues" dxfId="25" priority="22"/>
  </conditionalFormatting>
  <conditionalFormatting sqref="A294">
    <cfRule type="duplicateValues" dxfId="24" priority="21"/>
  </conditionalFormatting>
  <conditionalFormatting sqref="A295">
    <cfRule type="duplicateValues" dxfId="23" priority="20"/>
  </conditionalFormatting>
  <conditionalFormatting sqref="A296">
    <cfRule type="duplicateValues" dxfId="22" priority="19"/>
  </conditionalFormatting>
  <conditionalFormatting sqref="A297">
    <cfRule type="duplicateValues" dxfId="21" priority="18"/>
  </conditionalFormatting>
  <conditionalFormatting sqref="A298">
    <cfRule type="duplicateValues" dxfId="20" priority="17"/>
  </conditionalFormatting>
  <conditionalFormatting sqref="A299">
    <cfRule type="duplicateValues" dxfId="19" priority="16"/>
  </conditionalFormatting>
  <conditionalFormatting sqref="A301">
    <cfRule type="duplicateValues" dxfId="18" priority="15"/>
  </conditionalFormatting>
  <conditionalFormatting sqref="A301">
    <cfRule type="duplicateValues" dxfId="17" priority="14"/>
  </conditionalFormatting>
  <conditionalFormatting sqref="A305">
    <cfRule type="duplicateValues" dxfId="16" priority="13"/>
  </conditionalFormatting>
  <conditionalFormatting sqref="A305">
    <cfRule type="duplicateValues" dxfId="15" priority="12"/>
  </conditionalFormatting>
  <conditionalFormatting sqref="A306">
    <cfRule type="duplicateValues" dxfId="14" priority="11"/>
  </conditionalFormatting>
  <conditionalFormatting sqref="A306">
    <cfRule type="duplicateValues" dxfId="13" priority="10"/>
  </conditionalFormatting>
  <conditionalFormatting sqref="A307">
    <cfRule type="duplicateValues" dxfId="12" priority="9"/>
  </conditionalFormatting>
  <conditionalFormatting sqref="A307">
    <cfRule type="duplicateValues" dxfId="11" priority="8"/>
  </conditionalFormatting>
  <conditionalFormatting sqref="A308">
    <cfRule type="duplicateValues" dxfId="10" priority="7"/>
  </conditionalFormatting>
  <conditionalFormatting sqref="A308">
    <cfRule type="duplicateValues" dxfId="9" priority="6"/>
  </conditionalFormatting>
  <conditionalFormatting sqref="A310">
    <cfRule type="duplicateValues" dxfId="8" priority="5"/>
  </conditionalFormatting>
  <conditionalFormatting sqref="A311">
    <cfRule type="duplicateValues" dxfId="7" priority="4"/>
  </conditionalFormatting>
  <conditionalFormatting sqref="A312">
    <cfRule type="duplicateValues" dxfId="6" priority="3"/>
  </conditionalFormatting>
  <conditionalFormatting sqref="A313">
    <cfRule type="duplicateValues" dxfId="5" priority="2"/>
  </conditionalFormatting>
  <conditionalFormatting sqref="A314">
    <cfRule type="duplicateValues" dxfId="4" priority="1"/>
  </conditionalFormatting>
  <pageMargins left="0.7" right="0.7" top="0.75" bottom="0.75" header="0.3" footer="0.3"/>
  <pageSetup paperSize="9" scale="49" fitToHeight="0" orientation="portrait" r:id="rId1"/>
  <customProperties>
    <customPr name="LastActive" r:id="rId2"/>
  </customPropertie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8">
    <pageSetUpPr fitToPage="1"/>
  </sheetPr>
  <dimension ref="A1:G78"/>
  <sheetViews>
    <sheetView workbookViewId="0">
      <pane ySplit="1" topLeftCell="A70" activePane="bottomLeft" state="frozen"/>
      <selection pane="bottomLeft" activeCell="D78" sqref="D78"/>
    </sheetView>
  </sheetViews>
  <sheetFormatPr defaultRowHeight="15" x14ac:dyDescent="0.25"/>
  <cols>
    <col min="1" max="1" width="23.42578125" style="26" customWidth="1" collapsed="1"/>
    <col min="2" max="2" width="23.42578125" style="128" customWidth="1" collapsed="1"/>
    <col min="3" max="3" width="23.42578125" style="26" customWidth="1" collapsed="1"/>
    <col min="4" max="4" width="46.85546875" style="26" customWidth="1" collapsed="1"/>
    <col min="5" max="5" width="46" style="26" customWidth="1" collapsed="1"/>
    <col min="6" max="6" width="3.140625" style="26" customWidth="1" collapsed="1"/>
    <col min="7" max="7" width="15.28515625" style="122" bestFit="1" customWidth="1"/>
    <col min="8" max="16384" width="9.140625" style="3"/>
  </cols>
  <sheetData>
    <row r="1" spans="1:7" ht="16.5" customHeight="1" x14ac:dyDescent="0.25">
      <c r="A1" s="127" t="s">
        <v>22364</v>
      </c>
      <c r="B1" s="106" t="s">
        <v>22360</v>
      </c>
      <c r="C1" s="127" t="s">
        <v>22359</v>
      </c>
      <c r="D1" s="127" t="s">
        <v>22362</v>
      </c>
      <c r="E1" s="127" t="s">
        <v>22363</v>
      </c>
      <c r="F1" s="127" t="s">
        <v>22361</v>
      </c>
      <c r="G1" s="3"/>
    </row>
    <row r="2" spans="1:7" ht="30" x14ac:dyDescent="0.25">
      <c r="A2" s="26" t="s">
        <v>14891</v>
      </c>
      <c r="B2" s="128" t="s">
        <v>14892</v>
      </c>
      <c r="C2" s="129" t="s">
        <v>14891</v>
      </c>
      <c r="D2" s="26" t="s">
        <v>21601</v>
      </c>
      <c r="E2" s="26" t="s">
        <v>21602</v>
      </c>
      <c r="F2" s="26">
        <f t="shared" ref="F2:F33" ca="1" si="0">RAND()</f>
        <v>0.87475633994103597</v>
      </c>
    </row>
    <row r="3" spans="1:7" ht="30" x14ac:dyDescent="0.25">
      <c r="A3" s="26" t="s">
        <v>21607</v>
      </c>
      <c r="B3" s="128" t="s">
        <v>21608</v>
      </c>
      <c r="C3" s="129" t="s">
        <v>21607</v>
      </c>
      <c r="D3" s="26" t="s">
        <v>21609</v>
      </c>
      <c r="E3" s="26" t="s">
        <v>22357</v>
      </c>
      <c r="F3" s="26">
        <f t="shared" ca="1" si="0"/>
        <v>0.80153438503511931</v>
      </c>
    </row>
    <row r="4" spans="1:7" x14ac:dyDescent="0.25">
      <c r="A4" s="26" t="s">
        <v>17596</v>
      </c>
      <c r="B4" s="128" t="s">
        <v>17597</v>
      </c>
      <c r="C4" s="129" t="s">
        <v>17596</v>
      </c>
      <c r="D4" s="26" t="s">
        <v>17793</v>
      </c>
      <c r="E4" s="26" t="s">
        <v>21625</v>
      </c>
      <c r="F4" s="26">
        <f t="shared" ca="1" si="0"/>
        <v>0.42462921517422259</v>
      </c>
    </row>
    <row r="5" spans="1:7" ht="30" x14ac:dyDescent="0.25">
      <c r="A5" s="26" t="s">
        <v>17758</v>
      </c>
      <c r="B5" s="128" t="s">
        <v>11082</v>
      </c>
      <c r="C5" s="129" t="s">
        <v>17758</v>
      </c>
      <c r="D5" s="26" t="s">
        <v>17796</v>
      </c>
      <c r="E5" s="26" t="s">
        <v>21595</v>
      </c>
      <c r="F5" s="26">
        <f t="shared" ca="1" si="0"/>
        <v>0.33930123791222544</v>
      </c>
    </row>
    <row r="6" spans="1:7" ht="30" x14ac:dyDescent="0.25">
      <c r="A6" s="26" t="s">
        <v>14081</v>
      </c>
      <c r="B6" s="128" t="s">
        <v>14082</v>
      </c>
      <c r="C6" s="129" t="s">
        <v>14081</v>
      </c>
      <c r="D6" s="26" t="s">
        <v>17790</v>
      </c>
      <c r="E6" s="26" t="s">
        <v>22334</v>
      </c>
      <c r="F6" s="26">
        <f t="shared" ca="1" si="0"/>
        <v>0.27993766371096018</v>
      </c>
    </row>
    <row r="7" spans="1:7" x14ac:dyDescent="0.25">
      <c r="A7" s="26" t="s">
        <v>17775</v>
      </c>
      <c r="B7" s="128" t="s">
        <v>17774</v>
      </c>
      <c r="C7" s="129" t="s">
        <v>17775</v>
      </c>
      <c r="D7" s="26" t="s">
        <v>17797</v>
      </c>
      <c r="E7" s="26" t="s">
        <v>17798</v>
      </c>
      <c r="F7" s="26">
        <f t="shared" ca="1" si="0"/>
        <v>0.99375624475708146</v>
      </c>
    </row>
    <row r="8" spans="1:7" ht="30" x14ac:dyDescent="0.25">
      <c r="A8" s="26" t="s">
        <v>14907</v>
      </c>
      <c r="B8" s="128" t="s">
        <v>11871</v>
      </c>
      <c r="C8" s="129" t="s">
        <v>14907</v>
      </c>
      <c r="D8" s="26" t="s">
        <v>21605</v>
      </c>
      <c r="E8" s="26" t="s">
        <v>21626</v>
      </c>
      <c r="F8" s="26">
        <f t="shared" ca="1" si="0"/>
        <v>0.59037599626441339</v>
      </c>
    </row>
    <row r="9" spans="1:7" x14ac:dyDescent="0.25">
      <c r="A9" s="26" t="s">
        <v>14880</v>
      </c>
      <c r="B9" s="128" t="s">
        <v>14881</v>
      </c>
      <c r="C9" s="129" t="s">
        <v>14880</v>
      </c>
      <c r="D9" s="26" t="s">
        <v>17761</v>
      </c>
      <c r="E9" s="26" t="s">
        <v>17762</v>
      </c>
      <c r="F9" s="26">
        <f t="shared" ca="1" si="0"/>
        <v>0.5072851717782485</v>
      </c>
    </row>
    <row r="10" spans="1:7" x14ac:dyDescent="0.25">
      <c r="A10" s="26" t="s">
        <v>14826</v>
      </c>
      <c r="B10" s="128" t="s">
        <v>14827</v>
      </c>
      <c r="C10" s="51" t="s">
        <v>14826</v>
      </c>
      <c r="D10" s="26" t="s">
        <v>14828</v>
      </c>
      <c r="E10" s="26" t="s">
        <v>14829</v>
      </c>
      <c r="F10" s="26">
        <f t="shared" ca="1" si="0"/>
        <v>0.53044221824757931</v>
      </c>
    </row>
    <row r="11" spans="1:7" ht="30" x14ac:dyDescent="0.25">
      <c r="A11" s="26" t="s">
        <v>14958</v>
      </c>
      <c r="B11" s="128" t="s">
        <v>14959</v>
      </c>
      <c r="C11" s="51" t="s">
        <v>14958</v>
      </c>
      <c r="D11" s="26" t="s">
        <v>21620</v>
      </c>
      <c r="E11" s="26" t="s">
        <v>21621</v>
      </c>
      <c r="F11" s="26">
        <f t="shared" ca="1" si="0"/>
        <v>0.5180276291581003</v>
      </c>
    </row>
    <row r="12" spans="1:7" x14ac:dyDescent="0.25">
      <c r="A12" s="26" t="s">
        <v>17748</v>
      </c>
      <c r="B12" s="128" t="s">
        <v>17749</v>
      </c>
      <c r="C12" s="51" t="s">
        <v>17748</v>
      </c>
      <c r="D12" s="26" t="s">
        <v>17794</v>
      </c>
      <c r="E12" s="26" t="s">
        <v>17795</v>
      </c>
      <c r="F12" s="26">
        <f t="shared" ca="1" si="0"/>
        <v>0.63047647382467076</v>
      </c>
    </row>
    <row r="13" spans="1:7" x14ac:dyDescent="0.25">
      <c r="A13" s="26" t="s">
        <v>14896</v>
      </c>
      <c r="B13" s="128" t="s">
        <v>14897</v>
      </c>
      <c r="C13" s="51" t="s">
        <v>14896</v>
      </c>
      <c r="D13" s="26" t="s">
        <v>14898</v>
      </c>
      <c r="E13" s="26" t="s">
        <v>21603</v>
      </c>
      <c r="F13" s="26">
        <f t="shared" ca="1" si="0"/>
        <v>0.78149796537184424</v>
      </c>
    </row>
    <row r="14" spans="1:7" ht="30" x14ac:dyDescent="0.25">
      <c r="A14" s="26" t="s">
        <v>17193</v>
      </c>
      <c r="B14" s="128" t="s">
        <v>21624</v>
      </c>
      <c r="C14" s="51" t="s">
        <v>17193</v>
      </c>
      <c r="D14" s="26" t="s">
        <v>17791</v>
      </c>
      <c r="E14" s="26" t="s">
        <v>17792</v>
      </c>
      <c r="F14" s="26">
        <f t="shared" ca="1" si="0"/>
        <v>0.90626481899317379</v>
      </c>
    </row>
    <row r="15" spans="1:7" x14ac:dyDescent="0.25">
      <c r="A15" s="26" t="s">
        <v>14960</v>
      </c>
      <c r="B15" s="128" t="s">
        <v>14961</v>
      </c>
      <c r="C15" s="51" t="s">
        <v>14960</v>
      </c>
      <c r="D15" s="26" t="s">
        <v>17784</v>
      </c>
      <c r="E15" s="26" t="s">
        <v>17785</v>
      </c>
      <c r="F15" s="26">
        <f t="shared" ca="1" si="0"/>
        <v>7.1625565244410327E-2</v>
      </c>
    </row>
    <row r="16" spans="1:7" x14ac:dyDescent="0.25">
      <c r="A16" s="26" t="s">
        <v>14967</v>
      </c>
      <c r="B16" s="128" t="s">
        <v>14968</v>
      </c>
      <c r="C16" s="51" t="s">
        <v>14967</v>
      </c>
      <c r="D16" s="26" t="s">
        <v>14969</v>
      </c>
      <c r="E16" s="26" t="s">
        <v>14970</v>
      </c>
      <c r="F16" s="26">
        <f t="shared" ca="1" si="0"/>
        <v>0.20834636437973397</v>
      </c>
    </row>
    <row r="17" spans="1:6" x14ac:dyDescent="0.25">
      <c r="A17" s="26" t="s">
        <v>14951</v>
      </c>
      <c r="B17" s="128" t="s">
        <v>14952</v>
      </c>
      <c r="C17" s="26" t="s">
        <v>14951</v>
      </c>
      <c r="D17" s="26" t="s">
        <v>17781</v>
      </c>
      <c r="E17" s="26" t="s">
        <v>22335</v>
      </c>
      <c r="F17" s="26">
        <f t="shared" ca="1" si="0"/>
        <v>0.52245833431369137</v>
      </c>
    </row>
    <row r="18" spans="1:6" x14ac:dyDescent="0.25">
      <c r="A18" s="26" t="s">
        <v>14863</v>
      </c>
      <c r="B18" s="128" t="s">
        <v>14864</v>
      </c>
      <c r="C18" s="26" t="s">
        <v>14863</v>
      </c>
      <c r="D18" s="26" t="s">
        <v>14865</v>
      </c>
      <c r="E18" s="26" t="s">
        <v>14866</v>
      </c>
      <c r="F18" s="26">
        <f t="shared" ca="1" si="0"/>
        <v>0.80125181495874409</v>
      </c>
    </row>
    <row r="19" spans="1:6" x14ac:dyDescent="0.25">
      <c r="A19" s="26" t="s">
        <v>14939</v>
      </c>
      <c r="B19" s="128" t="s">
        <v>14940</v>
      </c>
      <c r="C19" s="26" t="s">
        <v>14939</v>
      </c>
      <c r="D19" s="26" t="s">
        <v>21616</v>
      </c>
      <c r="E19" s="26" t="s">
        <v>21617</v>
      </c>
      <c r="F19" s="26">
        <f t="shared" ca="1" si="0"/>
        <v>0.12605956350834835</v>
      </c>
    </row>
    <row r="20" spans="1:6" ht="30" x14ac:dyDescent="0.25">
      <c r="A20" s="26" t="s">
        <v>11855</v>
      </c>
      <c r="B20" s="128" t="s">
        <v>14945</v>
      </c>
      <c r="C20" s="26" t="s">
        <v>11855</v>
      </c>
      <c r="D20" s="26" t="s">
        <v>14946</v>
      </c>
      <c r="E20" s="26" t="s">
        <v>21618</v>
      </c>
      <c r="F20" s="26">
        <f t="shared" ca="1" si="0"/>
        <v>3.8347502695408209E-2</v>
      </c>
    </row>
    <row r="21" spans="1:6" x14ac:dyDescent="0.25">
      <c r="A21" s="26" t="s">
        <v>14855</v>
      </c>
      <c r="B21" s="128" t="s">
        <v>14856</v>
      </c>
      <c r="C21" s="26" t="s">
        <v>14855</v>
      </c>
      <c r="D21" s="26" t="s">
        <v>14857</v>
      </c>
      <c r="E21" s="26" t="s">
        <v>14858</v>
      </c>
      <c r="F21" s="26">
        <f t="shared" ca="1" si="0"/>
        <v>0.76121690603760639</v>
      </c>
    </row>
    <row r="22" spans="1:6" x14ac:dyDescent="0.25">
      <c r="A22" s="26" t="s">
        <v>5652</v>
      </c>
      <c r="B22" s="128" t="s">
        <v>14882</v>
      </c>
      <c r="C22" s="26" t="s">
        <v>5652</v>
      </c>
      <c r="D22" s="26" t="s">
        <v>17763</v>
      </c>
      <c r="E22" s="26" t="s">
        <v>17764</v>
      </c>
      <c r="F22" s="26">
        <f t="shared" ca="1" si="0"/>
        <v>5.8193460691722265E-3</v>
      </c>
    </row>
    <row r="23" spans="1:6" x14ac:dyDescent="0.25">
      <c r="A23" s="26" t="s">
        <v>14929</v>
      </c>
      <c r="B23" s="128" t="s">
        <v>14930</v>
      </c>
      <c r="C23" s="26" t="s">
        <v>14929</v>
      </c>
      <c r="D23" s="26" t="s">
        <v>17773</v>
      </c>
      <c r="E23" s="26" t="s">
        <v>21614</v>
      </c>
      <c r="F23" s="26">
        <f t="shared" ca="1" si="0"/>
        <v>0.50057086756347924</v>
      </c>
    </row>
    <row r="24" spans="1:6" x14ac:dyDescent="0.25">
      <c r="A24" s="26" t="s">
        <v>8481</v>
      </c>
      <c r="B24" s="128" t="s">
        <v>14909</v>
      </c>
      <c r="C24" s="26" t="s">
        <v>8481</v>
      </c>
      <c r="D24" s="26" t="s">
        <v>14910</v>
      </c>
      <c r="E24" s="26" t="s">
        <v>14911</v>
      </c>
      <c r="F24" s="26">
        <f t="shared" ca="1" si="0"/>
        <v>4.043661222354189E-2</v>
      </c>
    </row>
    <row r="25" spans="1:6" x14ac:dyDescent="0.25">
      <c r="A25" s="26" t="s">
        <v>5186</v>
      </c>
      <c r="B25" s="128" t="s">
        <v>5190</v>
      </c>
      <c r="C25" s="26" t="s">
        <v>5186</v>
      </c>
      <c r="D25" s="26" t="s">
        <v>14834</v>
      </c>
      <c r="E25" s="26" t="s">
        <v>14835</v>
      </c>
      <c r="F25" s="26">
        <f t="shared" ca="1" si="0"/>
        <v>0.20256906357280202</v>
      </c>
    </row>
    <row r="26" spans="1:6" ht="30" x14ac:dyDescent="0.25">
      <c r="A26" s="26" t="s">
        <v>12774</v>
      </c>
      <c r="B26" s="128" t="s">
        <v>12775</v>
      </c>
      <c r="C26" s="26" t="s">
        <v>12774</v>
      </c>
      <c r="D26" s="26" t="s">
        <v>19238</v>
      </c>
      <c r="E26" s="26" t="s">
        <v>19237</v>
      </c>
      <c r="F26" s="26">
        <f t="shared" ca="1" si="0"/>
        <v>0.63899683399668228</v>
      </c>
    </row>
    <row r="27" spans="1:6" ht="30" x14ac:dyDescent="0.25">
      <c r="A27" s="26" t="s">
        <v>14925</v>
      </c>
      <c r="B27" s="128" t="s">
        <v>14926</v>
      </c>
      <c r="C27" s="26" t="s">
        <v>14925</v>
      </c>
      <c r="D27" s="26" t="s">
        <v>17768</v>
      </c>
      <c r="E27" s="26" t="s">
        <v>22336</v>
      </c>
      <c r="F27" s="26">
        <f t="shared" ca="1" si="0"/>
        <v>0.33396398763842039</v>
      </c>
    </row>
    <row r="28" spans="1:6" x14ac:dyDescent="0.25">
      <c r="A28" s="26" t="s">
        <v>13394</v>
      </c>
      <c r="B28" s="128" t="s">
        <v>13395</v>
      </c>
      <c r="C28" s="26" t="s">
        <v>13394</v>
      </c>
      <c r="D28" s="26" t="s">
        <v>13396</v>
      </c>
      <c r="E28" s="26" t="s">
        <v>13397</v>
      </c>
      <c r="F28" s="26">
        <f t="shared" ca="1" si="0"/>
        <v>0.83114618116662664</v>
      </c>
    </row>
    <row r="29" spans="1:6" x14ac:dyDescent="0.25">
      <c r="A29" s="26" t="s">
        <v>3484</v>
      </c>
      <c r="B29" s="128" t="s">
        <v>3488</v>
      </c>
      <c r="C29" s="26" t="s">
        <v>3484</v>
      </c>
      <c r="D29" s="26" t="s">
        <v>14949</v>
      </c>
      <c r="E29" s="26" t="s">
        <v>14950</v>
      </c>
      <c r="F29" s="26">
        <f t="shared" ca="1" si="0"/>
        <v>0.42344322556688174</v>
      </c>
    </row>
    <row r="30" spans="1:6" ht="30" x14ac:dyDescent="0.25">
      <c r="A30" s="26" t="s">
        <v>8932</v>
      </c>
      <c r="B30" s="128" t="s">
        <v>14953</v>
      </c>
      <c r="C30" s="26" t="s">
        <v>8932</v>
      </c>
      <c r="D30" s="26" t="s">
        <v>14954</v>
      </c>
      <c r="E30" s="26" t="s">
        <v>14955</v>
      </c>
      <c r="F30" s="26">
        <f t="shared" ca="1" si="0"/>
        <v>0.92098519889415087</v>
      </c>
    </row>
    <row r="31" spans="1:6" x14ac:dyDescent="0.25">
      <c r="A31" s="26" t="s">
        <v>14849</v>
      </c>
      <c r="B31" s="128" t="s">
        <v>14850</v>
      </c>
      <c r="C31" s="26" t="s">
        <v>14849</v>
      </c>
      <c r="D31" s="26" t="s">
        <v>14851</v>
      </c>
      <c r="E31" s="26" t="s">
        <v>14852</v>
      </c>
      <c r="F31" s="26">
        <f t="shared" ca="1" si="0"/>
        <v>0.69985535976639346</v>
      </c>
    </row>
    <row r="32" spans="1:6" x14ac:dyDescent="0.25">
      <c r="A32" s="26" t="s">
        <v>14973</v>
      </c>
      <c r="B32" s="128" t="s">
        <v>14974</v>
      </c>
      <c r="C32" s="26" t="s">
        <v>14973</v>
      </c>
      <c r="D32" s="26" t="s">
        <v>14975</v>
      </c>
      <c r="E32" s="26" t="s">
        <v>22337</v>
      </c>
      <c r="F32" s="26">
        <f t="shared" ca="1" si="0"/>
        <v>0.21597328629904489</v>
      </c>
    </row>
    <row r="33" spans="1:6" ht="30" x14ac:dyDescent="0.25">
      <c r="A33" s="26" t="s">
        <v>14971</v>
      </c>
      <c r="B33" s="128" t="s">
        <v>14972</v>
      </c>
      <c r="C33" s="26" t="s">
        <v>14971</v>
      </c>
      <c r="D33" s="26" t="s">
        <v>21623</v>
      </c>
      <c r="E33" s="26" t="s">
        <v>21622</v>
      </c>
      <c r="F33" s="26">
        <f t="shared" ca="1" si="0"/>
        <v>0.20822524837781287</v>
      </c>
    </row>
    <row r="34" spans="1:6" x14ac:dyDescent="0.25">
      <c r="A34" s="26" t="s">
        <v>2424</v>
      </c>
      <c r="B34" s="128" t="s">
        <v>14876</v>
      </c>
      <c r="C34" s="26" t="s">
        <v>2424</v>
      </c>
      <c r="D34" s="26" t="s">
        <v>17747</v>
      </c>
      <c r="E34" s="26" t="s">
        <v>17746</v>
      </c>
      <c r="F34" s="26">
        <f t="shared" ref="F34:F65" ca="1" si="1">RAND()</f>
        <v>0.64527599890575948</v>
      </c>
    </row>
    <row r="35" spans="1:6" x14ac:dyDescent="0.25">
      <c r="A35" s="26" t="s">
        <v>14903</v>
      </c>
      <c r="B35" s="128" t="s">
        <v>14904</v>
      </c>
      <c r="C35" s="26" t="s">
        <v>14903</v>
      </c>
      <c r="D35" s="26" t="s">
        <v>14905</v>
      </c>
      <c r="E35" s="26" t="s">
        <v>14906</v>
      </c>
      <c r="F35" s="26">
        <f t="shared" ca="1" si="1"/>
        <v>0.83576941257395965</v>
      </c>
    </row>
    <row r="36" spans="1:6" x14ac:dyDescent="0.25">
      <c r="A36" s="26" t="s">
        <v>14859</v>
      </c>
      <c r="B36" s="128" t="s">
        <v>14860</v>
      </c>
      <c r="C36" s="26" t="s">
        <v>14859</v>
      </c>
      <c r="D36" s="26" t="s">
        <v>14861</v>
      </c>
      <c r="E36" s="26" t="s">
        <v>14862</v>
      </c>
      <c r="F36" s="26">
        <f t="shared" ca="1" si="1"/>
        <v>0.73397008023323651</v>
      </c>
    </row>
    <row r="37" spans="1:6" x14ac:dyDescent="0.25">
      <c r="A37" s="26" t="s">
        <v>14921</v>
      </c>
      <c r="B37" s="128" t="s">
        <v>14922</v>
      </c>
      <c r="C37" s="26" t="s">
        <v>14921</v>
      </c>
      <c r="D37" s="26" t="s">
        <v>14923</v>
      </c>
      <c r="E37" s="26" t="s">
        <v>14924</v>
      </c>
      <c r="F37" s="26">
        <f t="shared" ca="1" si="1"/>
        <v>0.41639342113384148</v>
      </c>
    </row>
    <row r="38" spans="1:6" x14ac:dyDescent="0.25">
      <c r="A38" s="26" t="s">
        <v>4695</v>
      </c>
      <c r="B38" s="128" t="s">
        <v>14938</v>
      </c>
      <c r="C38" s="26" t="s">
        <v>4695</v>
      </c>
      <c r="D38" s="26" t="s">
        <v>17776</v>
      </c>
      <c r="E38" s="26" t="s">
        <v>17777</v>
      </c>
      <c r="F38" s="26">
        <f t="shared" ca="1" si="1"/>
        <v>0.83718930688634741</v>
      </c>
    </row>
    <row r="39" spans="1:6" x14ac:dyDescent="0.25">
      <c r="A39" s="26" t="s">
        <v>14916</v>
      </c>
      <c r="B39" s="128" t="s">
        <v>14917</v>
      </c>
      <c r="C39" s="26" t="s">
        <v>14916</v>
      </c>
      <c r="D39" s="26" t="s">
        <v>17766</v>
      </c>
      <c r="E39" s="26" t="s">
        <v>17767</v>
      </c>
      <c r="F39" s="26">
        <f t="shared" ca="1" si="1"/>
        <v>0.24371291305327714</v>
      </c>
    </row>
    <row r="40" spans="1:6" ht="30" x14ac:dyDescent="0.25">
      <c r="A40" s="26" t="s">
        <v>14927</v>
      </c>
      <c r="B40" s="128" t="s">
        <v>14928</v>
      </c>
      <c r="C40" s="26" t="s">
        <v>14927</v>
      </c>
      <c r="D40" s="26" t="s">
        <v>17771</v>
      </c>
      <c r="E40" s="26" t="s">
        <v>22338</v>
      </c>
      <c r="F40" s="26">
        <f t="shared" ca="1" si="1"/>
        <v>0.4861455083005346</v>
      </c>
    </row>
    <row r="41" spans="1:6" x14ac:dyDescent="0.25">
      <c r="A41" s="26" t="s">
        <v>785</v>
      </c>
      <c r="B41" s="128" t="s">
        <v>14956</v>
      </c>
      <c r="C41" s="26" t="s">
        <v>785</v>
      </c>
      <c r="D41" s="26" t="s">
        <v>14957</v>
      </c>
      <c r="E41" s="26" t="s">
        <v>21619</v>
      </c>
      <c r="F41" s="26">
        <f t="shared" ca="1" si="1"/>
        <v>0.87155912248889988</v>
      </c>
    </row>
    <row r="42" spans="1:6" x14ac:dyDescent="0.25">
      <c r="A42" s="26" t="s">
        <v>14853</v>
      </c>
      <c r="B42" s="128" t="s">
        <v>14854</v>
      </c>
      <c r="C42" s="26" t="s">
        <v>14853</v>
      </c>
      <c r="D42" s="26" t="s">
        <v>21627</v>
      </c>
      <c r="E42" s="26" t="s">
        <v>21628</v>
      </c>
      <c r="F42" s="26">
        <f t="shared" ca="1" si="1"/>
        <v>0.12381300953082408</v>
      </c>
    </row>
    <row r="43" spans="1:6" x14ac:dyDescent="0.25">
      <c r="A43" s="26" t="s">
        <v>14947</v>
      </c>
      <c r="B43" s="128" t="s">
        <v>14948</v>
      </c>
      <c r="C43" s="26" t="s">
        <v>14947</v>
      </c>
      <c r="D43" s="26" t="s">
        <v>17778</v>
      </c>
      <c r="E43" s="26" t="s">
        <v>17779</v>
      </c>
      <c r="F43" s="26">
        <f t="shared" ca="1" si="1"/>
        <v>0.29961691676808533</v>
      </c>
    </row>
    <row r="44" spans="1:6" x14ac:dyDescent="0.25">
      <c r="A44" s="26" t="s">
        <v>1171</v>
      </c>
      <c r="B44" s="128" t="s">
        <v>14877</v>
      </c>
      <c r="C44" s="26" t="s">
        <v>1171</v>
      </c>
      <c r="D44" s="26" t="s">
        <v>14878</v>
      </c>
      <c r="E44" s="26" t="s">
        <v>14879</v>
      </c>
      <c r="F44" s="26">
        <f t="shared" ca="1" si="1"/>
        <v>0.22569163624784361</v>
      </c>
    </row>
    <row r="45" spans="1:6" x14ac:dyDescent="0.25">
      <c r="A45" s="26" t="s">
        <v>3458</v>
      </c>
      <c r="B45" s="128" t="s">
        <v>14883</v>
      </c>
      <c r="C45" s="26" t="s">
        <v>3458</v>
      </c>
      <c r="D45" s="26" t="s">
        <v>14884</v>
      </c>
      <c r="E45" s="26" t="s">
        <v>14885</v>
      </c>
      <c r="F45" s="26">
        <f t="shared" ca="1" si="1"/>
        <v>0.84925300895309108</v>
      </c>
    </row>
    <row r="46" spans="1:6" ht="30" x14ac:dyDescent="0.25">
      <c r="A46" s="26" t="s">
        <v>14907</v>
      </c>
      <c r="B46" s="128" t="s">
        <v>14908</v>
      </c>
      <c r="C46" s="26" t="s">
        <v>14907</v>
      </c>
      <c r="D46" s="26" t="s">
        <v>21606</v>
      </c>
      <c r="E46" s="26" t="s">
        <v>22134</v>
      </c>
      <c r="F46" s="26">
        <f t="shared" ca="1" si="1"/>
        <v>0.65719914551577396</v>
      </c>
    </row>
    <row r="47" spans="1:6" x14ac:dyDescent="0.25">
      <c r="A47" s="26" t="s">
        <v>14886</v>
      </c>
      <c r="B47" s="128" t="s">
        <v>14887</v>
      </c>
      <c r="C47" s="26" t="s">
        <v>14886</v>
      </c>
      <c r="D47" s="26" t="s">
        <v>21598</v>
      </c>
      <c r="E47" s="26" t="s">
        <v>21599</v>
      </c>
      <c r="F47" s="26">
        <f t="shared" ca="1" si="1"/>
        <v>0.16441217931288077</v>
      </c>
    </row>
    <row r="48" spans="1:6" x14ac:dyDescent="0.25">
      <c r="A48" s="26" t="s">
        <v>8102</v>
      </c>
      <c r="B48" s="128" t="s">
        <v>8103</v>
      </c>
      <c r="C48" s="26" t="s">
        <v>8102</v>
      </c>
      <c r="D48" s="26" t="s">
        <v>14832</v>
      </c>
      <c r="E48" s="26" t="s">
        <v>14833</v>
      </c>
      <c r="F48" s="26">
        <f t="shared" ca="1" si="1"/>
        <v>0.66702065722880366</v>
      </c>
    </row>
    <row r="49" spans="1:7" x14ac:dyDescent="0.25">
      <c r="A49" s="26" t="s">
        <v>14962</v>
      </c>
      <c r="B49" s="128" t="s">
        <v>14897</v>
      </c>
      <c r="C49" s="26" t="s">
        <v>14962</v>
      </c>
      <c r="D49" s="26" t="s">
        <v>17786</v>
      </c>
      <c r="E49" s="26" t="s">
        <v>17787</v>
      </c>
      <c r="F49" s="26">
        <f t="shared" ca="1" si="1"/>
        <v>0.51223297975171866</v>
      </c>
    </row>
    <row r="50" spans="1:7" x14ac:dyDescent="0.25">
      <c r="A50" s="26" t="s">
        <v>3801</v>
      </c>
      <c r="B50" s="128" t="s">
        <v>3803</v>
      </c>
      <c r="C50" s="26" t="s">
        <v>3801</v>
      </c>
      <c r="D50" s="26" t="s">
        <v>14836</v>
      </c>
      <c r="E50" s="26" t="s">
        <v>14837</v>
      </c>
      <c r="F50" s="26">
        <f t="shared" ca="1" si="1"/>
        <v>0.90061591861494272</v>
      </c>
    </row>
    <row r="51" spans="1:7" x14ac:dyDescent="0.25">
      <c r="A51" s="26" t="s">
        <v>7690</v>
      </c>
      <c r="B51" s="128" t="s">
        <v>7692</v>
      </c>
      <c r="C51" s="26" t="s">
        <v>7690</v>
      </c>
      <c r="D51" s="26" t="s">
        <v>7693</v>
      </c>
      <c r="E51" s="26" t="s">
        <v>7694</v>
      </c>
      <c r="F51" s="26">
        <f t="shared" ca="1" si="1"/>
        <v>0.59767546484421008</v>
      </c>
    </row>
    <row r="52" spans="1:7" x14ac:dyDescent="0.25">
      <c r="A52" s="26" t="s">
        <v>14842</v>
      </c>
      <c r="B52" s="128" t="s">
        <v>14843</v>
      </c>
      <c r="C52" s="26" t="s">
        <v>14842</v>
      </c>
      <c r="D52" s="26" t="s">
        <v>17750</v>
      </c>
      <c r="E52" s="26" t="s">
        <v>17751</v>
      </c>
      <c r="F52" s="26">
        <f t="shared" ca="1" si="1"/>
        <v>0.88127094923341109</v>
      </c>
    </row>
    <row r="53" spans="1:7" x14ac:dyDescent="0.25">
      <c r="A53" s="26" t="s">
        <v>14899</v>
      </c>
      <c r="B53" s="128" t="s">
        <v>14900</v>
      </c>
      <c r="C53" s="26" t="s">
        <v>14899</v>
      </c>
      <c r="D53" s="26" t="s">
        <v>17765</v>
      </c>
      <c r="E53" s="26" t="s">
        <v>21630</v>
      </c>
      <c r="F53" s="26">
        <f t="shared" ca="1" si="1"/>
        <v>0.72131570205608131</v>
      </c>
    </row>
    <row r="54" spans="1:7" x14ac:dyDescent="0.25">
      <c r="A54" s="26" t="s">
        <v>7218</v>
      </c>
      <c r="B54" s="128" t="s">
        <v>14893</v>
      </c>
      <c r="C54" s="26" t="s">
        <v>7218</v>
      </c>
      <c r="D54" s="26" t="s">
        <v>14894</v>
      </c>
      <c r="E54" s="26" t="s">
        <v>14895</v>
      </c>
      <c r="F54" s="26">
        <f t="shared" ca="1" si="1"/>
        <v>0.79218362664440578</v>
      </c>
    </row>
    <row r="55" spans="1:7" x14ac:dyDescent="0.25">
      <c r="A55" s="26" t="s">
        <v>14874</v>
      </c>
      <c r="B55" s="128" t="s">
        <v>14875</v>
      </c>
      <c r="C55" s="26" t="s">
        <v>14874</v>
      </c>
      <c r="D55" s="26" t="s">
        <v>17757</v>
      </c>
      <c r="E55" s="26" t="s">
        <v>21596</v>
      </c>
      <c r="F55" s="26">
        <f t="shared" ca="1" si="1"/>
        <v>0.9859213151026649</v>
      </c>
    </row>
    <row r="56" spans="1:7" ht="30" x14ac:dyDescent="0.25">
      <c r="A56" s="26" t="s">
        <v>14867</v>
      </c>
      <c r="B56" s="128" t="s">
        <v>14868</v>
      </c>
      <c r="C56" s="26" t="s">
        <v>14867</v>
      </c>
      <c r="D56" s="26" t="s">
        <v>17754</v>
      </c>
      <c r="E56" s="26" t="s">
        <v>14873</v>
      </c>
      <c r="F56" s="26">
        <f t="shared" ca="1" si="1"/>
        <v>0.19806510205978534</v>
      </c>
    </row>
    <row r="57" spans="1:7" x14ac:dyDescent="0.25">
      <c r="A57" s="26" t="s">
        <v>8838</v>
      </c>
      <c r="B57" s="128" t="s">
        <v>8839</v>
      </c>
      <c r="C57" s="26" t="s">
        <v>8838</v>
      </c>
      <c r="D57" s="26" t="s">
        <v>17788</v>
      </c>
      <c r="E57" s="26" t="s">
        <v>17789</v>
      </c>
      <c r="F57" s="26">
        <f t="shared" ca="1" si="1"/>
        <v>0.18313352868650379</v>
      </c>
    </row>
    <row r="58" spans="1:7" x14ac:dyDescent="0.25">
      <c r="A58" s="26" t="s">
        <v>5332</v>
      </c>
      <c r="B58" s="128" t="s">
        <v>5333</v>
      </c>
      <c r="C58" s="26" t="s">
        <v>5332</v>
      </c>
      <c r="D58" s="26" t="s">
        <v>14830</v>
      </c>
      <c r="E58" s="26" t="s">
        <v>14831</v>
      </c>
      <c r="F58" s="26">
        <f t="shared" ca="1" si="1"/>
        <v>0.49388373803426955</v>
      </c>
    </row>
    <row r="59" spans="1:7" ht="45" x14ac:dyDescent="0.25">
      <c r="A59" s="26" t="s">
        <v>14901</v>
      </c>
      <c r="B59" s="128" t="s">
        <v>14902</v>
      </c>
      <c r="C59" s="26" t="s">
        <v>14901</v>
      </c>
      <c r="D59" s="26" t="s">
        <v>21604</v>
      </c>
      <c r="E59" s="26" t="s">
        <v>22339</v>
      </c>
      <c r="F59" s="26">
        <f t="shared" ca="1" si="1"/>
        <v>0.56996795813255186</v>
      </c>
    </row>
    <row r="60" spans="1:7" x14ac:dyDescent="0.25">
      <c r="A60" s="26" t="s">
        <v>14846</v>
      </c>
      <c r="B60" s="128" t="s">
        <v>14847</v>
      </c>
      <c r="C60" s="26" t="s">
        <v>14846</v>
      </c>
      <c r="D60" s="26" t="s">
        <v>14848</v>
      </c>
      <c r="E60" s="29" t="s">
        <v>22340</v>
      </c>
      <c r="F60" s="26">
        <f t="shared" ca="1" si="1"/>
        <v>0.74549027682813829</v>
      </c>
    </row>
    <row r="61" spans="1:7" x14ac:dyDescent="0.25">
      <c r="A61" s="26" t="s">
        <v>4542</v>
      </c>
      <c r="B61" s="128" t="s">
        <v>14918</v>
      </c>
      <c r="C61" s="26" t="s">
        <v>4542</v>
      </c>
      <c r="D61" s="26" t="s">
        <v>14919</v>
      </c>
      <c r="E61" s="26" t="s">
        <v>14920</v>
      </c>
      <c r="F61" s="26">
        <f t="shared" ca="1" si="1"/>
        <v>0.29382732929793687</v>
      </c>
    </row>
    <row r="62" spans="1:7" x14ac:dyDescent="0.25">
      <c r="A62" s="26" t="s">
        <v>5688</v>
      </c>
      <c r="B62" s="128" t="s">
        <v>5692</v>
      </c>
      <c r="C62" s="26" t="s">
        <v>5688</v>
      </c>
      <c r="D62" s="26" t="s">
        <v>14935</v>
      </c>
      <c r="E62" s="26" t="s">
        <v>14936</v>
      </c>
      <c r="F62" s="26">
        <f t="shared" ca="1" si="1"/>
        <v>0.7686989387519727</v>
      </c>
    </row>
    <row r="63" spans="1:7" ht="30" x14ac:dyDescent="0.25">
      <c r="A63" s="26" t="s">
        <v>14869</v>
      </c>
      <c r="B63" s="128" t="s">
        <v>14870</v>
      </c>
      <c r="C63" s="26" t="s">
        <v>14869</v>
      </c>
      <c r="D63" s="26" t="s">
        <v>17755</v>
      </c>
      <c r="E63" s="26" t="s">
        <v>17756</v>
      </c>
      <c r="F63" s="26">
        <f t="shared" ca="1" si="1"/>
        <v>0.25423521631144774</v>
      </c>
    </row>
    <row r="64" spans="1:7" x14ac:dyDescent="0.25">
      <c r="A64" s="26" t="s">
        <v>7771</v>
      </c>
      <c r="B64" s="128" t="s">
        <v>10493</v>
      </c>
      <c r="C64" s="26" t="s">
        <v>7771</v>
      </c>
      <c r="D64" s="26" t="s">
        <v>7774</v>
      </c>
      <c r="E64" s="26" t="s">
        <v>21632</v>
      </c>
      <c r="F64" s="26">
        <f t="shared" ca="1" si="1"/>
        <v>0.86405751338078007</v>
      </c>
      <c r="G64" s="122" t="s">
        <v>22358</v>
      </c>
    </row>
    <row r="65" spans="1:7" x14ac:dyDescent="0.25">
      <c r="A65" s="26" t="s">
        <v>418</v>
      </c>
      <c r="B65" s="128" t="s">
        <v>1404</v>
      </c>
      <c r="C65" s="26" t="s">
        <v>418</v>
      </c>
      <c r="D65" s="26" t="s">
        <v>1405</v>
      </c>
      <c r="E65" s="26" t="s">
        <v>17780</v>
      </c>
      <c r="F65" s="26">
        <f t="shared" ca="1" si="1"/>
        <v>0.43134540161056367</v>
      </c>
    </row>
    <row r="66" spans="1:7" x14ac:dyDescent="0.25">
      <c r="A66" s="26" t="s">
        <v>6212</v>
      </c>
      <c r="B66" s="128" t="s">
        <v>6216</v>
      </c>
      <c r="C66" s="26" t="s">
        <v>14826</v>
      </c>
      <c r="D66" s="26" t="s">
        <v>17753</v>
      </c>
      <c r="E66" s="26" t="s">
        <v>21629</v>
      </c>
      <c r="F66" s="26">
        <f t="shared" ref="F66:F76" ca="1" si="2">RAND()</f>
        <v>0.89256538714164291</v>
      </c>
      <c r="G66" s="123"/>
    </row>
    <row r="67" spans="1:7" ht="15.75" x14ac:dyDescent="0.25">
      <c r="A67" s="26" t="s">
        <v>14912</v>
      </c>
      <c r="B67" s="128" t="s">
        <v>14913</v>
      </c>
      <c r="C67" s="26" t="s">
        <v>14912</v>
      </c>
      <c r="D67" s="26" t="s">
        <v>14914</v>
      </c>
      <c r="E67" s="26" t="s">
        <v>14915</v>
      </c>
      <c r="F67" s="26">
        <f t="shared" ca="1" si="2"/>
        <v>0.52757649563980458</v>
      </c>
      <c r="G67" s="124"/>
    </row>
    <row r="68" spans="1:7" ht="15.75" x14ac:dyDescent="0.25">
      <c r="A68" s="26" t="s">
        <v>14963</v>
      </c>
      <c r="B68" s="128" t="s">
        <v>14964</v>
      </c>
      <c r="C68" s="26" t="s">
        <v>14963</v>
      </c>
      <c r="D68" s="26" t="s">
        <v>14965</v>
      </c>
      <c r="E68" s="26" t="s">
        <v>14966</v>
      </c>
      <c r="F68" s="26">
        <f t="shared" ca="1" si="2"/>
        <v>0.34144706017401272</v>
      </c>
      <c r="G68" s="125"/>
    </row>
    <row r="69" spans="1:7" ht="15.75" x14ac:dyDescent="0.25">
      <c r="A69" s="26" t="s">
        <v>14941</v>
      </c>
      <c r="B69" s="128" t="s">
        <v>14942</v>
      </c>
      <c r="C69" s="26" t="s">
        <v>14941</v>
      </c>
      <c r="D69" s="26" t="s">
        <v>14943</v>
      </c>
      <c r="E69" s="26" t="s">
        <v>14944</v>
      </c>
      <c r="F69" s="26">
        <f t="shared" ca="1" si="2"/>
        <v>0.6588598844515523</v>
      </c>
      <c r="G69" s="125"/>
    </row>
    <row r="70" spans="1:7" ht="30" x14ac:dyDescent="0.25">
      <c r="A70" s="26" t="s">
        <v>12308</v>
      </c>
      <c r="B70" s="128" t="s">
        <v>12309</v>
      </c>
      <c r="C70" s="26" t="s">
        <v>19304</v>
      </c>
      <c r="D70" s="26" t="s">
        <v>18804</v>
      </c>
      <c r="E70" s="26" t="s">
        <v>21718</v>
      </c>
      <c r="F70" s="26">
        <f t="shared" ca="1" si="2"/>
        <v>0.13746293001404741</v>
      </c>
      <c r="G70" s="125"/>
    </row>
    <row r="71" spans="1:7" ht="15.75" x14ac:dyDescent="0.25">
      <c r="A71" s="26" t="s">
        <v>14931</v>
      </c>
      <c r="B71" s="128" t="s">
        <v>14932</v>
      </c>
      <c r="C71" s="26" t="s">
        <v>14931</v>
      </c>
      <c r="D71" s="26" t="s">
        <v>14933</v>
      </c>
      <c r="E71" s="26" t="s">
        <v>14934</v>
      </c>
      <c r="F71" s="26">
        <f t="shared" ca="1" si="2"/>
        <v>0.91432219558665218</v>
      </c>
      <c r="G71" s="125"/>
    </row>
    <row r="72" spans="1:7" ht="30" x14ac:dyDescent="0.25">
      <c r="A72" s="26" t="s">
        <v>14844</v>
      </c>
      <c r="B72" s="128" t="s">
        <v>14845</v>
      </c>
      <c r="C72" s="26" t="s">
        <v>14844</v>
      </c>
      <c r="D72" s="26" t="s">
        <v>17752</v>
      </c>
      <c r="E72" s="26" t="s">
        <v>21597</v>
      </c>
      <c r="F72" s="26">
        <f t="shared" ca="1" si="2"/>
        <v>0.14263640916334863</v>
      </c>
      <c r="G72" s="125"/>
    </row>
    <row r="73" spans="1:7" ht="15.75" x14ac:dyDescent="0.25">
      <c r="A73" s="26" t="s">
        <v>10489</v>
      </c>
      <c r="B73" s="128" t="s">
        <v>14871</v>
      </c>
      <c r="C73" s="26" t="s">
        <v>10489</v>
      </c>
      <c r="D73" s="26" t="s">
        <v>14872</v>
      </c>
      <c r="E73" s="26" t="s">
        <v>14873</v>
      </c>
      <c r="F73" s="26">
        <f t="shared" ca="1" si="2"/>
        <v>0.97390252200758176</v>
      </c>
      <c r="G73" s="125"/>
    </row>
    <row r="74" spans="1:7" ht="15.75" x14ac:dyDescent="0.25">
      <c r="A74" s="26" t="s">
        <v>5379</v>
      </c>
      <c r="B74" s="128" t="s">
        <v>5380</v>
      </c>
      <c r="C74" s="26" t="s">
        <v>5379</v>
      </c>
      <c r="D74" s="26" t="s">
        <v>14937</v>
      </c>
      <c r="E74" s="26" t="s">
        <v>21615</v>
      </c>
      <c r="F74" s="26">
        <f t="shared" ca="1" si="2"/>
        <v>0.82925222325668568</v>
      </c>
      <c r="G74" s="125"/>
    </row>
    <row r="75" spans="1:7" ht="15.75" x14ac:dyDescent="0.25">
      <c r="A75" s="26" t="s">
        <v>14838</v>
      </c>
      <c r="B75" s="128" t="s">
        <v>14839</v>
      </c>
      <c r="C75" s="26" t="s">
        <v>14838</v>
      </c>
      <c r="D75" s="26" t="s">
        <v>14840</v>
      </c>
      <c r="E75" s="26" t="s">
        <v>14841</v>
      </c>
      <c r="F75" s="26">
        <f t="shared" ca="1" si="2"/>
        <v>0.59045030414845479</v>
      </c>
      <c r="G75" s="125"/>
    </row>
    <row r="76" spans="1:7" ht="30" x14ac:dyDescent="0.25">
      <c r="A76" s="26" t="s">
        <v>14888</v>
      </c>
      <c r="B76" s="128" t="s">
        <v>14889</v>
      </c>
      <c r="C76" s="26" t="s">
        <v>14888</v>
      </c>
      <c r="D76" s="26" t="s">
        <v>14890</v>
      </c>
      <c r="E76" s="26" t="s">
        <v>21600</v>
      </c>
      <c r="F76" s="26">
        <f t="shared" ca="1" si="2"/>
        <v>0.82835317249910667</v>
      </c>
      <c r="G76" s="126"/>
    </row>
    <row r="77" spans="1:7" x14ac:dyDescent="0.25">
      <c r="A77" s="58" t="s">
        <v>17004</v>
      </c>
      <c r="B77" s="109" t="s">
        <v>19892</v>
      </c>
      <c r="C77" s="113" t="s">
        <v>17004</v>
      </c>
      <c r="D77" s="58" t="s">
        <v>19893</v>
      </c>
      <c r="E77" s="58" t="s">
        <v>19894</v>
      </c>
      <c r="F77" s="58">
        <f ca="1">RAND()</f>
        <v>0.92011871554704605</v>
      </c>
      <c r="G77" s="3"/>
    </row>
    <row r="78" spans="1:7" ht="30" x14ac:dyDescent="0.25">
      <c r="A78" s="26" t="s">
        <v>23729</v>
      </c>
      <c r="B78" s="128" t="s">
        <v>23730</v>
      </c>
      <c r="D78" s="26" t="s">
        <v>23731</v>
      </c>
      <c r="E78" s="26" t="s">
        <v>23732</v>
      </c>
    </row>
  </sheetData>
  <autoFilter ref="A1:F76">
    <sortState ref="A2:F315">
      <sortCondition sortBy="cellColor" ref="C1:C315" dxfId="3"/>
    </sortState>
  </autoFilter>
  <conditionalFormatting sqref="A74:A75 A78:A1048576 A2:A72">
    <cfRule type="duplicateValues" dxfId="2" priority="4"/>
  </conditionalFormatting>
  <conditionalFormatting sqref="A73">
    <cfRule type="duplicateValues" dxfId="1" priority="2"/>
  </conditionalFormatting>
  <conditionalFormatting sqref="A76">
    <cfRule type="duplicateValues" dxfId="0" priority="1"/>
  </conditionalFormatting>
  <pageMargins left="0.70866141732283472" right="0.70866141732283472" top="0.74803149606299213" bottom="0.74803149606299213" header="0.31496062992125984" footer="0.31496062992125984"/>
  <pageSetup paperSize="9" scale="48" fitToHeight="0"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F501"/>
  <sheetViews>
    <sheetView workbookViewId="0">
      <pane ySplit="1" topLeftCell="A56" activePane="bottomLeft" state="frozen"/>
      <selection pane="bottomLeft" activeCell="B66" sqref="B66"/>
    </sheetView>
  </sheetViews>
  <sheetFormatPr defaultRowHeight="15" x14ac:dyDescent="0.25"/>
  <cols>
    <col min="1" max="1" width="23.42578125" style="87" customWidth="1" collapsed="1"/>
    <col min="2" max="2" width="23.42578125" style="6" customWidth="1" collapsed="1"/>
    <col min="3" max="3" width="23.42578125" style="87" customWidth="1" collapsed="1"/>
    <col min="4" max="4" width="46.85546875" style="87" customWidth="1" collapsed="1"/>
    <col min="5" max="5" width="46" style="87" customWidth="1" collapsed="1"/>
    <col min="6" max="6" width="3.140625" style="83" customWidth="1" collapsed="1"/>
    <col min="7" max="16384" width="9.140625" style="5"/>
  </cols>
  <sheetData>
    <row r="1" spans="1:6" s="15" customFormat="1" ht="16.5" customHeight="1" x14ac:dyDescent="0.25">
      <c r="A1" s="71" t="s">
        <v>22364</v>
      </c>
      <c r="B1" s="32" t="s">
        <v>22360</v>
      </c>
      <c r="C1" s="71" t="s">
        <v>22359</v>
      </c>
      <c r="D1" s="71" t="s">
        <v>22362</v>
      </c>
      <c r="E1" s="71" t="s">
        <v>22363</v>
      </c>
      <c r="F1" s="71" t="s">
        <v>22361</v>
      </c>
    </row>
    <row r="2" spans="1:6" ht="30" x14ac:dyDescent="0.25">
      <c r="A2" s="74" t="s">
        <v>3580</v>
      </c>
      <c r="B2" s="8" t="s">
        <v>1753</v>
      </c>
      <c r="C2" s="72" t="s">
        <v>3580</v>
      </c>
      <c r="D2" s="73" t="s">
        <v>17141</v>
      </c>
      <c r="E2" s="73" t="s">
        <v>17142</v>
      </c>
      <c r="F2" s="73">
        <f t="shared" ref="F2:F65" ca="1" si="0">RAND()</f>
        <v>0.47738740134495095</v>
      </c>
    </row>
    <row r="3" spans="1:6" x14ac:dyDescent="0.25">
      <c r="A3" s="74" t="s">
        <v>3664</v>
      </c>
      <c r="B3" s="4" t="s">
        <v>3665</v>
      </c>
      <c r="C3" s="72" t="s">
        <v>3664</v>
      </c>
      <c r="D3" s="73" t="s">
        <v>3666</v>
      </c>
      <c r="E3" s="73" t="s">
        <v>3667</v>
      </c>
      <c r="F3" s="73">
        <f t="shared" ca="1" si="0"/>
        <v>0.87975881857808214</v>
      </c>
    </row>
    <row r="4" spans="1:6" x14ac:dyDescent="0.25">
      <c r="A4" s="74" t="s">
        <v>3664</v>
      </c>
      <c r="B4" s="4" t="s">
        <v>3668</v>
      </c>
      <c r="C4" s="72" t="s">
        <v>3664</v>
      </c>
      <c r="D4" s="73" t="s">
        <v>3669</v>
      </c>
      <c r="E4" s="73" t="s">
        <v>3670</v>
      </c>
      <c r="F4" s="73">
        <f t="shared" ca="1" si="0"/>
        <v>0.80428970413654</v>
      </c>
    </row>
    <row r="5" spans="1:6" x14ac:dyDescent="0.25">
      <c r="A5" s="74" t="s">
        <v>3708</v>
      </c>
      <c r="B5" s="4" t="s">
        <v>3709</v>
      </c>
      <c r="C5" s="72" t="s">
        <v>3708</v>
      </c>
      <c r="D5" s="73" t="s">
        <v>3710</v>
      </c>
      <c r="E5" s="73" t="s">
        <v>17126</v>
      </c>
      <c r="F5" s="73">
        <f t="shared" ca="1" si="0"/>
        <v>0.27594450581198215</v>
      </c>
    </row>
    <row r="6" spans="1:6" ht="30" x14ac:dyDescent="0.25">
      <c r="A6" s="74" t="s">
        <v>3719</v>
      </c>
      <c r="B6" s="4" t="s">
        <v>3720</v>
      </c>
      <c r="C6" s="72" t="s">
        <v>3719</v>
      </c>
      <c r="D6" s="73" t="s">
        <v>17143</v>
      </c>
      <c r="E6" s="73" t="s">
        <v>17144</v>
      </c>
      <c r="F6" s="73">
        <f t="shared" ca="1" si="0"/>
        <v>0.64841190924413594</v>
      </c>
    </row>
    <row r="7" spans="1:6" x14ac:dyDescent="0.25">
      <c r="A7" s="74" t="s">
        <v>3719</v>
      </c>
      <c r="B7" s="4" t="s">
        <v>3724</v>
      </c>
      <c r="C7" s="72" t="s">
        <v>3719</v>
      </c>
      <c r="D7" s="73" t="s">
        <v>17145</v>
      </c>
      <c r="E7" s="73" t="s">
        <v>17146</v>
      </c>
      <c r="F7" s="73">
        <f t="shared" ca="1" si="0"/>
        <v>0.16373647266557645</v>
      </c>
    </row>
    <row r="8" spans="1:6" x14ac:dyDescent="0.25">
      <c r="A8" s="74" t="s">
        <v>3735</v>
      </c>
      <c r="B8" s="4" t="s">
        <v>3740</v>
      </c>
      <c r="C8" s="72" t="s">
        <v>3735</v>
      </c>
      <c r="D8" s="73" t="s">
        <v>17147</v>
      </c>
      <c r="E8" s="73" t="s">
        <v>17148</v>
      </c>
      <c r="F8" s="73">
        <f t="shared" ca="1" si="0"/>
        <v>0.54618679658368796</v>
      </c>
    </row>
    <row r="9" spans="1:6" x14ac:dyDescent="0.25">
      <c r="A9" s="74" t="s">
        <v>3741</v>
      </c>
      <c r="B9" s="4" t="s">
        <v>3742</v>
      </c>
      <c r="C9" s="72" t="s">
        <v>3741</v>
      </c>
      <c r="D9" s="73" t="s">
        <v>17113</v>
      </c>
      <c r="E9" s="73" t="s">
        <v>17113</v>
      </c>
      <c r="F9" s="73">
        <f t="shared" ca="1" si="0"/>
        <v>2.6483502603469988E-2</v>
      </c>
    </row>
    <row r="10" spans="1:6" x14ac:dyDescent="0.25">
      <c r="A10" s="74" t="s">
        <v>3746</v>
      </c>
      <c r="B10" s="4" t="s">
        <v>3747</v>
      </c>
      <c r="C10" s="72" t="s">
        <v>3746</v>
      </c>
      <c r="D10" s="73" t="s">
        <v>17149</v>
      </c>
      <c r="E10" s="73" t="s">
        <v>17150</v>
      </c>
      <c r="F10" s="73">
        <f t="shared" ca="1" si="0"/>
        <v>0.74148939447274675</v>
      </c>
    </row>
    <row r="11" spans="1:6" x14ac:dyDescent="0.25">
      <c r="A11" s="74" t="s">
        <v>3843</v>
      </c>
      <c r="B11" s="4" t="s">
        <v>3844</v>
      </c>
      <c r="C11" s="72" t="s">
        <v>3843</v>
      </c>
      <c r="D11" s="73" t="s">
        <v>17151</v>
      </c>
      <c r="E11" s="73" t="s">
        <v>17152</v>
      </c>
      <c r="F11" s="73">
        <f t="shared" ca="1" si="0"/>
        <v>0.9332374627622364</v>
      </c>
    </row>
    <row r="12" spans="1:6" x14ac:dyDescent="0.25">
      <c r="A12" s="74" t="s">
        <v>3846</v>
      </c>
      <c r="B12" s="4" t="s">
        <v>3847</v>
      </c>
      <c r="C12" s="72" t="s">
        <v>3846</v>
      </c>
      <c r="D12" s="73" t="s">
        <v>3848</v>
      </c>
      <c r="E12" s="73" t="s">
        <v>3849</v>
      </c>
      <c r="F12" s="73">
        <f t="shared" ca="1" si="0"/>
        <v>9.5233306608906609E-2</v>
      </c>
    </row>
    <row r="13" spans="1:6" x14ac:dyDescent="0.25">
      <c r="A13" s="74" t="s">
        <v>3854</v>
      </c>
      <c r="B13" s="4" t="s">
        <v>830</v>
      </c>
      <c r="C13" s="72" t="s">
        <v>3854</v>
      </c>
      <c r="D13" s="73" t="s">
        <v>3855</v>
      </c>
      <c r="E13" s="73" t="s">
        <v>3856</v>
      </c>
      <c r="F13" s="73">
        <f t="shared" ca="1" si="0"/>
        <v>0.67347754138381388</v>
      </c>
    </row>
    <row r="14" spans="1:6" ht="30" x14ac:dyDescent="0.25">
      <c r="A14" s="74" t="s">
        <v>3892</v>
      </c>
      <c r="B14" s="4" t="s">
        <v>3893</v>
      </c>
      <c r="C14" s="72" t="s">
        <v>3892</v>
      </c>
      <c r="D14" s="73" t="s">
        <v>17154</v>
      </c>
      <c r="E14" s="73" t="s">
        <v>17155</v>
      </c>
      <c r="F14" s="73">
        <f t="shared" ca="1" si="0"/>
        <v>0.75719068596001138</v>
      </c>
    </row>
    <row r="15" spans="1:6" ht="30" x14ac:dyDescent="0.25">
      <c r="A15" s="74" t="s">
        <v>3944</v>
      </c>
      <c r="B15" s="4" t="s">
        <v>3945</v>
      </c>
      <c r="C15" s="72" t="s">
        <v>3944</v>
      </c>
      <c r="D15" s="73" t="s">
        <v>17156</v>
      </c>
      <c r="E15" s="73" t="s">
        <v>17157</v>
      </c>
      <c r="F15" s="73">
        <f t="shared" ca="1" si="0"/>
        <v>0.43700195017619636</v>
      </c>
    </row>
    <row r="16" spans="1:6" ht="30" x14ac:dyDescent="0.25">
      <c r="A16" s="74" t="s">
        <v>3986</v>
      </c>
      <c r="B16" s="4" t="s">
        <v>3988</v>
      </c>
      <c r="C16" s="72" t="s">
        <v>3986</v>
      </c>
      <c r="D16" s="73" t="s">
        <v>17158</v>
      </c>
      <c r="E16" s="73" t="s">
        <v>17159</v>
      </c>
      <c r="F16" s="73">
        <f t="shared" ca="1" si="0"/>
        <v>0.47576224654654575</v>
      </c>
    </row>
    <row r="17" spans="1:6" x14ac:dyDescent="0.25">
      <c r="A17" s="74" t="s">
        <v>3986</v>
      </c>
      <c r="B17" s="4" t="s">
        <v>3989</v>
      </c>
      <c r="C17" s="72" t="s">
        <v>3986</v>
      </c>
      <c r="D17" s="73" t="s">
        <v>3990</v>
      </c>
      <c r="E17" s="73" t="s">
        <v>3991</v>
      </c>
      <c r="F17" s="73">
        <f t="shared" ca="1" si="0"/>
        <v>0.63408344107472658</v>
      </c>
    </row>
    <row r="18" spans="1:6" x14ac:dyDescent="0.25">
      <c r="A18" s="74" t="s">
        <v>4117</v>
      </c>
      <c r="B18" s="4" t="s">
        <v>4118</v>
      </c>
      <c r="C18" s="72" t="s">
        <v>4117</v>
      </c>
      <c r="D18" s="73" t="s">
        <v>17160</v>
      </c>
      <c r="E18" s="73" t="s">
        <v>8785</v>
      </c>
      <c r="F18" s="73">
        <f t="shared" ca="1" si="0"/>
        <v>0.98884935905042182</v>
      </c>
    </row>
    <row r="19" spans="1:6" x14ac:dyDescent="0.25">
      <c r="A19" s="74" t="s">
        <v>4217</v>
      </c>
      <c r="B19" s="4" t="s">
        <v>4221</v>
      </c>
      <c r="C19" s="72" t="s">
        <v>4217</v>
      </c>
      <c r="D19" s="73" t="s">
        <v>4222</v>
      </c>
      <c r="E19" s="73" t="s">
        <v>4223</v>
      </c>
      <c r="F19" s="73">
        <f t="shared" ca="1" si="0"/>
        <v>7.7984002041503464E-2</v>
      </c>
    </row>
    <row r="20" spans="1:6" x14ac:dyDescent="0.25">
      <c r="A20" s="74" t="s">
        <v>4248</v>
      </c>
      <c r="B20" s="4" t="s">
        <v>4251</v>
      </c>
      <c r="C20" s="72" t="s">
        <v>4248</v>
      </c>
      <c r="D20" s="73" t="s">
        <v>17163</v>
      </c>
      <c r="E20" s="73" t="s">
        <v>17164</v>
      </c>
      <c r="F20" s="73">
        <f t="shared" ca="1" si="0"/>
        <v>0.4978048135250267</v>
      </c>
    </row>
    <row r="21" spans="1:6" x14ac:dyDescent="0.25">
      <c r="A21" s="74" t="s">
        <v>4362</v>
      </c>
      <c r="B21" s="4" t="s">
        <v>4369</v>
      </c>
      <c r="C21" s="72" t="s">
        <v>4362</v>
      </c>
      <c r="D21" s="73" t="s">
        <v>17113</v>
      </c>
      <c r="E21" s="73" t="s">
        <v>17113</v>
      </c>
      <c r="F21" s="73">
        <f t="shared" ca="1" si="0"/>
        <v>0.13852020016089572</v>
      </c>
    </row>
    <row r="22" spans="1:6" x14ac:dyDescent="0.25">
      <c r="A22" s="74" t="s">
        <v>4421</v>
      </c>
      <c r="B22" s="4" t="s">
        <v>4428</v>
      </c>
      <c r="C22" s="72" t="s">
        <v>4421</v>
      </c>
      <c r="D22" s="84" t="s">
        <v>4429</v>
      </c>
      <c r="E22" s="73" t="s">
        <v>4430</v>
      </c>
      <c r="F22" s="73">
        <f t="shared" ca="1" si="0"/>
        <v>0.80961363205034398</v>
      </c>
    </row>
    <row r="23" spans="1:6" x14ac:dyDescent="0.25">
      <c r="A23" s="74" t="s">
        <v>4440</v>
      </c>
      <c r="B23" s="4" t="s">
        <v>4443</v>
      </c>
      <c r="C23" s="72" t="s">
        <v>4440</v>
      </c>
      <c r="D23" s="73" t="s">
        <v>17113</v>
      </c>
      <c r="E23" s="73" t="s">
        <v>17113</v>
      </c>
      <c r="F23" s="73">
        <f t="shared" ca="1" si="0"/>
        <v>0.55301976007795939</v>
      </c>
    </row>
    <row r="24" spans="1:6" ht="30" x14ac:dyDescent="0.25">
      <c r="A24" s="74" t="s">
        <v>4527</v>
      </c>
      <c r="B24" s="4" t="s">
        <v>4529</v>
      </c>
      <c r="C24" s="72" t="s">
        <v>4527</v>
      </c>
      <c r="D24" s="73" t="s">
        <v>17165</v>
      </c>
      <c r="E24" s="73" t="s">
        <v>17166</v>
      </c>
      <c r="F24" s="73">
        <f t="shared" ca="1" si="0"/>
        <v>0.55107136720743355</v>
      </c>
    </row>
    <row r="25" spans="1:6" x14ac:dyDescent="0.25">
      <c r="A25" s="74" t="s">
        <v>4548</v>
      </c>
      <c r="B25" s="4" t="s">
        <v>4553</v>
      </c>
      <c r="C25" s="72" t="s">
        <v>4548</v>
      </c>
      <c r="D25" s="73" t="s">
        <v>17167</v>
      </c>
      <c r="E25" s="73" t="s">
        <v>17168</v>
      </c>
      <c r="F25" s="73">
        <f t="shared" ca="1" si="0"/>
        <v>0.6330449665719915</v>
      </c>
    </row>
    <row r="26" spans="1:6" x14ac:dyDescent="0.25">
      <c r="A26" s="74" t="s">
        <v>4669</v>
      </c>
      <c r="B26" s="4" t="s">
        <v>4670</v>
      </c>
      <c r="C26" s="72" t="s">
        <v>4669</v>
      </c>
      <c r="D26" s="73" t="s">
        <v>4671</v>
      </c>
      <c r="E26" s="73" t="s">
        <v>4672</v>
      </c>
      <c r="F26" s="73">
        <f t="shared" ca="1" si="0"/>
        <v>0.87331697400681518</v>
      </c>
    </row>
    <row r="27" spans="1:6" x14ac:dyDescent="0.25">
      <c r="A27" s="74" t="s">
        <v>4669</v>
      </c>
      <c r="B27" s="4" t="s">
        <v>4673</v>
      </c>
      <c r="C27" s="72" t="s">
        <v>4669</v>
      </c>
      <c r="D27" s="73" t="s">
        <v>4674</v>
      </c>
      <c r="E27" s="73" t="s">
        <v>4675</v>
      </c>
      <c r="F27" s="73">
        <f t="shared" ca="1" si="0"/>
        <v>0.6308476502160405</v>
      </c>
    </row>
    <row r="28" spans="1:6" x14ac:dyDescent="0.25">
      <c r="A28" s="74" t="s">
        <v>4684</v>
      </c>
      <c r="B28" s="4" t="s">
        <v>4685</v>
      </c>
      <c r="C28" s="72" t="s">
        <v>4684</v>
      </c>
      <c r="D28" s="73" t="s">
        <v>17113</v>
      </c>
      <c r="E28" s="73" t="s">
        <v>17113</v>
      </c>
      <c r="F28" s="73">
        <f t="shared" ca="1" si="0"/>
        <v>0.16359202822987573</v>
      </c>
    </row>
    <row r="29" spans="1:6" x14ac:dyDescent="0.25">
      <c r="A29" s="74" t="s">
        <v>4721</v>
      </c>
      <c r="B29" s="4" t="s">
        <v>4722</v>
      </c>
      <c r="C29" s="72" t="s">
        <v>4721</v>
      </c>
      <c r="D29" s="73" t="s">
        <v>4723</v>
      </c>
      <c r="E29" s="73" t="s">
        <v>4724</v>
      </c>
      <c r="F29" s="73">
        <f t="shared" ca="1" si="0"/>
        <v>0.99313758229578342</v>
      </c>
    </row>
    <row r="30" spans="1:6" x14ac:dyDescent="0.25">
      <c r="A30" s="74" t="s">
        <v>4721</v>
      </c>
      <c r="B30" s="4" t="s">
        <v>4725</v>
      </c>
      <c r="C30" s="72" t="s">
        <v>4721</v>
      </c>
      <c r="D30" s="73" t="s">
        <v>4726</v>
      </c>
      <c r="E30" s="73" t="s">
        <v>4727</v>
      </c>
      <c r="F30" s="73">
        <f t="shared" ca="1" si="0"/>
        <v>4.9316610655321447E-2</v>
      </c>
    </row>
    <row r="31" spans="1:6" x14ac:dyDescent="0.25">
      <c r="A31" s="74" t="s">
        <v>4793</v>
      </c>
      <c r="B31" s="4" t="s">
        <v>4794</v>
      </c>
      <c r="C31" s="72" t="s">
        <v>4793</v>
      </c>
      <c r="D31" s="73" t="s">
        <v>4795</v>
      </c>
      <c r="E31" s="73" t="s">
        <v>17349</v>
      </c>
      <c r="F31" s="73">
        <f t="shared" ca="1" si="0"/>
        <v>0.75693573661430702</v>
      </c>
    </row>
    <row r="32" spans="1:6" x14ac:dyDescent="0.25">
      <c r="A32" s="74" t="s">
        <v>4801</v>
      </c>
      <c r="B32" s="4" t="s">
        <v>4802</v>
      </c>
      <c r="C32" s="72" t="s">
        <v>4801</v>
      </c>
      <c r="D32" s="73" t="s">
        <v>17113</v>
      </c>
      <c r="E32" s="73" t="s">
        <v>17113</v>
      </c>
      <c r="F32" s="73">
        <f t="shared" ca="1" si="0"/>
        <v>0.80266136668035248</v>
      </c>
    </row>
    <row r="33" spans="1:6" x14ac:dyDescent="0.25">
      <c r="A33" s="74" t="s">
        <v>3580</v>
      </c>
      <c r="B33" s="4" t="s">
        <v>3583</v>
      </c>
      <c r="C33" s="74" t="s">
        <v>3580</v>
      </c>
      <c r="D33" s="73" t="s">
        <v>0</v>
      </c>
      <c r="E33" s="73" t="s">
        <v>0</v>
      </c>
      <c r="F33" s="73">
        <f t="shared" ca="1" si="0"/>
        <v>0.84683723760111529</v>
      </c>
    </row>
    <row r="34" spans="1:6" x14ac:dyDescent="0.25">
      <c r="A34" s="74" t="s">
        <v>3584</v>
      </c>
      <c r="B34" s="4" t="s">
        <v>3585</v>
      </c>
      <c r="C34" s="74" t="s">
        <v>3584</v>
      </c>
      <c r="D34" s="73" t="s">
        <v>3586</v>
      </c>
      <c r="E34" s="73" t="s">
        <v>3587</v>
      </c>
      <c r="F34" s="73">
        <f t="shared" ca="1" si="0"/>
        <v>0.75236314687007133</v>
      </c>
    </row>
    <row r="35" spans="1:6" x14ac:dyDescent="0.25">
      <c r="A35" s="74" t="s">
        <v>3588</v>
      </c>
      <c r="B35" s="4" t="s">
        <v>3589</v>
      </c>
      <c r="C35" s="74" t="s">
        <v>3588</v>
      </c>
      <c r="D35" s="73" t="s">
        <v>0</v>
      </c>
      <c r="E35" s="73" t="s">
        <v>0</v>
      </c>
      <c r="F35" s="73">
        <f t="shared" ca="1" si="0"/>
        <v>0.35870988482613564</v>
      </c>
    </row>
    <row r="36" spans="1:6" x14ac:dyDescent="0.25">
      <c r="A36" s="74" t="s">
        <v>3588</v>
      </c>
      <c r="B36" s="4" t="s">
        <v>3590</v>
      </c>
      <c r="C36" s="74" t="s">
        <v>3588</v>
      </c>
      <c r="D36" s="73" t="s">
        <v>3591</v>
      </c>
      <c r="E36" s="73" t="s">
        <v>3592</v>
      </c>
      <c r="F36" s="73">
        <f t="shared" ca="1" si="0"/>
        <v>7.8007434038579238E-2</v>
      </c>
    </row>
    <row r="37" spans="1:6" x14ac:dyDescent="0.25">
      <c r="A37" s="74" t="s">
        <v>3593</v>
      </c>
      <c r="B37" s="4" t="s">
        <v>3594</v>
      </c>
      <c r="C37" s="74" t="s">
        <v>3593</v>
      </c>
      <c r="D37" s="73" t="s">
        <v>0</v>
      </c>
      <c r="E37" s="73" t="s">
        <v>0</v>
      </c>
      <c r="F37" s="73">
        <f t="shared" ca="1" si="0"/>
        <v>0.53372222117780665</v>
      </c>
    </row>
    <row r="38" spans="1:6" x14ac:dyDescent="0.25">
      <c r="A38" s="74" t="s">
        <v>3593</v>
      </c>
      <c r="B38" s="4" t="s">
        <v>3595</v>
      </c>
      <c r="C38" s="74" t="s">
        <v>3593</v>
      </c>
      <c r="D38" s="73" t="s">
        <v>3596</v>
      </c>
      <c r="E38" s="73" t="s">
        <v>3597</v>
      </c>
      <c r="F38" s="73">
        <f t="shared" ca="1" si="0"/>
        <v>0.89787848478110588</v>
      </c>
    </row>
    <row r="39" spans="1:6" x14ac:dyDescent="0.25">
      <c r="A39" s="74" t="s">
        <v>3593</v>
      </c>
      <c r="B39" s="4" t="s">
        <v>3598</v>
      </c>
      <c r="C39" s="74" t="s">
        <v>3593</v>
      </c>
      <c r="D39" s="73" t="s">
        <v>0</v>
      </c>
      <c r="E39" s="73" t="s">
        <v>0</v>
      </c>
      <c r="F39" s="73">
        <f t="shared" ca="1" si="0"/>
        <v>0.84583210367321193</v>
      </c>
    </row>
    <row r="40" spans="1:6" x14ac:dyDescent="0.25">
      <c r="A40" s="74" t="s">
        <v>3599</v>
      </c>
      <c r="B40" s="4" t="s">
        <v>3600</v>
      </c>
      <c r="C40" s="74" t="s">
        <v>3599</v>
      </c>
      <c r="D40" s="73" t="s">
        <v>0</v>
      </c>
      <c r="E40" s="73" t="s">
        <v>0</v>
      </c>
      <c r="F40" s="73">
        <f t="shared" ca="1" si="0"/>
        <v>0.76933080431151868</v>
      </c>
    </row>
    <row r="41" spans="1:6" x14ac:dyDescent="0.25">
      <c r="A41" s="74" t="s">
        <v>3599</v>
      </c>
      <c r="B41" s="4" t="s">
        <v>3601</v>
      </c>
      <c r="C41" s="74" t="s">
        <v>3599</v>
      </c>
      <c r="D41" s="73" t="s">
        <v>3602</v>
      </c>
      <c r="E41" s="73" t="s">
        <v>3603</v>
      </c>
      <c r="F41" s="73">
        <f t="shared" ca="1" si="0"/>
        <v>0.96239308208601038</v>
      </c>
    </row>
    <row r="42" spans="1:6" x14ac:dyDescent="0.25">
      <c r="A42" s="74" t="s">
        <v>3604</v>
      </c>
      <c r="B42" s="4" t="s">
        <v>3605</v>
      </c>
      <c r="C42" s="74" t="s">
        <v>3604</v>
      </c>
      <c r="D42" s="73" t="s">
        <v>0</v>
      </c>
      <c r="E42" s="73" t="s">
        <v>0</v>
      </c>
      <c r="F42" s="73">
        <f t="shared" ca="1" si="0"/>
        <v>0.19293164947469721</v>
      </c>
    </row>
    <row r="43" spans="1:6" x14ac:dyDescent="0.25">
      <c r="A43" s="74" t="s">
        <v>3604</v>
      </c>
      <c r="B43" s="4" t="s">
        <v>3606</v>
      </c>
      <c r="C43" s="74" t="s">
        <v>3604</v>
      </c>
      <c r="D43" s="73" t="s">
        <v>3607</v>
      </c>
      <c r="E43" s="73" t="s">
        <v>3608</v>
      </c>
      <c r="F43" s="73">
        <f t="shared" ca="1" si="0"/>
        <v>0.96837573300028568</v>
      </c>
    </row>
    <row r="44" spans="1:6" x14ac:dyDescent="0.25">
      <c r="A44" s="74" t="s">
        <v>3609</v>
      </c>
      <c r="B44" s="4" t="s">
        <v>3610</v>
      </c>
      <c r="C44" s="74" t="s">
        <v>3609</v>
      </c>
      <c r="D44" s="73" t="s">
        <v>3611</v>
      </c>
      <c r="E44" s="73" t="s">
        <v>3612</v>
      </c>
      <c r="F44" s="73">
        <f t="shared" ca="1" si="0"/>
        <v>0.54486854512785743</v>
      </c>
    </row>
    <row r="45" spans="1:6" x14ac:dyDescent="0.25">
      <c r="A45" s="74" t="s">
        <v>3613</v>
      </c>
      <c r="B45" s="4" t="s">
        <v>3614</v>
      </c>
      <c r="C45" s="74" t="s">
        <v>3613</v>
      </c>
      <c r="D45" s="73" t="s">
        <v>3615</v>
      </c>
      <c r="E45" s="73" t="s">
        <v>3616</v>
      </c>
      <c r="F45" s="73">
        <f t="shared" ca="1" si="0"/>
        <v>0.47405142587834381</v>
      </c>
    </row>
    <row r="46" spans="1:6" x14ac:dyDescent="0.25">
      <c r="A46" s="74" t="s">
        <v>3617</v>
      </c>
      <c r="B46" s="4" t="s">
        <v>3618</v>
      </c>
      <c r="C46" s="74" t="s">
        <v>3617</v>
      </c>
      <c r="D46" s="73" t="s">
        <v>0</v>
      </c>
      <c r="E46" s="73" t="s">
        <v>0</v>
      </c>
      <c r="F46" s="73">
        <f t="shared" ca="1" si="0"/>
        <v>0.64148647055441177</v>
      </c>
    </row>
    <row r="47" spans="1:6" x14ac:dyDescent="0.25">
      <c r="A47" s="74" t="s">
        <v>3617</v>
      </c>
      <c r="B47" s="4" t="s">
        <v>3619</v>
      </c>
      <c r="C47" s="74" t="s">
        <v>3617</v>
      </c>
      <c r="D47" s="73" t="s">
        <v>0</v>
      </c>
      <c r="E47" s="73" t="s">
        <v>0</v>
      </c>
      <c r="F47" s="73">
        <f t="shared" ca="1" si="0"/>
        <v>0.6908550612401716</v>
      </c>
    </row>
    <row r="48" spans="1:6" x14ac:dyDescent="0.25">
      <c r="A48" s="74" t="s">
        <v>3620</v>
      </c>
      <c r="B48" s="4" t="s">
        <v>3621</v>
      </c>
      <c r="C48" s="74" t="s">
        <v>3620</v>
      </c>
      <c r="D48" s="73" t="s">
        <v>0</v>
      </c>
      <c r="E48" s="73" t="s">
        <v>0</v>
      </c>
      <c r="F48" s="73">
        <f t="shared" ca="1" si="0"/>
        <v>0.35095315709684349</v>
      </c>
    </row>
    <row r="49" spans="1:6" x14ac:dyDescent="0.25">
      <c r="A49" s="74" t="s">
        <v>3620</v>
      </c>
      <c r="B49" s="4" t="s">
        <v>3622</v>
      </c>
      <c r="C49" s="74" t="s">
        <v>3620</v>
      </c>
      <c r="D49" s="73" t="s">
        <v>3623</v>
      </c>
      <c r="E49" s="73" t="s">
        <v>3624</v>
      </c>
      <c r="F49" s="73">
        <f t="shared" ca="1" si="0"/>
        <v>0.86436063283568609</v>
      </c>
    </row>
    <row r="50" spans="1:6" x14ac:dyDescent="0.25">
      <c r="A50" s="74" t="s">
        <v>3625</v>
      </c>
      <c r="B50" s="4" t="s">
        <v>3626</v>
      </c>
      <c r="C50" s="74" t="s">
        <v>3625</v>
      </c>
      <c r="D50" s="73" t="s">
        <v>0</v>
      </c>
      <c r="E50" s="73" t="s">
        <v>0</v>
      </c>
      <c r="F50" s="73">
        <f t="shared" ca="1" si="0"/>
        <v>0.94510275686836276</v>
      </c>
    </row>
    <row r="51" spans="1:6" x14ac:dyDescent="0.25">
      <c r="A51" s="74" t="s">
        <v>3625</v>
      </c>
      <c r="B51" s="4" t="s">
        <v>3627</v>
      </c>
      <c r="C51" s="74" t="s">
        <v>3625</v>
      </c>
      <c r="D51" s="73" t="s">
        <v>3628</v>
      </c>
      <c r="E51" s="73" t="s">
        <v>17125</v>
      </c>
      <c r="F51" s="73">
        <f t="shared" ca="1" si="0"/>
        <v>0.77001375297741059</v>
      </c>
    </row>
    <row r="52" spans="1:6" x14ac:dyDescent="0.25">
      <c r="A52" s="74" t="s">
        <v>3629</v>
      </c>
      <c r="B52" s="4" t="s">
        <v>3630</v>
      </c>
      <c r="C52" s="74" t="s">
        <v>3629</v>
      </c>
      <c r="D52" s="73" t="s">
        <v>3631</v>
      </c>
      <c r="E52" s="73" t="s">
        <v>3632</v>
      </c>
      <c r="F52" s="73">
        <f t="shared" ca="1" si="0"/>
        <v>0.40777572280690921</v>
      </c>
    </row>
    <row r="53" spans="1:6" x14ac:dyDescent="0.25">
      <c r="A53" s="74" t="s">
        <v>3629</v>
      </c>
      <c r="B53" s="4" t="s">
        <v>3633</v>
      </c>
      <c r="C53" s="74" t="s">
        <v>3629</v>
      </c>
      <c r="D53" s="73" t="s">
        <v>0</v>
      </c>
      <c r="E53" s="73" t="s">
        <v>0</v>
      </c>
      <c r="F53" s="73">
        <f t="shared" ca="1" si="0"/>
        <v>0.30504324066291821</v>
      </c>
    </row>
    <row r="54" spans="1:6" x14ac:dyDescent="0.25">
      <c r="A54" s="74" t="s">
        <v>3634</v>
      </c>
      <c r="B54" s="4" t="s">
        <v>3635</v>
      </c>
      <c r="C54" s="74" t="s">
        <v>3634</v>
      </c>
      <c r="D54" s="73" t="s">
        <v>3636</v>
      </c>
      <c r="E54" s="73" t="s">
        <v>3637</v>
      </c>
      <c r="F54" s="73">
        <f t="shared" ca="1" si="0"/>
        <v>0.74588017627211423</v>
      </c>
    </row>
    <row r="55" spans="1:6" x14ac:dyDescent="0.25">
      <c r="A55" s="74" t="s">
        <v>3634</v>
      </c>
      <c r="B55" s="4" t="s">
        <v>3638</v>
      </c>
      <c r="C55" s="74" t="s">
        <v>3634</v>
      </c>
      <c r="D55" s="73" t="s">
        <v>3639</v>
      </c>
      <c r="E55" s="73" t="s">
        <v>3640</v>
      </c>
      <c r="F55" s="73">
        <f t="shared" ca="1" si="0"/>
        <v>0.34959203559377872</v>
      </c>
    </row>
    <row r="56" spans="1:6" x14ac:dyDescent="0.25">
      <c r="A56" s="74" t="s">
        <v>3641</v>
      </c>
      <c r="B56" s="4" t="s">
        <v>3642</v>
      </c>
      <c r="C56" s="74" t="s">
        <v>3641</v>
      </c>
      <c r="D56" s="73" t="s">
        <v>3643</v>
      </c>
      <c r="E56" s="73" t="s">
        <v>3644</v>
      </c>
      <c r="F56" s="73">
        <f t="shared" ca="1" si="0"/>
        <v>0.8173733771749413</v>
      </c>
    </row>
    <row r="57" spans="1:6" x14ac:dyDescent="0.25">
      <c r="A57" s="74" t="s">
        <v>3641</v>
      </c>
      <c r="B57" s="4" t="s">
        <v>3645</v>
      </c>
      <c r="C57" s="74" t="s">
        <v>3641</v>
      </c>
      <c r="D57" s="73" t="s">
        <v>0</v>
      </c>
      <c r="E57" s="73" t="s">
        <v>0</v>
      </c>
      <c r="F57" s="73">
        <f t="shared" ca="1" si="0"/>
        <v>0.42815530356072218</v>
      </c>
    </row>
    <row r="58" spans="1:6" x14ac:dyDescent="0.25">
      <c r="A58" s="74" t="s">
        <v>3646</v>
      </c>
      <c r="B58" s="4" t="s">
        <v>3647</v>
      </c>
      <c r="C58" s="74" t="s">
        <v>3646</v>
      </c>
      <c r="D58" s="73" t="s">
        <v>3648</v>
      </c>
      <c r="E58" s="73" t="s">
        <v>3649</v>
      </c>
      <c r="F58" s="73">
        <f t="shared" ca="1" si="0"/>
        <v>0.88745036478961214</v>
      </c>
    </row>
    <row r="59" spans="1:6" x14ac:dyDescent="0.25">
      <c r="A59" s="74" t="s">
        <v>3650</v>
      </c>
      <c r="B59" s="4" t="s">
        <v>3651</v>
      </c>
      <c r="C59" s="74" t="s">
        <v>3650</v>
      </c>
      <c r="D59" s="73" t="s">
        <v>0</v>
      </c>
      <c r="E59" s="73" t="s">
        <v>0</v>
      </c>
      <c r="F59" s="73">
        <f t="shared" ca="1" si="0"/>
        <v>6.4939795388180177E-2</v>
      </c>
    </row>
    <row r="60" spans="1:6" x14ac:dyDescent="0.25">
      <c r="A60" s="74" t="s">
        <v>3650</v>
      </c>
      <c r="B60" s="4" t="s">
        <v>3652</v>
      </c>
      <c r="C60" s="74" t="s">
        <v>3650</v>
      </c>
      <c r="D60" s="73" t="s">
        <v>3653</v>
      </c>
      <c r="E60" s="73" t="s">
        <v>3654</v>
      </c>
      <c r="F60" s="73">
        <f t="shared" ca="1" si="0"/>
        <v>0.71900653072484955</v>
      </c>
    </row>
    <row r="61" spans="1:6" x14ac:dyDescent="0.25">
      <c r="A61" s="74" t="s">
        <v>3650</v>
      </c>
      <c r="B61" s="4" t="s">
        <v>3655</v>
      </c>
      <c r="C61" s="74" t="s">
        <v>3650</v>
      </c>
      <c r="D61" s="73" t="s">
        <v>0</v>
      </c>
      <c r="E61" s="73" t="s">
        <v>0</v>
      </c>
      <c r="F61" s="73">
        <f t="shared" ca="1" si="0"/>
        <v>0.66422586726153832</v>
      </c>
    </row>
    <row r="62" spans="1:6" x14ac:dyDescent="0.25">
      <c r="A62" s="74" t="s">
        <v>3656</v>
      </c>
      <c r="B62" s="4" t="s">
        <v>3657</v>
      </c>
      <c r="C62" s="74" t="s">
        <v>3656</v>
      </c>
      <c r="D62" s="73" t="s">
        <v>3658</v>
      </c>
      <c r="E62" s="73" t="s">
        <v>3659</v>
      </c>
      <c r="F62" s="73">
        <f t="shared" ca="1" si="0"/>
        <v>0.31012124818100129</v>
      </c>
    </row>
    <row r="63" spans="1:6" x14ac:dyDescent="0.25">
      <c r="A63" s="74" t="s">
        <v>3656</v>
      </c>
      <c r="B63" s="4" t="s">
        <v>823</v>
      </c>
      <c r="C63" s="74" t="s">
        <v>3656</v>
      </c>
      <c r="D63" s="73" t="s">
        <v>3660</v>
      </c>
      <c r="E63" s="73" t="s">
        <v>3661</v>
      </c>
      <c r="F63" s="73">
        <f t="shared" ca="1" si="0"/>
        <v>0.25905817712854673</v>
      </c>
    </row>
    <row r="64" spans="1:6" x14ac:dyDescent="0.25">
      <c r="A64" s="74" t="s">
        <v>3662</v>
      </c>
      <c r="B64" s="4" t="s">
        <v>3663</v>
      </c>
      <c r="C64" s="74" t="s">
        <v>3662</v>
      </c>
      <c r="D64" s="73" t="s">
        <v>0</v>
      </c>
      <c r="E64" s="73" t="s">
        <v>0</v>
      </c>
      <c r="F64" s="73">
        <f t="shared" ca="1" si="0"/>
        <v>0.12491364952399775</v>
      </c>
    </row>
    <row r="65" spans="1:6" x14ac:dyDescent="0.25">
      <c r="A65" s="74" t="s">
        <v>3671</v>
      </c>
      <c r="B65" s="4" t="s">
        <v>3672</v>
      </c>
      <c r="C65" s="74" t="s">
        <v>3671</v>
      </c>
      <c r="D65" s="73" t="s">
        <v>3673</v>
      </c>
      <c r="E65" s="73" t="s">
        <v>3674</v>
      </c>
      <c r="F65" s="73">
        <f t="shared" ca="1" si="0"/>
        <v>0.8333704412136187</v>
      </c>
    </row>
    <row r="66" spans="1:6" x14ac:dyDescent="0.25">
      <c r="A66" s="74" t="s">
        <v>3671</v>
      </c>
      <c r="B66" s="4" t="s">
        <v>3675</v>
      </c>
      <c r="C66" s="74" t="s">
        <v>3671</v>
      </c>
      <c r="D66" s="73" t="s">
        <v>3676</v>
      </c>
      <c r="E66" s="73" t="s">
        <v>3677</v>
      </c>
      <c r="F66" s="73">
        <f t="shared" ref="F66:F129" ca="1" si="1">RAND()</f>
        <v>0.64031338299263407</v>
      </c>
    </row>
    <row r="67" spans="1:6" x14ac:dyDescent="0.25">
      <c r="A67" s="74" t="s">
        <v>3678</v>
      </c>
      <c r="B67" s="4" t="s">
        <v>3679</v>
      </c>
      <c r="C67" s="74" t="s">
        <v>3678</v>
      </c>
      <c r="D67" s="73" t="s">
        <v>0</v>
      </c>
      <c r="E67" s="73" t="s">
        <v>0</v>
      </c>
      <c r="F67" s="73">
        <f t="shared" ca="1" si="1"/>
        <v>0.63744137740552897</v>
      </c>
    </row>
    <row r="68" spans="1:6" x14ac:dyDescent="0.25">
      <c r="A68" s="74" t="s">
        <v>3680</v>
      </c>
      <c r="B68" s="4" t="s">
        <v>3681</v>
      </c>
      <c r="C68" s="74" t="s">
        <v>3680</v>
      </c>
      <c r="D68" s="73" t="s">
        <v>3682</v>
      </c>
      <c r="E68" s="73" t="s">
        <v>3683</v>
      </c>
      <c r="F68" s="73">
        <f t="shared" ca="1" si="1"/>
        <v>0.3916749970822917</v>
      </c>
    </row>
    <row r="69" spans="1:6" x14ac:dyDescent="0.25">
      <c r="A69" s="74" t="s">
        <v>3684</v>
      </c>
      <c r="B69" s="4" t="s">
        <v>3685</v>
      </c>
      <c r="C69" s="74" t="s">
        <v>3684</v>
      </c>
      <c r="D69" s="73" t="s">
        <v>3686</v>
      </c>
      <c r="E69" s="73" t="s">
        <v>3687</v>
      </c>
      <c r="F69" s="73">
        <f t="shared" ca="1" si="1"/>
        <v>0.22539475728501479</v>
      </c>
    </row>
    <row r="70" spans="1:6" x14ac:dyDescent="0.25">
      <c r="A70" s="74" t="s">
        <v>3684</v>
      </c>
      <c r="B70" s="4" t="s">
        <v>3688</v>
      </c>
      <c r="C70" s="74" t="s">
        <v>3684</v>
      </c>
      <c r="D70" s="73" t="s">
        <v>3689</v>
      </c>
      <c r="E70" s="73" t="s">
        <v>3690</v>
      </c>
      <c r="F70" s="73">
        <f t="shared" ca="1" si="1"/>
        <v>0.86093524546346156</v>
      </c>
    </row>
    <row r="71" spans="1:6" x14ac:dyDescent="0.25">
      <c r="A71" s="74" t="s">
        <v>3691</v>
      </c>
      <c r="B71" s="4" t="s">
        <v>3692</v>
      </c>
      <c r="C71" s="74" t="s">
        <v>3691</v>
      </c>
      <c r="D71" s="73" t="s">
        <v>0</v>
      </c>
      <c r="E71" s="73" t="s">
        <v>0</v>
      </c>
      <c r="F71" s="73">
        <f t="shared" ca="1" si="1"/>
        <v>0.80520134223292261</v>
      </c>
    </row>
    <row r="72" spans="1:6" x14ac:dyDescent="0.25">
      <c r="A72" s="74" t="s">
        <v>3691</v>
      </c>
      <c r="B72" s="4" t="s">
        <v>2121</v>
      </c>
      <c r="C72" s="74" t="s">
        <v>3691</v>
      </c>
      <c r="D72" s="73" t="s">
        <v>3693</v>
      </c>
      <c r="E72" s="73" t="s">
        <v>3694</v>
      </c>
      <c r="F72" s="73">
        <f t="shared" ca="1" si="1"/>
        <v>0.45313665320826368</v>
      </c>
    </row>
    <row r="73" spans="1:6" x14ac:dyDescent="0.25">
      <c r="A73" s="74" t="s">
        <v>3695</v>
      </c>
      <c r="B73" s="4" t="s">
        <v>3696</v>
      </c>
      <c r="C73" s="74" t="s">
        <v>3695</v>
      </c>
      <c r="D73" s="73" t="s">
        <v>3697</v>
      </c>
      <c r="E73" s="73" t="s">
        <v>3698</v>
      </c>
      <c r="F73" s="73">
        <f t="shared" ca="1" si="1"/>
        <v>0.66260686685743841</v>
      </c>
    </row>
    <row r="74" spans="1:6" x14ac:dyDescent="0.25">
      <c r="A74" s="74" t="s">
        <v>3699</v>
      </c>
      <c r="B74" s="4" t="s">
        <v>2263</v>
      </c>
      <c r="C74" s="74" t="s">
        <v>3699</v>
      </c>
      <c r="D74" s="73" t="s">
        <v>3700</v>
      </c>
      <c r="E74" s="73" t="s">
        <v>3701</v>
      </c>
      <c r="F74" s="73">
        <f t="shared" ca="1" si="1"/>
        <v>0.10164932467397314</v>
      </c>
    </row>
    <row r="75" spans="1:6" x14ac:dyDescent="0.25">
      <c r="A75" s="74" t="s">
        <v>3699</v>
      </c>
      <c r="B75" s="4" t="s">
        <v>3702</v>
      </c>
      <c r="C75" s="74" t="s">
        <v>3699</v>
      </c>
      <c r="D75" s="73" t="s">
        <v>3703</v>
      </c>
      <c r="E75" s="73" t="s">
        <v>3704</v>
      </c>
      <c r="F75" s="73">
        <f t="shared" ca="1" si="1"/>
        <v>0.55897048267231553</v>
      </c>
    </row>
    <row r="76" spans="1:6" x14ac:dyDescent="0.25">
      <c r="A76" s="74" t="s">
        <v>3705</v>
      </c>
      <c r="B76" s="4" t="s">
        <v>3706</v>
      </c>
      <c r="C76" s="74" t="s">
        <v>3705</v>
      </c>
      <c r="D76" s="73" t="s">
        <v>0</v>
      </c>
      <c r="E76" s="73" t="s">
        <v>0</v>
      </c>
      <c r="F76" s="73">
        <f t="shared" ca="1" si="1"/>
        <v>0.54797966605653881</v>
      </c>
    </row>
    <row r="77" spans="1:6" x14ac:dyDescent="0.25">
      <c r="A77" s="74" t="s">
        <v>3705</v>
      </c>
      <c r="B77" s="4" t="s">
        <v>3707</v>
      </c>
      <c r="C77" s="74" t="s">
        <v>3705</v>
      </c>
      <c r="D77" s="73" t="s">
        <v>0</v>
      </c>
      <c r="E77" s="73" t="s">
        <v>0</v>
      </c>
      <c r="F77" s="73">
        <f t="shared" ca="1" si="1"/>
        <v>0.44370129975712136</v>
      </c>
    </row>
    <row r="78" spans="1:6" x14ac:dyDescent="0.25">
      <c r="A78" s="74" t="s">
        <v>3708</v>
      </c>
      <c r="B78" s="4" t="s">
        <v>3711</v>
      </c>
      <c r="C78" s="74" t="s">
        <v>3708</v>
      </c>
      <c r="D78" s="73" t="s">
        <v>3712</v>
      </c>
      <c r="E78" s="73" t="s">
        <v>3713</v>
      </c>
      <c r="F78" s="73">
        <f t="shared" ca="1" si="1"/>
        <v>0.28398643246911259</v>
      </c>
    </row>
    <row r="79" spans="1:6" x14ac:dyDescent="0.25">
      <c r="A79" s="74" t="s">
        <v>3714</v>
      </c>
      <c r="B79" s="4" t="s">
        <v>3715</v>
      </c>
      <c r="C79" s="74" t="s">
        <v>3714</v>
      </c>
      <c r="D79" s="73" t="s">
        <v>0</v>
      </c>
      <c r="E79" s="73" t="s">
        <v>0</v>
      </c>
      <c r="F79" s="73">
        <f t="shared" ca="1" si="1"/>
        <v>0.4487264213883202</v>
      </c>
    </row>
    <row r="80" spans="1:6" x14ac:dyDescent="0.25">
      <c r="A80" s="74" t="s">
        <v>3714</v>
      </c>
      <c r="B80" s="4" t="s">
        <v>3716</v>
      </c>
      <c r="C80" s="74" t="s">
        <v>3714</v>
      </c>
      <c r="D80" s="73" t="s">
        <v>3717</v>
      </c>
      <c r="E80" s="73" t="s">
        <v>3718</v>
      </c>
      <c r="F80" s="73">
        <f t="shared" ca="1" si="1"/>
        <v>0.30927188293169861</v>
      </c>
    </row>
    <row r="81" spans="1:6" x14ac:dyDescent="0.25">
      <c r="A81" s="74" t="s">
        <v>3719</v>
      </c>
      <c r="B81" s="4" t="s">
        <v>3721</v>
      </c>
      <c r="C81" s="74" t="s">
        <v>3719</v>
      </c>
      <c r="D81" s="73" t="s">
        <v>3722</v>
      </c>
      <c r="E81" s="73" t="s">
        <v>3723</v>
      </c>
      <c r="F81" s="73">
        <f t="shared" ca="1" si="1"/>
        <v>0.70611733308701441</v>
      </c>
    </row>
    <row r="82" spans="1:6" x14ac:dyDescent="0.25">
      <c r="A82" s="74" t="s">
        <v>3725</v>
      </c>
      <c r="B82" s="4" t="s">
        <v>3533</v>
      </c>
      <c r="C82" s="74" t="s">
        <v>3725</v>
      </c>
      <c r="D82" s="73" t="s">
        <v>0</v>
      </c>
      <c r="E82" s="73" t="s">
        <v>0</v>
      </c>
      <c r="F82" s="73">
        <f t="shared" ca="1" si="1"/>
        <v>0.43622650938970087</v>
      </c>
    </row>
    <row r="83" spans="1:6" x14ac:dyDescent="0.25">
      <c r="A83" s="74" t="s">
        <v>3725</v>
      </c>
      <c r="B83" s="4" t="s">
        <v>3726</v>
      </c>
      <c r="C83" s="74" t="s">
        <v>3725</v>
      </c>
      <c r="D83" s="73" t="s">
        <v>3727</v>
      </c>
      <c r="E83" s="73" t="s">
        <v>3728</v>
      </c>
      <c r="F83" s="73">
        <f t="shared" ca="1" si="1"/>
        <v>0.86435145444814332</v>
      </c>
    </row>
    <row r="84" spans="1:6" x14ac:dyDescent="0.25">
      <c r="A84" s="74" t="s">
        <v>3729</v>
      </c>
      <c r="B84" s="4" t="s">
        <v>3730</v>
      </c>
      <c r="C84" s="74" t="s">
        <v>3729</v>
      </c>
      <c r="D84" s="73" t="s">
        <v>0</v>
      </c>
      <c r="E84" s="73" t="s">
        <v>0</v>
      </c>
      <c r="F84" s="73">
        <f t="shared" ca="1" si="1"/>
        <v>0.39981553259582869</v>
      </c>
    </row>
    <row r="85" spans="1:6" x14ac:dyDescent="0.25">
      <c r="A85" s="74" t="s">
        <v>3731</v>
      </c>
      <c r="B85" s="4" t="s">
        <v>3732</v>
      </c>
      <c r="C85" s="74" t="s">
        <v>3731</v>
      </c>
      <c r="D85" s="73" t="s">
        <v>3733</v>
      </c>
      <c r="E85" s="73" t="s">
        <v>3734</v>
      </c>
      <c r="F85" s="73">
        <f t="shared" ca="1" si="1"/>
        <v>0.14405087147014684</v>
      </c>
    </row>
    <row r="86" spans="1:6" x14ac:dyDescent="0.25">
      <c r="A86" s="74" t="s">
        <v>3735</v>
      </c>
      <c r="B86" s="4" t="s">
        <v>3736</v>
      </c>
      <c r="C86" s="74" t="s">
        <v>3735</v>
      </c>
      <c r="D86" s="73" t="s">
        <v>0</v>
      </c>
      <c r="E86" s="73" t="s">
        <v>0</v>
      </c>
      <c r="F86" s="73">
        <f t="shared" ca="1" si="1"/>
        <v>0.64618100469101658</v>
      </c>
    </row>
    <row r="87" spans="1:6" x14ac:dyDescent="0.25">
      <c r="A87" s="74" t="s">
        <v>3735</v>
      </c>
      <c r="B87" s="4" t="s">
        <v>3737</v>
      </c>
      <c r="C87" s="74" t="s">
        <v>3735</v>
      </c>
      <c r="D87" s="73" t="s">
        <v>3738</v>
      </c>
      <c r="E87" s="73" t="s">
        <v>3739</v>
      </c>
      <c r="F87" s="73">
        <f t="shared" ca="1" si="1"/>
        <v>0.81508810461432946</v>
      </c>
    </row>
    <row r="88" spans="1:6" x14ac:dyDescent="0.25">
      <c r="A88" s="74" t="s">
        <v>3741</v>
      </c>
      <c r="B88" s="4" t="s">
        <v>3743</v>
      </c>
      <c r="C88" s="74" t="s">
        <v>3741</v>
      </c>
      <c r="D88" s="73" t="s">
        <v>3744</v>
      </c>
      <c r="E88" s="73" t="s">
        <v>3745</v>
      </c>
      <c r="F88" s="73">
        <f t="shared" ca="1" si="1"/>
        <v>0.85778698194471226</v>
      </c>
    </row>
    <row r="89" spans="1:6" x14ac:dyDescent="0.25">
      <c r="A89" s="74" t="s">
        <v>3746</v>
      </c>
      <c r="B89" s="4" t="s">
        <v>3748</v>
      </c>
      <c r="C89" s="74" t="s">
        <v>3746</v>
      </c>
      <c r="D89" s="73" t="s">
        <v>3749</v>
      </c>
      <c r="E89" s="73" t="s">
        <v>3750</v>
      </c>
      <c r="F89" s="73">
        <f t="shared" ca="1" si="1"/>
        <v>0.3358132235868303</v>
      </c>
    </row>
    <row r="90" spans="1:6" x14ac:dyDescent="0.25">
      <c r="A90" s="74" t="s">
        <v>3746</v>
      </c>
      <c r="B90" s="4" t="s">
        <v>3751</v>
      </c>
      <c r="C90" s="74" t="s">
        <v>3746</v>
      </c>
      <c r="D90" s="73" t="s">
        <v>0</v>
      </c>
      <c r="E90" s="73" t="s">
        <v>0</v>
      </c>
      <c r="F90" s="73">
        <f t="shared" ca="1" si="1"/>
        <v>0.74090912610968962</v>
      </c>
    </row>
    <row r="91" spans="1:6" x14ac:dyDescent="0.25">
      <c r="A91" s="74" t="s">
        <v>3752</v>
      </c>
      <c r="B91" s="4" t="s">
        <v>3753</v>
      </c>
      <c r="C91" s="74" t="s">
        <v>3752</v>
      </c>
      <c r="D91" s="73" t="s">
        <v>3754</v>
      </c>
      <c r="E91" s="73" t="s">
        <v>3755</v>
      </c>
      <c r="F91" s="73">
        <f t="shared" ca="1" si="1"/>
        <v>0.58697256517202578</v>
      </c>
    </row>
    <row r="92" spans="1:6" x14ac:dyDescent="0.25">
      <c r="A92" s="74" t="s">
        <v>3756</v>
      </c>
      <c r="B92" s="4" t="s">
        <v>3757</v>
      </c>
      <c r="C92" s="74" t="s">
        <v>3756</v>
      </c>
      <c r="D92" s="73" t="s">
        <v>0</v>
      </c>
      <c r="E92" s="73" t="s">
        <v>0</v>
      </c>
      <c r="F92" s="73">
        <f t="shared" ca="1" si="1"/>
        <v>0.72054970183841793</v>
      </c>
    </row>
    <row r="93" spans="1:6" x14ac:dyDescent="0.25">
      <c r="A93" s="74" t="s">
        <v>3758</v>
      </c>
      <c r="B93" s="4" t="s">
        <v>3759</v>
      </c>
      <c r="C93" s="74" t="s">
        <v>3758</v>
      </c>
      <c r="D93" s="73" t="s">
        <v>3760</v>
      </c>
      <c r="E93" s="73" t="s">
        <v>3761</v>
      </c>
      <c r="F93" s="73">
        <f t="shared" ca="1" si="1"/>
        <v>0.11463389727539131</v>
      </c>
    </row>
    <row r="94" spans="1:6" x14ac:dyDescent="0.25">
      <c r="A94" s="74" t="s">
        <v>3762</v>
      </c>
      <c r="B94" s="4" t="s">
        <v>3763</v>
      </c>
      <c r="C94" s="74" t="s">
        <v>3762</v>
      </c>
      <c r="D94" s="73" t="s">
        <v>3764</v>
      </c>
      <c r="E94" s="73" t="s">
        <v>3765</v>
      </c>
      <c r="F94" s="73">
        <f t="shared" ca="1" si="1"/>
        <v>0.61549839387814587</v>
      </c>
    </row>
    <row r="95" spans="1:6" x14ac:dyDescent="0.25">
      <c r="A95" s="74" t="s">
        <v>3762</v>
      </c>
      <c r="B95" s="4" t="s">
        <v>3766</v>
      </c>
      <c r="C95" s="74" t="s">
        <v>3762</v>
      </c>
      <c r="D95" s="73" t="s">
        <v>3767</v>
      </c>
      <c r="E95" s="73" t="s">
        <v>3768</v>
      </c>
      <c r="F95" s="73">
        <f t="shared" ca="1" si="1"/>
        <v>0.89865250664770768</v>
      </c>
    </row>
    <row r="96" spans="1:6" x14ac:dyDescent="0.25">
      <c r="A96" s="74" t="s">
        <v>3769</v>
      </c>
      <c r="B96" s="4" t="s">
        <v>3770</v>
      </c>
      <c r="C96" s="74" t="s">
        <v>3769</v>
      </c>
      <c r="D96" s="73" t="s">
        <v>0</v>
      </c>
      <c r="E96" s="73" t="s">
        <v>0</v>
      </c>
      <c r="F96" s="73">
        <f t="shared" ca="1" si="1"/>
        <v>0.69057161154816205</v>
      </c>
    </row>
    <row r="97" spans="1:6" x14ac:dyDescent="0.25">
      <c r="A97" s="74" t="s">
        <v>3769</v>
      </c>
      <c r="B97" s="4" t="s">
        <v>3771</v>
      </c>
      <c r="C97" s="74" t="s">
        <v>3769</v>
      </c>
      <c r="D97" s="73" t="s">
        <v>3772</v>
      </c>
      <c r="E97" s="73" t="s">
        <v>3773</v>
      </c>
      <c r="F97" s="73">
        <f t="shared" ca="1" si="1"/>
        <v>0.51848450277460101</v>
      </c>
    </row>
    <row r="98" spans="1:6" x14ac:dyDescent="0.25">
      <c r="A98" s="74" t="s">
        <v>3774</v>
      </c>
      <c r="B98" s="4" t="s">
        <v>3775</v>
      </c>
      <c r="C98" s="74" t="s">
        <v>3774</v>
      </c>
      <c r="D98" s="73" t="s">
        <v>0</v>
      </c>
      <c r="E98" s="73" t="s">
        <v>0</v>
      </c>
      <c r="F98" s="73">
        <f t="shared" ca="1" si="1"/>
        <v>0.35944616006072372</v>
      </c>
    </row>
    <row r="99" spans="1:6" x14ac:dyDescent="0.25">
      <c r="A99" s="74" t="s">
        <v>3774</v>
      </c>
      <c r="B99" s="4" t="s">
        <v>3776</v>
      </c>
      <c r="C99" s="74" t="s">
        <v>3774</v>
      </c>
      <c r="D99" s="73" t="s">
        <v>3777</v>
      </c>
      <c r="E99" s="73" t="s">
        <v>3778</v>
      </c>
      <c r="F99" s="73">
        <f t="shared" ca="1" si="1"/>
        <v>0.78922680677810497</v>
      </c>
    </row>
    <row r="100" spans="1:6" x14ac:dyDescent="0.25">
      <c r="A100" s="74" t="s">
        <v>3779</v>
      </c>
      <c r="B100" s="4" t="s">
        <v>3780</v>
      </c>
      <c r="C100" s="74" t="s">
        <v>3779</v>
      </c>
      <c r="D100" s="73" t="s">
        <v>3781</v>
      </c>
      <c r="E100" s="73" t="s">
        <v>3782</v>
      </c>
      <c r="F100" s="73">
        <f t="shared" ca="1" si="1"/>
        <v>0.44734800119440266</v>
      </c>
    </row>
    <row r="101" spans="1:6" x14ac:dyDescent="0.25">
      <c r="A101" s="74" t="s">
        <v>3779</v>
      </c>
      <c r="B101" s="4" t="s">
        <v>3783</v>
      </c>
      <c r="C101" s="74" t="s">
        <v>3779</v>
      </c>
      <c r="D101" s="73" t="s">
        <v>0</v>
      </c>
      <c r="E101" s="73" t="s">
        <v>0</v>
      </c>
      <c r="F101" s="73">
        <f t="shared" ca="1" si="1"/>
        <v>0.55767565587445322</v>
      </c>
    </row>
    <row r="102" spans="1:6" x14ac:dyDescent="0.25">
      <c r="A102" s="74" t="s">
        <v>3779</v>
      </c>
      <c r="B102" s="4" t="s">
        <v>3784</v>
      </c>
      <c r="C102" s="74" t="s">
        <v>3779</v>
      </c>
      <c r="D102" s="73" t="s">
        <v>0</v>
      </c>
      <c r="E102" s="73" t="s">
        <v>0</v>
      </c>
      <c r="F102" s="73">
        <f t="shared" ca="1" si="1"/>
        <v>4.9280272891753407E-2</v>
      </c>
    </row>
    <row r="103" spans="1:6" x14ac:dyDescent="0.25">
      <c r="A103" s="74" t="s">
        <v>3785</v>
      </c>
      <c r="B103" s="4" t="s">
        <v>3786</v>
      </c>
      <c r="C103" s="74" t="s">
        <v>3785</v>
      </c>
      <c r="D103" s="73" t="s">
        <v>0</v>
      </c>
      <c r="E103" s="73" t="s">
        <v>0</v>
      </c>
      <c r="F103" s="73">
        <f t="shared" ca="1" si="1"/>
        <v>0.14680897403433735</v>
      </c>
    </row>
    <row r="104" spans="1:6" x14ac:dyDescent="0.25">
      <c r="A104" s="74" t="s">
        <v>3785</v>
      </c>
      <c r="B104" s="4" t="s">
        <v>3787</v>
      </c>
      <c r="C104" s="74" t="s">
        <v>3785</v>
      </c>
      <c r="D104" s="73" t="s">
        <v>3788</v>
      </c>
      <c r="E104" s="73" t="s">
        <v>3789</v>
      </c>
      <c r="F104" s="73">
        <f t="shared" ca="1" si="1"/>
        <v>0.21966869110188625</v>
      </c>
    </row>
    <row r="105" spans="1:6" x14ac:dyDescent="0.25">
      <c r="A105" s="74" t="s">
        <v>3790</v>
      </c>
      <c r="B105" s="4" t="s">
        <v>3791</v>
      </c>
      <c r="C105" s="74" t="s">
        <v>3790</v>
      </c>
      <c r="D105" s="73" t="s">
        <v>3792</v>
      </c>
      <c r="E105" s="73" t="s">
        <v>3793</v>
      </c>
      <c r="F105" s="73">
        <f t="shared" ca="1" si="1"/>
        <v>0.71629285090002526</v>
      </c>
    </row>
    <row r="106" spans="1:6" x14ac:dyDescent="0.25">
      <c r="A106" s="74" t="s">
        <v>3790</v>
      </c>
      <c r="B106" s="4" t="s">
        <v>3794</v>
      </c>
      <c r="C106" s="74" t="s">
        <v>3790</v>
      </c>
      <c r="D106" s="73" t="s">
        <v>3795</v>
      </c>
      <c r="E106" s="73" t="s">
        <v>3796</v>
      </c>
      <c r="F106" s="73">
        <f t="shared" ca="1" si="1"/>
        <v>0.37734725013364812</v>
      </c>
    </row>
    <row r="107" spans="1:6" x14ac:dyDescent="0.25">
      <c r="A107" s="74" t="s">
        <v>3797</v>
      </c>
      <c r="B107" s="4" t="s">
        <v>3798</v>
      </c>
      <c r="C107" s="74" t="s">
        <v>3797</v>
      </c>
      <c r="D107" s="73" t="s">
        <v>3799</v>
      </c>
      <c r="E107" s="73" t="s">
        <v>3800</v>
      </c>
      <c r="F107" s="73">
        <f t="shared" ca="1" si="1"/>
        <v>0.47457012647810848</v>
      </c>
    </row>
    <row r="108" spans="1:6" x14ac:dyDescent="0.25">
      <c r="A108" s="74" t="s">
        <v>3801</v>
      </c>
      <c r="B108" s="4" t="s">
        <v>3802</v>
      </c>
      <c r="C108" s="74" t="s">
        <v>3801</v>
      </c>
      <c r="D108" s="73" t="s">
        <v>0</v>
      </c>
      <c r="E108" s="73" t="s">
        <v>0</v>
      </c>
      <c r="F108" s="73">
        <f t="shared" ca="1" si="1"/>
        <v>0.39227369841664472</v>
      </c>
    </row>
    <row r="109" spans="1:6" x14ac:dyDescent="0.25">
      <c r="A109" s="74" t="s">
        <v>3801</v>
      </c>
      <c r="B109" s="4" t="s">
        <v>3803</v>
      </c>
      <c r="C109" s="74" t="s">
        <v>3801</v>
      </c>
      <c r="D109" s="73" t="s">
        <v>0</v>
      </c>
      <c r="E109" s="73" t="s">
        <v>0</v>
      </c>
      <c r="F109" s="73">
        <f t="shared" ca="1" si="1"/>
        <v>7.2523473466364341E-2</v>
      </c>
    </row>
    <row r="110" spans="1:6" x14ac:dyDescent="0.25">
      <c r="A110" s="74" t="s">
        <v>3804</v>
      </c>
      <c r="B110" s="4" t="s">
        <v>3805</v>
      </c>
      <c r="C110" s="74" t="s">
        <v>3804</v>
      </c>
      <c r="D110" s="73" t="s">
        <v>3806</v>
      </c>
      <c r="E110" s="73" t="s">
        <v>3807</v>
      </c>
      <c r="F110" s="73">
        <f t="shared" ca="1" si="1"/>
        <v>0.57220127896108819</v>
      </c>
    </row>
    <row r="111" spans="1:6" x14ac:dyDescent="0.25">
      <c r="A111" s="74" t="s">
        <v>3808</v>
      </c>
      <c r="B111" s="4" t="s">
        <v>3809</v>
      </c>
      <c r="C111" s="74" t="s">
        <v>3808</v>
      </c>
      <c r="D111" s="73" t="s">
        <v>0</v>
      </c>
      <c r="E111" s="73" t="s">
        <v>0</v>
      </c>
      <c r="F111" s="73">
        <f t="shared" ca="1" si="1"/>
        <v>0.19572897568172887</v>
      </c>
    </row>
    <row r="112" spans="1:6" x14ac:dyDescent="0.25">
      <c r="A112" s="74" t="s">
        <v>3810</v>
      </c>
      <c r="B112" s="4" t="s">
        <v>1059</v>
      </c>
      <c r="C112" s="74" t="s">
        <v>3810</v>
      </c>
      <c r="D112" s="73" t="s">
        <v>3811</v>
      </c>
      <c r="E112" s="73" t="s">
        <v>3812</v>
      </c>
      <c r="F112" s="73">
        <f t="shared" ca="1" si="1"/>
        <v>0.38789497528583339</v>
      </c>
    </row>
    <row r="113" spans="1:6" x14ac:dyDescent="0.25">
      <c r="A113" s="74" t="s">
        <v>3813</v>
      </c>
      <c r="B113" s="4" t="s">
        <v>3814</v>
      </c>
      <c r="C113" s="74" t="s">
        <v>3813</v>
      </c>
      <c r="D113" s="73" t="s">
        <v>0</v>
      </c>
      <c r="E113" s="73" t="s">
        <v>0</v>
      </c>
      <c r="F113" s="73">
        <f t="shared" ca="1" si="1"/>
        <v>0.38724287467372698</v>
      </c>
    </row>
    <row r="114" spans="1:6" x14ac:dyDescent="0.25">
      <c r="A114" s="74" t="s">
        <v>3813</v>
      </c>
      <c r="B114" s="4" t="s">
        <v>3815</v>
      </c>
      <c r="C114" s="74" t="s">
        <v>3813</v>
      </c>
      <c r="D114" s="73" t="s">
        <v>3816</v>
      </c>
      <c r="E114" s="73" t="s">
        <v>17127</v>
      </c>
      <c r="F114" s="73">
        <f t="shared" ca="1" si="1"/>
        <v>0.31131780367443163</v>
      </c>
    </row>
    <row r="115" spans="1:6" x14ac:dyDescent="0.25">
      <c r="A115" s="74" t="s">
        <v>3817</v>
      </c>
      <c r="B115" s="4" t="s">
        <v>3818</v>
      </c>
      <c r="C115" s="74" t="s">
        <v>3817</v>
      </c>
      <c r="D115" s="73" t="s">
        <v>0</v>
      </c>
      <c r="E115" s="73" t="s">
        <v>0</v>
      </c>
      <c r="F115" s="73">
        <f t="shared" ca="1" si="1"/>
        <v>5.4421512926977833E-2</v>
      </c>
    </row>
    <row r="116" spans="1:6" x14ac:dyDescent="0.25">
      <c r="A116" s="74" t="s">
        <v>3817</v>
      </c>
      <c r="B116" s="4" t="s">
        <v>3819</v>
      </c>
      <c r="C116" s="74" t="s">
        <v>3817</v>
      </c>
      <c r="D116" s="73" t="s">
        <v>0</v>
      </c>
      <c r="E116" s="73" t="s">
        <v>0</v>
      </c>
      <c r="F116" s="73">
        <f t="shared" ca="1" si="1"/>
        <v>0.73434637114375101</v>
      </c>
    </row>
    <row r="117" spans="1:6" x14ac:dyDescent="0.25">
      <c r="A117" s="74" t="s">
        <v>3817</v>
      </c>
      <c r="B117" s="4" t="s">
        <v>3820</v>
      </c>
      <c r="C117" s="74" t="s">
        <v>3817</v>
      </c>
      <c r="D117" s="73" t="s">
        <v>0</v>
      </c>
      <c r="E117" s="73" t="s">
        <v>0</v>
      </c>
      <c r="F117" s="73">
        <f t="shared" ca="1" si="1"/>
        <v>0.19792033466740044</v>
      </c>
    </row>
    <row r="118" spans="1:6" x14ac:dyDescent="0.25">
      <c r="A118" s="74" t="s">
        <v>3821</v>
      </c>
      <c r="B118" s="4" t="s">
        <v>3822</v>
      </c>
      <c r="C118" s="74" t="s">
        <v>3821</v>
      </c>
      <c r="D118" s="73" t="s">
        <v>0</v>
      </c>
      <c r="E118" s="73" t="s">
        <v>0</v>
      </c>
      <c r="F118" s="73">
        <f t="shared" ca="1" si="1"/>
        <v>0.68293356346703027</v>
      </c>
    </row>
    <row r="119" spans="1:6" x14ac:dyDescent="0.25">
      <c r="A119" s="74" t="s">
        <v>3821</v>
      </c>
      <c r="B119" s="4" t="s">
        <v>3823</v>
      </c>
      <c r="C119" s="74" t="s">
        <v>3821</v>
      </c>
      <c r="D119" s="73" t="s">
        <v>0</v>
      </c>
      <c r="E119" s="73" t="s">
        <v>0</v>
      </c>
      <c r="F119" s="73">
        <f t="shared" ca="1" si="1"/>
        <v>0.6818533813140697</v>
      </c>
    </row>
    <row r="120" spans="1:6" x14ac:dyDescent="0.25">
      <c r="A120" s="74" t="s">
        <v>3821</v>
      </c>
      <c r="B120" s="4" t="s">
        <v>3824</v>
      </c>
      <c r="C120" s="74" t="s">
        <v>3821</v>
      </c>
      <c r="D120" s="73" t="s">
        <v>0</v>
      </c>
      <c r="E120" s="73" t="s">
        <v>0</v>
      </c>
      <c r="F120" s="73">
        <f t="shared" ca="1" si="1"/>
        <v>9.1517657378810124E-2</v>
      </c>
    </row>
    <row r="121" spans="1:6" x14ac:dyDescent="0.25">
      <c r="A121" s="74" t="s">
        <v>3825</v>
      </c>
      <c r="B121" s="4" t="s">
        <v>3826</v>
      </c>
      <c r="C121" s="74" t="s">
        <v>3825</v>
      </c>
      <c r="D121" s="73" t="s">
        <v>0</v>
      </c>
      <c r="E121" s="73" t="s">
        <v>0</v>
      </c>
      <c r="F121" s="73">
        <f t="shared" ca="1" si="1"/>
        <v>0.15583483716623237</v>
      </c>
    </row>
    <row r="122" spans="1:6" x14ac:dyDescent="0.25">
      <c r="A122" s="74" t="s">
        <v>3825</v>
      </c>
      <c r="B122" s="4" t="s">
        <v>3827</v>
      </c>
      <c r="C122" s="74" t="s">
        <v>3825</v>
      </c>
      <c r="D122" s="73" t="s">
        <v>3828</v>
      </c>
      <c r="E122" s="73" t="s">
        <v>3829</v>
      </c>
      <c r="F122" s="73">
        <f t="shared" ca="1" si="1"/>
        <v>0.54928467691276728</v>
      </c>
    </row>
    <row r="123" spans="1:6" x14ac:dyDescent="0.25">
      <c r="A123" s="74" t="s">
        <v>3830</v>
      </c>
      <c r="B123" s="4" t="s">
        <v>3831</v>
      </c>
      <c r="C123" s="74" t="s">
        <v>3830</v>
      </c>
      <c r="D123" s="73" t="s">
        <v>3832</v>
      </c>
      <c r="E123" s="73" t="s">
        <v>3833</v>
      </c>
      <c r="F123" s="73">
        <f t="shared" ca="1" si="1"/>
        <v>0.59089018985829067</v>
      </c>
    </row>
    <row r="124" spans="1:6" x14ac:dyDescent="0.25">
      <c r="A124" s="74" t="s">
        <v>3834</v>
      </c>
      <c r="B124" s="4" t="s">
        <v>143</v>
      </c>
      <c r="C124" s="74" t="s">
        <v>3834</v>
      </c>
      <c r="D124" s="73" t="s">
        <v>0</v>
      </c>
      <c r="E124" s="73" t="s">
        <v>0</v>
      </c>
      <c r="F124" s="73">
        <f t="shared" ca="1" si="1"/>
        <v>0.2150949970213899</v>
      </c>
    </row>
    <row r="125" spans="1:6" x14ac:dyDescent="0.25">
      <c r="A125" s="74" t="s">
        <v>3834</v>
      </c>
      <c r="B125" s="4" t="s">
        <v>3835</v>
      </c>
      <c r="C125" s="74" t="s">
        <v>3834</v>
      </c>
      <c r="D125" s="73" t="s">
        <v>0</v>
      </c>
      <c r="E125" s="73" t="s">
        <v>0</v>
      </c>
      <c r="F125" s="73">
        <f t="shared" ca="1" si="1"/>
        <v>0.12470397419935331</v>
      </c>
    </row>
    <row r="126" spans="1:6" x14ac:dyDescent="0.25">
      <c r="A126" s="74" t="s">
        <v>3836</v>
      </c>
      <c r="B126" s="4" t="s">
        <v>3837</v>
      </c>
      <c r="C126" s="74" t="s">
        <v>3836</v>
      </c>
      <c r="D126" s="73" t="s">
        <v>3838</v>
      </c>
      <c r="E126" s="73" t="s">
        <v>3839</v>
      </c>
      <c r="F126" s="73">
        <f t="shared" ca="1" si="1"/>
        <v>0.74237037494186764</v>
      </c>
    </row>
    <row r="127" spans="1:6" x14ac:dyDescent="0.25">
      <c r="A127" s="74" t="s">
        <v>3836</v>
      </c>
      <c r="B127" s="4" t="s">
        <v>3840</v>
      </c>
      <c r="C127" s="74" t="s">
        <v>3836</v>
      </c>
      <c r="D127" s="73" t="s">
        <v>0</v>
      </c>
      <c r="E127" s="73" t="s">
        <v>0</v>
      </c>
      <c r="F127" s="73">
        <f t="shared" ca="1" si="1"/>
        <v>0.75154225831839705</v>
      </c>
    </row>
    <row r="128" spans="1:6" x14ac:dyDescent="0.25">
      <c r="A128" s="74" t="s">
        <v>3836</v>
      </c>
      <c r="B128" s="4" t="s">
        <v>2162</v>
      </c>
      <c r="C128" s="74" t="s">
        <v>3836</v>
      </c>
      <c r="D128" s="73" t="s">
        <v>3841</v>
      </c>
      <c r="E128" s="73" t="s">
        <v>3842</v>
      </c>
      <c r="F128" s="73">
        <f t="shared" ca="1" si="1"/>
        <v>0.4326084475419183</v>
      </c>
    </row>
    <row r="129" spans="1:6" x14ac:dyDescent="0.25">
      <c r="A129" s="74" t="s">
        <v>3843</v>
      </c>
      <c r="B129" s="4" t="s">
        <v>3845</v>
      </c>
      <c r="C129" s="74" t="s">
        <v>3843</v>
      </c>
      <c r="D129" s="73" t="s">
        <v>0</v>
      </c>
      <c r="E129" s="73" t="s">
        <v>0</v>
      </c>
      <c r="F129" s="73">
        <f t="shared" ca="1" si="1"/>
        <v>0.73590777223897408</v>
      </c>
    </row>
    <row r="130" spans="1:6" x14ac:dyDescent="0.25">
      <c r="A130" s="74" t="s">
        <v>3846</v>
      </c>
      <c r="B130" s="4" t="s">
        <v>3850</v>
      </c>
      <c r="C130" s="74" t="s">
        <v>3846</v>
      </c>
      <c r="D130" s="73" t="s">
        <v>3851</v>
      </c>
      <c r="E130" s="73" t="s">
        <v>3852</v>
      </c>
      <c r="F130" s="73">
        <f t="shared" ref="F130:F193" ca="1" si="2">RAND()</f>
        <v>2.8162473687722844E-2</v>
      </c>
    </row>
    <row r="131" spans="1:6" x14ac:dyDescent="0.25">
      <c r="A131" s="74" t="s">
        <v>3846</v>
      </c>
      <c r="B131" s="4" t="s">
        <v>3853</v>
      </c>
      <c r="C131" s="74" t="s">
        <v>3846</v>
      </c>
      <c r="D131" s="73" t="s">
        <v>0</v>
      </c>
      <c r="E131" s="73" t="s">
        <v>0</v>
      </c>
      <c r="F131" s="73">
        <f t="shared" ca="1" si="2"/>
        <v>0.95651665169424072</v>
      </c>
    </row>
    <row r="132" spans="1:6" x14ac:dyDescent="0.25">
      <c r="A132" s="74" t="s">
        <v>3854</v>
      </c>
      <c r="B132" s="4" t="s">
        <v>3857</v>
      </c>
      <c r="C132" s="74" t="s">
        <v>3854</v>
      </c>
      <c r="D132" s="73" t="s">
        <v>3858</v>
      </c>
      <c r="E132" s="73" t="s">
        <v>3859</v>
      </c>
      <c r="F132" s="73">
        <f t="shared" ca="1" si="2"/>
        <v>0.31716570897183172</v>
      </c>
    </row>
    <row r="133" spans="1:6" x14ac:dyDescent="0.25">
      <c r="A133" s="74" t="s">
        <v>3860</v>
      </c>
      <c r="B133" s="4" t="s">
        <v>3861</v>
      </c>
      <c r="C133" s="74" t="s">
        <v>3860</v>
      </c>
      <c r="D133" s="73" t="s">
        <v>3862</v>
      </c>
      <c r="E133" s="73" t="s">
        <v>3863</v>
      </c>
      <c r="F133" s="73">
        <f t="shared" ca="1" si="2"/>
        <v>0.82449775018099491</v>
      </c>
    </row>
    <row r="134" spans="1:6" x14ac:dyDescent="0.25">
      <c r="A134" s="74" t="s">
        <v>3864</v>
      </c>
      <c r="B134" s="4" t="s">
        <v>3865</v>
      </c>
      <c r="C134" s="74" t="s">
        <v>3864</v>
      </c>
      <c r="D134" s="73" t="s">
        <v>3866</v>
      </c>
      <c r="E134" s="73" t="s">
        <v>3867</v>
      </c>
      <c r="F134" s="73">
        <f t="shared" ca="1" si="2"/>
        <v>6.1096080125263685E-2</v>
      </c>
    </row>
    <row r="135" spans="1:6" x14ac:dyDescent="0.25">
      <c r="A135" s="74" t="s">
        <v>3868</v>
      </c>
      <c r="B135" s="4" t="s">
        <v>3869</v>
      </c>
      <c r="C135" s="74" t="s">
        <v>3868</v>
      </c>
      <c r="D135" s="73" t="s">
        <v>3870</v>
      </c>
      <c r="E135" s="73" t="s">
        <v>3871</v>
      </c>
      <c r="F135" s="73">
        <f t="shared" ca="1" si="2"/>
        <v>0.26981638773954641</v>
      </c>
    </row>
    <row r="136" spans="1:6" x14ac:dyDescent="0.25">
      <c r="A136" s="74" t="s">
        <v>3872</v>
      </c>
      <c r="B136" s="4" t="s">
        <v>3873</v>
      </c>
      <c r="C136" s="74" t="s">
        <v>3872</v>
      </c>
      <c r="D136" s="73" t="s">
        <v>0</v>
      </c>
      <c r="E136" s="73" t="s">
        <v>0</v>
      </c>
      <c r="F136" s="73">
        <f t="shared" ca="1" si="2"/>
        <v>4.3434333481123466E-2</v>
      </c>
    </row>
    <row r="137" spans="1:6" x14ac:dyDescent="0.25">
      <c r="A137" s="74" t="s">
        <v>3874</v>
      </c>
      <c r="B137" s="4" t="s">
        <v>3875</v>
      </c>
      <c r="C137" s="74" t="s">
        <v>3874</v>
      </c>
      <c r="D137" s="73" t="s">
        <v>3876</v>
      </c>
      <c r="E137" s="73" t="s">
        <v>3877</v>
      </c>
      <c r="F137" s="73">
        <f t="shared" ca="1" si="2"/>
        <v>3.19621351173629E-2</v>
      </c>
    </row>
    <row r="138" spans="1:6" x14ac:dyDescent="0.25">
      <c r="A138" s="74" t="s">
        <v>3874</v>
      </c>
      <c r="B138" s="4" t="s">
        <v>3878</v>
      </c>
      <c r="C138" s="74" t="s">
        <v>3874</v>
      </c>
      <c r="D138" s="73" t="s">
        <v>0</v>
      </c>
      <c r="E138" s="73" t="s">
        <v>0</v>
      </c>
      <c r="F138" s="73">
        <f t="shared" ca="1" si="2"/>
        <v>0.30682456314641837</v>
      </c>
    </row>
    <row r="139" spans="1:6" x14ac:dyDescent="0.25">
      <c r="A139" s="74" t="s">
        <v>3879</v>
      </c>
      <c r="B139" s="4" t="s">
        <v>3880</v>
      </c>
      <c r="C139" s="74" t="s">
        <v>3879</v>
      </c>
      <c r="D139" s="73" t="s">
        <v>3881</v>
      </c>
      <c r="E139" s="73" t="s">
        <v>3882</v>
      </c>
      <c r="F139" s="73">
        <f t="shared" ca="1" si="2"/>
        <v>3.4350551095220672E-2</v>
      </c>
    </row>
    <row r="140" spans="1:6" x14ac:dyDescent="0.25">
      <c r="A140" s="74" t="s">
        <v>3879</v>
      </c>
      <c r="B140" s="4" t="s">
        <v>3883</v>
      </c>
      <c r="C140" s="74" t="s">
        <v>3879</v>
      </c>
      <c r="D140" s="73" t="s">
        <v>3884</v>
      </c>
      <c r="E140" s="73" t="s">
        <v>3885</v>
      </c>
      <c r="F140" s="73">
        <f t="shared" ca="1" si="2"/>
        <v>0.30713423860294931</v>
      </c>
    </row>
    <row r="141" spans="1:6" x14ac:dyDescent="0.25">
      <c r="A141" s="74" t="s">
        <v>3886</v>
      </c>
      <c r="B141" s="4" t="s">
        <v>3887</v>
      </c>
      <c r="C141" s="74" t="s">
        <v>3886</v>
      </c>
      <c r="D141" s="73" t="s">
        <v>3888</v>
      </c>
      <c r="E141" s="73" t="s">
        <v>3889</v>
      </c>
      <c r="F141" s="73">
        <f t="shared" ca="1" si="2"/>
        <v>0.17392251310251017</v>
      </c>
    </row>
    <row r="142" spans="1:6" x14ac:dyDescent="0.25">
      <c r="A142" s="74" t="s">
        <v>3890</v>
      </c>
      <c r="B142" s="4" t="s">
        <v>3891</v>
      </c>
      <c r="C142" s="74" t="s">
        <v>3890</v>
      </c>
      <c r="D142" s="73" t="s">
        <v>0</v>
      </c>
      <c r="E142" s="73" t="s">
        <v>0</v>
      </c>
      <c r="F142" s="73">
        <f t="shared" ca="1" si="2"/>
        <v>0.54194162329408946</v>
      </c>
    </row>
    <row r="143" spans="1:6" x14ac:dyDescent="0.25">
      <c r="A143" s="74" t="s">
        <v>3892</v>
      </c>
      <c r="B143" s="4" t="s">
        <v>3894</v>
      </c>
      <c r="C143" s="74" t="s">
        <v>3892</v>
      </c>
      <c r="D143" s="73" t="s">
        <v>0</v>
      </c>
      <c r="E143" s="73" t="s">
        <v>0</v>
      </c>
      <c r="F143" s="73">
        <f t="shared" ca="1" si="2"/>
        <v>0.14184157820007748</v>
      </c>
    </row>
    <row r="144" spans="1:6" x14ac:dyDescent="0.25">
      <c r="A144" s="74" t="s">
        <v>3892</v>
      </c>
      <c r="B144" s="4" t="s">
        <v>3895</v>
      </c>
      <c r="C144" s="74" t="s">
        <v>3892</v>
      </c>
      <c r="D144" s="73" t="s">
        <v>0</v>
      </c>
      <c r="E144" s="73" t="s">
        <v>0</v>
      </c>
      <c r="F144" s="73">
        <f t="shared" ca="1" si="2"/>
        <v>0.43829433793027839</v>
      </c>
    </row>
    <row r="145" spans="1:6" x14ac:dyDescent="0.25">
      <c r="A145" s="74" t="s">
        <v>3896</v>
      </c>
      <c r="B145" s="4" t="s">
        <v>3897</v>
      </c>
      <c r="C145" s="74" t="s">
        <v>3896</v>
      </c>
      <c r="D145" s="73" t="s">
        <v>3898</v>
      </c>
      <c r="E145" s="73" t="s">
        <v>3899</v>
      </c>
      <c r="F145" s="73">
        <f t="shared" ca="1" si="2"/>
        <v>0.88887637938069164</v>
      </c>
    </row>
    <row r="146" spans="1:6" x14ac:dyDescent="0.25">
      <c r="A146" s="74" t="s">
        <v>3896</v>
      </c>
      <c r="B146" s="4" t="s">
        <v>3900</v>
      </c>
      <c r="C146" s="74" t="s">
        <v>3896</v>
      </c>
      <c r="D146" s="73" t="s">
        <v>3901</v>
      </c>
      <c r="E146" s="73" t="s">
        <v>3902</v>
      </c>
      <c r="F146" s="73">
        <f t="shared" ca="1" si="2"/>
        <v>0.71136042141796774</v>
      </c>
    </row>
    <row r="147" spans="1:6" x14ac:dyDescent="0.25">
      <c r="A147" s="74" t="s">
        <v>3903</v>
      </c>
      <c r="B147" s="4" t="s">
        <v>1876</v>
      </c>
      <c r="C147" s="74" t="s">
        <v>3903</v>
      </c>
      <c r="D147" s="73" t="s">
        <v>3904</v>
      </c>
      <c r="E147" s="73" t="s">
        <v>3905</v>
      </c>
      <c r="F147" s="73">
        <f t="shared" ca="1" si="2"/>
        <v>0.79010947584702118</v>
      </c>
    </row>
    <row r="148" spans="1:6" x14ac:dyDescent="0.25">
      <c r="A148" s="74" t="s">
        <v>3903</v>
      </c>
      <c r="B148" s="4" t="s">
        <v>3906</v>
      </c>
      <c r="C148" s="74" t="s">
        <v>3903</v>
      </c>
      <c r="D148" s="73" t="s">
        <v>3907</v>
      </c>
      <c r="E148" s="73" t="s">
        <v>3908</v>
      </c>
      <c r="F148" s="73">
        <f t="shared" ca="1" si="2"/>
        <v>0.26526711455465901</v>
      </c>
    </row>
    <row r="149" spans="1:6" x14ac:dyDescent="0.25">
      <c r="A149" s="74" t="s">
        <v>3903</v>
      </c>
      <c r="B149" s="4" t="s">
        <v>3909</v>
      </c>
      <c r="C149" s="74" t="s">
        <v>3903</v>
      </c>
      <c r="D149" s="73" t="s">
        <v>3910</v>
      </c>
      <c r="E149" s="73" t="s">
        <v>3911</v>
      </c>
      <c r="F149" s="73">
        <f t="shared" ca="1" si="2"/>
        <v>0.50539823490869951</v>
      </c>
    </row>
    <row r="150" spans="1:6" x14ac:dyDescent="0.25">
      <c r="A150" s="74" t="s">
        <v>3912</v>
      </c>
      <c r="B150" s="4" t="s">
        <v>3913</v>
      </c>
      <c r="C150" s="74" t="s">
        <v>3912</v>
      </c>
      <c r="D150" s="73" t="s">
        <v>3914</v>
      </c>
      <c r="E150" s="73" t="s">
        <v>3915</v>
      </c>
      <c r="F150" s="73">
        <f t="shared" ca="1" si="2"/>
        <v>0.92722764380154155</v>
      </c>
    </row>
    <row r="151" spans="1:6" x14ac:dyDescent="0.25">
      <c r="A151" s="74" t="s">
        <v>3912</v>
      </c>
      <c r="B151" s="4" t="s">
        <v>3916</v>
      </c>
      <c r="C151" s="74" t="s">
        <v>3912</v>
      </c>
      <c r="D151" s="73" t="s">
        <v>3917</v>
      </c>
      <c r="E151" s="73" t="s">
        <v>3918</v>
      </c>
      <c r="F151" s="73">
        <f t="shared" ca="1" si="2"/>
        <v>0.22545310397056351</v>
      </c>
    </row>
    <row r="152" spans="1:6" x14ac:dyDescent="0.25">
      <c r="A152" s="74" t="s">
        <v>3919</v>
      </c>
      <c r="B152" s="4" t="s">
        <v>3920</v>
      </c>
      <c r="C152" s="74" t="s">
        <v>3919</v>
      </c>
      <c r="D152" s="73" t="s">
        <v>0</v>
      </c>
      <c r="E152" s="73" t="s">
        <v>0</v>
      </c>
      <c r="F152" s="73">
        <f t="shared" ca="1" si="2"/>
        <v>0.11384900750664728</v>
      </c>
    </row>
    <row r="153" spans="1:6" x14ac:dyDescent="0.25">
      <c r="A153" s="74" t="s">
        <v>3919</v>
      </c>
      <c r="B153" s="4" t="s">
        <v>3921</v>
      </c>
      <c r="C153" s="74" t="s">
        <v>3919</v>
      </c>
      <c r="D153" s="73" t="s">
        <v>0</v>
      </c>
      <c r="E153" s="73" t="s">
        <v>0</v>
      </c>
      <c r="F153" s="73">
        <f t="shared" ca="1" si="2"/>
        <v>0.61223114256440514</v>
      </c>
    </row>
    <row r="154" spans="1:6" x14ac:dyDescent="0.25">
      <c r="A154" s="74" t="s">
        <v>3922</v>
      </c>
      <c r="B154" s="4" t="s">
        <v>3923</v>
      </c>
      <c r="C154" s="74" t="s">
        <v>3922</v>
      </c>
      <c r="D154" s="73" t="s">
        <v>3924</v>
      </c>
      <c r="E154" s="73" t="s">
        <v>3925</v>
      </c>
      <c r="F154" s="73">
        <f t="shared" ca="1" si="2"/>
        <v>0.37747991168714856</v>
      </c>
    </row>
    <row r="155" spans="1:6" x14ac:dyDescent="0.25">
      <c r="A155" s="74" t="s">
        <v>3926</v>
      </c>
      <c r="B155" s="4" t="s">
        <v>3927</v>
      </c>
      <c r="C155" s="74" t="s">
        <v>3926</v>
      </c>
      <c r="D155" s="73" t="s">
        <v>3928</v>
      </c>
      <c r="E155" s="73" t="s">
        <v>3929</v>
      </c>
      <c r="F155" s="73">
        <f t="shared" ca="1" si="2"/>
        <v>0.69071981577003083</v>
      </c>
    </row>
    <row r="156" spans="1:6" x14ac:dyDescent="0.25">
      <c r="A156" s="74" t="s">
        <v>3926</v>
      </c>
      <c r="B156" s="4" t="s">
        <v>3930</v>
      </c>
      <c r="C156" s="74" t="s">
        <v>3926</v>
      </c>
      <c r="D156" s="73" t="s">
        <v>0</v>
      </c>
      <c r="E156" s="73" t="s">
        <v>0</v>
      </c>
      <c r="F156" s="73">
        <f t="shared" ca="1" si="2"/>
        <v>0.92397806102596736</v>
      </c>
    </row>
    <row r="157" spans="1:6" x14ac:dyDescent="0.25">
      <c r="A157" s="74" t="s">
        <v>3931</v>
      </c>
      <c r="B157" s="4" t="s">
        <v>3932</v>
      </c>
      <c r="C157" s="74" t="s">
        <v>3931</v>
      </c>
      <c r="D157" s="73" t="s">
        <v>0</v>
      </c>
      <c r="E157" s="73" t="s">
        <v>0</v>
      </c>
      <c r="F157" s="73">
        <f t="shared" ca="1" si="2"/>
        <v>0.93324684418284498</v>
      </c>
    </row>
    <row r="158" spans="1:6" x14ac:dyDescent="0.25">
      <c r="A158" s="74" t="s">
        <v>3933</v>
      </c>
      <c r="B158" s="4" t="s">
        <v>3934</v>
      </c>
      <c r="C158" s="74" t="s">
        <v>3933</v>
      </c>
      <c r="D158" s="73" t="s">
        <v>3935</v>
      </c>
      <c r="E158" s="73" t="s">
        <v>3936</v>
      </c>
      <c r="F158" s="73">
        <f t="shared" ca="1" si="2"/>
        <v>0.35428005101832383</v>
      </c>
    </row>
    <row r="159" spans="1:6" x14ac:dyDescent="0.25">
      <c r="A159" s="74" t="s">
        <v>3933</v>
      </c>
      <c r="B159" s="4" t="s">
        <v>3937</v>
      </c>
      <c r="C159" s="74" t="s">
        <v>3933</v>
      </c>
      <c r="D159" s="73" t="s">
        <v>3938</v>
      </c>
      <c r="E159" s="73" t="s">
        <v>3939</v>
      </c>
      <c r="F159" s="73">
        <f t="shared" ca="1" si="2"/>
        <v>0.48627424433813693</v>
      </c>
    </row>
    <row r="160" spans="1:6" x14ac:dyDescent="0.25">
      <c r="A160" s="74" t="s">
        <v>3940</v>
      </c>
      <c r="B160" s="4" t="s">
        <v>3941</v>
      </c>
      <c r="C160" s="74" t="s">
        <v>3940</v>
      </c>
      <c r="D160" s="73" t="s">
        <v>3942</v>
      </c>
      <c r="E160" s="73" t="s">
        <v>3943</v>
      </c>
      <c r="F160" s="73">
        <f t="shared" ca="1" si="2"/>
        <v>2.1626603707456837E-2</v>
      </c>
    </row>
    <row r="161" spans="1:6" x14ac:dyDescent="0.25">
      <c r="A161" s="74" t="s">
        <v>3944</v>
      </c>
      <c r="B161" s="4" t="s">
        <v>3946</v>
      </c>
      <c r="C161" s="74" t="s">
        <v>3944</v>
      </c>
      <c r="D161" s="73" t="s">
        <v>3947</v>
      </c>
      <c r="E161" s="73" t="s">
        <v>3948</v>
      </c>
      <c r="F161" s="73">
        <f t="shared" ca="1" si="2"/>
        <v>5.1042769528253151E-2</v>
      </c>
    </row>
    <row r="162" spans="1:6" x14ac:dyDescent="0.25">
      <c r="A162" s="74" t="s">
        <v>3949</v>
      </c>
      <c r="B162" s="4" t="s">
        <v>3950</v>
      </c>
      <c r="C162" s="74" t="s">
        <v>3949</v>
      </c>
      <c r="D162" s="73" t="s">
        <v>0</v>
      </c>
      <c r="E162" s="73" t="s">
        <v>0</v>
      </c>
      <c r="F162" s="73">
        <f t="shared" ca="1" si="2"/>
        <v>0.42045702128098028</v>
      </c>
    </row>
    <row r="163" spans="1:6" x14ac:dyDescent="0.25">
      <c r="A163" s="74" t="s">
        <v>3949</v>
      </c>
      <c r="B163" s="4" t="s">
        <v>3951</v>
      </c>
      <c r="C163" s="74" t="s">
        <v>3949</v>
      </c>
      <c r="D163" s="73" t="s">
        <v>3952</v>
      </c>
      <c r="E163" s="73" t="s">
        <v>3953</v>
      </c>
      <c r="F163" s="73">
        <f t="shared" ca="1" si="2"/>
        <v>0.81445598678957953</v>
      </c>
    </row>
    <row r="164" spans="1:6" x14ac:dyDescent="0.25">
      <c r="A164" s="74" t="s">
        <v>3954</v>
      </c>
      <c r="B164" s="4" t="s">
        <v>392</v>
      </c>
      <c r="C164" s="74" t="s">
        <v>3954</v>
      </c>
      <c r="D164" s="73" t="s">
        <v>3955</v>
      </c>
      <c r="E164" s="73" t="s">
        <v>3956</v>
      </c>
      <c r="F164" s="73">
        <f t="shared" ca="1" si="2"/>
        <v>0.32539848678710281</v>
      </c>
    </row>
    <row r="165" spans="1:6" x14ac:dyDescent="0.25">
      <c r="A165" s="74" t="s">
        <v>3957</v>
      </c>
      <c r="B165" s="4" t="s">
        <v>3958</v>
      </c>
      <c r="C165" s="74" t="s">
        <v>3957</v>
      </c>
      <c r="D165" s="73" t="s">
        <v>0</v>
      </c>
      <c r="E165" s="73" t="s">
        <v>0</v>
      </c>
      <c r="F165" s="73">
        <f t="shared" ca="1" si="2"/>
        <v>0.12281888659385909</v>
      </c>
    </row>
    <row r="166" spans="1:6" x14ac:dyDescent="0.25">
      <c r="A166" s="74" t="s">
        <v>3957</v>
      </c>
      <c r="B166" s="4" t="s">
        <v>388</v>
      </c>
      <c r="C166" s="74" t="s">
        <v>3957</v>
      </c>
      <c r="D166" s="73" t="s">
        <v>17361</v>
      </c>
      <c r="E166" s="73" t="s">
        <v>3959</v>
      </c>
      <c r="F166" s="73">
        <f t="shared" ca="1" si="2"/>
        <v>0.99677625074873677</v>
      </c>
    </row>
    <row r="167" spans="1:6" x14ac:dyDescent="0.25">
      <c r="A167" s="74" t="s">
        <v>3960</v>
      </c>
      <c r="B167" s="4" t="s">
        <v>3961</v>
      </c>
      <c r="C167" s="74" t="s">
        <v>3960</v>
      </c>
      <c r="D167" s="73" t="s">
        <v>0</v>
      </c>
      <c r="E167" s="73" t="s">
        <v>0</v>
      </c>
      <c r="F167" s="73">
        <f t="shared" ca="1" si="2"/>
        <v>0.82961092724411212</v>
      </c>
    </row>
    <row r="168" spans="1:6" x14ac:dyDescent="0.25">
      <c r="A168" s="74" t="s">
        <v>3960</v>
      </c>
      <c r="B168" s="4" t="s">
        <v>3962</v>
      </c>
      <c r="C168" s="74" t="s">
        <v>3960</v>
      </c>
      <c r="D168" s="73" t="s">
        <v>3963</v>
      </c>
      <c r="E168" s="73" t="s">
        <v>3964</v>
      </c>
      <c r="F168" s="73">
        <f t="shared" ca="1" si="2"/>
        <v>0.74010035645130601</v>
      </c>
    </row>
    <row r="169" spans="1:6" x14ac:dyDescent="0.25">
      <c r="A169" s="74" t="s">
        <v>3965</v>
      </c>
      <c r="B169" s="4" t="s">
        <v>3966</v>
      </c>
      <c r="C169" s="74" t="s">
        <v>3965</v>
      </c>
      <c r="D169" s="73" t="s">
        <v>3967</v>
      </c>
      <c r="E169" s="73" t="s">
        <v>3968</v>
      </c>
      <c r="F169" s="73">
        <f t="shared" ca="1" si="2"/>
        <v>0.21381299989760538</v>
      </c>
    </row>
    <row r="170" spans="1:6" x14ac:dyDescent="0.25">
      <c r="A170" s="74" t="s">
        <v>3965</v>
      </c>
      <c r="B170" s="4" t="s">
        <v>3969</v>
      </c>
      <c r="C170" s="74" t="s">
        <v>3965</v>
      </c>
      <c r="D170" s="73" t="s">
        <v>3970</v>
      </c>
      <c r="E170" s="73" t="s">
        <v>3971</v>
      </c>
      <c r="F170" s="73">
        <f t="shared" ca="1" si="2"/>
        <v>0.65629306708198509</v>
      </c>
    </row>
    <row r="171" spans="1:6" x14ac:dyDescent="0.25">
      <c r="A171" s="74" t="s">
        <v>3972</v>
      </c>
      <c r="B171" s="4" t="s">
        <v>3973</v>
      </c>
      <c r="C171" s="74" t="s">
        <v>3972</v>
      </c>
      <c r="D171" s="73" t="s">
        <v>3974</v>
      </c>
      <c r="E171" s="73" t="s">
        <v>3975</v>
      </c>
      <c r="F171" s="73">
        <f t="shared" ca="1" si="2"/>
        <v>0.5606153991418158</v>
      </c>
    </row>
    <row r="172" spans="1:6" x14ac:dyDescent="0.25">
      <c r="A172" s="74" t="s">
        <v>3976</v>
      </c>
      <c r="B172" s="4" t="s">
        <v>3977</v>
      </c>
      <c r="C172" s="74" t="s">
        <v>3976</v>
      </c>
      <c r="D172" s="73" t="s">
        <v>0</v>
      </c>
      <c r="E172" s="73" t="s">
        <v>0</v>
      </c>
      <c r="F172" s="73">
        <f t="shared" ca="1" si="2"/>
        <v>0.4622983074000071</v>
      </c>
    </row>
    <row r="173" spans="1:6" x14ac:dyDescent="0.25">
      <c r="A173" s="74" t="s">
        <v>3976</v>
      </c>
      <c r="B173" s="4" t="s">
        <v>3978</v>
      </c>
      <c r="C173" s="74" t="s">
        <v>3976</v>
      </c>
      <c r="D173" s="73" t="s">
        <v>0</v>
      </c>
      <c r="E173" s="73" t="s">
        <v>0</v>
      </c>
      <c r="F173" s="73">
        <f t="shared" ca="1" si="2"/>
        <v>0.35511074669467979</v>
      </c>
    </row>
    <row r="174" spans="1:6" x14ac:dyDescent="0.25">
      <c r="A174" s="74" t="s">
        <v>3976</v>
      </c>
      <c r="B174" s="4" t="s">
        <v>3979</v>
      </c>
      <c r="C174" s="74" t="s">
        <v>3976</v>
      </c>
      <c r="D174" s="73" t="s">
        <v>0</v>
      </c>
      <c r="E174" s="73" t="s">
        <v>0</v>
      </c>
      <c r="F174" s="73">
        <f t="shared" ca="1" si="2"/>
        <v>0.83858382363533646</v>
      </c>
    </row>
    <row r="175" spans="1:6" x14ac:dyDescent="0.25">
      <c r="A175" s="74" t="s">
        <v>3980</v>
      </c>
      <c r="B175" s="4" t="s">
        <v>3981</v>
      </c>
      <c r="C175" s="74" t="s">
        <v>3980</v>
      </c>
      <c r="D175" s="73" t="s">
        <v>0</v>
      </c>
      <c r="E175" s="73" t="s">
        <v>0</v>
      </c>
      <c r="F175" s="73">
        <f t="shared" ca="1" si="2"/>
        <v>0.79694914676461381</v>
      </c>
    </row>
    <row r="176" spans="1:6" x14ac:dyDescent="0.25">
      <c r="A176" s="74" t="s">
        <v>3980</v>
      </c>
      <c r="B176" s="4" t="s">
        <v>3982</v>
      </c>
      <c r="C176" s="74" t="s">
        <v>3980</v>
      </c>
      <c r="D176" s="73" t="s">
        <v>3983</v>
      </c>
      <c r="E176" s="73" t="s">
        <v>3984</v>
      </c>
      <c r="F176" s="73">
        <f t="shared" ca="1" si="2"/>
        <v>0.99637735936082661</v>
      </c>
    </row>
    <row r="177" spans="1:6" x14ac:dyDescent="0.25">
      <c r="A177" s="74" t="s">
        <v>3980</v>
      </c>
      <c r="B177" s="4" t="s">
        <v>3985</v>
      </c>
      <c r="C177" s="74" t="s">
        <v>3980</v>
      </c>
      <c r="D177" s="73" t="s">
        <v>0</v>
      </c>
      <c r="E177" s="73" t="s">
        <v>0</v>
      </c>
      <c r="F177" s="73">
        <f t="shared" ca="1" si="2"/>
        <v>8.6237316496592831E-2</v>
      </c>
    </row>
    <row r="178" spans="1:6" x14ac:dyDescent="0.25">
      <c r="A178" s="74" t="s">
        <v>3986</v>
      </c>
      <c r="B178" s="4" t="s">
        <v>3987</v>
      </c>
      <c r="C178" s="74" t="s">
        <v>3986</v>
      </c>
      <c r="D178" s="73" t="s">
        <v>0</v>
      </c>
      <c r="E178" s="73" t="s">
        <v>0</v>
      </c>
      <c r="F178" s="73">
        <f t="shared" ca="1" si="2"/>
        <v>0.95359992427065221</v>
      </c>
    </row>
    <row r="179" spans="1:6" x14ac:dyDescent="0.25">
      <c r="A179" s="74" t="s">
        <v>3992</v>
      </c>
      <c r="B179" s="4" t="s">
        <v>3993</v>
      </c>
      <c r="C179" s="74" t="s">
        <v>3992</v>
      </c>
      <c r="D179" s="73" t="s">
        <v>0</v>
      </c>
      <c r="E179" s="73" t="s">
        <v>0</v>
      </c>
      <c r="F179" s="73">
        <f t="shared" ca="1" si="2"/>
        <v>0.37428934539001824</v>
      </c>
    </row>
    <row r="180" spans="1:6" x14ac:dyDescent="0.25">
      <c r="A180" s="74" t="s">
        <v>3992</v>
      </c>
      <c r="B180" s="4" t="s">
        <v>3994</v>
      </c>
      <c r="C180" s="74" t="s">
        <v>3992</v>
      </c>
      <c r="D180" s="73" t="s">
        <v>3995</v>
      </c>
      <c r="E180" s="73" t="s">
        <v>3996</v>
      </c>
      <c r="F180" s="73">
        <f t="shared" ca="1" si="2"/>
        <v>0.10078011313516144</v>
      </c>
    </row>
    <row r="181" spans="1:6" x14ac:dyDescent="0.25">
      <c r="A181" s="74" t="s">
        <v>3992</v>
      </c>
      <c r="B181" s="4" t="s">
        <v>3997</v>
      </c>
      <c r="C181" s="74" t="s">
        <v>3992</v>
      </c>
      <c r="D181" s="73" t="s">
        <v>0</v>
      </c>
      <c r="E181" s="73" t="s">
        <v>0</v>
      </c>
      <c r="F181" s="73">
        <f t="shared" ca="1" si="2"/>
        <v>0.51460452221369668</v>
      </c>
    </row>
    <row r="182" spans="1:6" x14ac:dyDescent="0.25">
      <c r="A182" s="74" t="s">
        <v>3998</v>
      </c>
      <c r="B182" s="4" t="s">
        <v>3999</v>
      </c>
      <c r="C182" s="74" t="s">
        <v>3998</v>
      </c>
      <c r="D182" s="73" t="s">
        <v>4000</v>
      </c>
      <c r="E182" s="73" t="s">
        <v>4001</v>
      </c>
      <c r="F182" s="73">
        <f t="shared" ca="1" si="2"/>
        <v>0.44328956825504351</v>
      </c>
    </row>
    <row r="183" spans="1:6" x14ac:dyDescent="0.25">
      <c r="A183" s="74" t="s">
        <v>3998</v>
      </c>
      <c r="B183" s="4" t="s">
        <v>4002</v>
      </c>
      <c r="C183" s="74" t="s">
        <v>3998</v>
      </c>
      <c r="D183" s="73" t="s">
        <v>4003</v>
      </c>
      <c r="E183" s="73" t="s">
        <v>4004</v>
      </c>
      <c r="F183" s="73">
        <f t="shared" ca="1" si="2"/>
        <v>0.78888292237259716</v>
      </c>
    </row>
    <row r="184" spans="1:6" x14ac:dyDescent="0.25">
      <c r="A184" s="74" t="s">
        <v>3998</v>
      </c>
      <c r="B184" s="4" t="s">
        <v>4005</v>
      </c>
      <c r="C184" s="74" t="s">
        <v>3998</v>
      </c>
      <c r="D184" s="73" t="s">
        <v>0</v>
      </c>
      <c r="E184" s="73" t="s">
        <v>0</v>
      </c>
      <c r="F184" s="73">
        <f t="shared" ca="1" si="2"/>
        <v>0.6503538890099696</v>
      </c>
    </row>
    <row r="185" spans="1:6" x14ac:dyDescent="0.25">
      <c r="A185" s="74" t="s">
        <v>4006</v>
      </c>
      <c r="B185" s="4" t="s">
        <v>4007</v>
      </c>
      <c r="C185" s="74" t="s">
        <v>4006</v>
      </c>
      <c r="D185" s="73" t="s">
        <v>4008</v>
      </c>
      <c r="E185" s="73" t="s">
        <v>4009</v>
      </c>
      <c r="F185" s="73">
        <f t="shared" ca="1" si="2"/>
        <v>0.30324042482875602</v>
      </c>
    </row>
    <row r="186" spans="1:6" x14ac:dyDescent="0.25">
      <c r="A186" s="74" t="s">
        <v>4006</v>
      </c>
      <c r="B186" s="4" t="s">
        <v>4010</v>
      </c>
      <c r="C186" s="74" t="s">
        <v>4006</v>
      </c>
      <c r="D186" s="73" t="s">
        <v>0</v>
      </c>
      <c r="E186" s="73" t="s">
        <v>0</v>
      </c>
      <c r="F186" s="73">
        <f t="shared" ca="1" si="2"/>
        <v>8.2868301385144671E-2</v>
      </c>
    </row>
    <row r="187" spans="1:6" x14ac:dyDescent="0.25">
      <c r="A187" s="74" t="s">
        <v>4011</v>
      </c>
      <c r="B187" s="4" t="s">
        <v>4012</v>
      </c>
      <c r="C187" s="74" t="s">
        <v>4011</v>
      </c>
      <c r="D187" s="73" t="s">
        <v>4013</v>
      </c>
      <c r="E187" s="73" t="s">
        <v>4014</v>
      </c>
      <c r="F187" s="73">
        <f t="shared" ca="1" si="2"/>
        <v>2.2779004132556402E-2</v>
      </c>
    </row>
    <row r="188" spans="1:6" x14ac:dyDescent="0.25">
      <c r="A188" s="74" t="s">
        <v>4011</v>
      </c>
      <c r="B188" s="4" t="s">
        <v>4015</v>
      </c>
      <c r="C188" s="74" t="s">
        <v>4011</v>
      </c>
      <c r="D188" s="84" t="s">
        <v>4016</v>
      </c>
      <c r="E188" s="73" t="s">
        <v>4017</v>
      </c>
      <c r="F188" s="73">
        <f t="shared" ca="1" si="2"/>
        <v>0.27690669229896914</v>
      </c>
    </row>
    <row r="189" spans="1:6" x14ac:dyDescent="0.25">
      <c r="A189" s="74" t="s">
        <v>4018</v>
      </c>
      <c r="B189" s="4" t="s">
        <v>4019</v>
      </c>
      <c r="C189" s="74" t="s">
        <v>4018</v>
      </c>
      <c r="D189" s="73" t="s">
        <v>4020</v>
      </c>
      <c r="E189" s="73" t="s">
        <v>4021</v>
      </c>
      <c r="F189" s="73">
        <f t="shared" ca="1" si="2"/>
        <v>0.66357662166864262</v>
      </c>
    </row>
    <row r="190" spans="1:6" x14ac:dyDescent="0.25">
      <c r="A190" s="74" t="s">
        <v>4022</v>
      </c>
      <c r="B190" s="4" t="s">
        <v>4023</v>
      </c>
      <c r="C190" s="74" t="s">
        <v>4022</v>
      </c>
      <c r="D190" s="73" t="s">
        <v>0</v>
      </c>
      <c r="E190" s="73" t="s">
        <v>0</v>
      </c>
      <c r="F190" s="73">
        <f t="shared" ca="1" si="2"/>
        <v>0.78639801955669553</v>
      </c>
    </row>
    <row r="191" spans="1:6" x14ac:dyDescent="0.25">
      <c r="A191" s="74" t="s">
        <v>4022</v>
      </c>
      <c r="B191" s="4" t="s">
        <v>4005</v>
      </c>
      <c r="C191" s="74" t="s">
        <v>4022</v>
      </c>
      <c r="D191" s="73" t="s">
        <v>0</v>
      </c>
      <c r="E191" s="73" t="s">
        <v>0</v>
      </c>
      <c r="F191" s="73">
        <f t="shared" ca="1" si="2"/>
        <v>0.95016285123452937</v>
      </c>
    </row>
    <row r="192" spans="1:6" x14ac:dyDescent="0.25">
      <c r="A192" s="74" t="s">
        <v>4022</v>
      </c>
      <c r="B192" s="4" t="s">
        <v>4024</v>
      </c>
      <c r="C192" s="74" t="s">
        <v>4022</v>
      </c>
      <c r="D192" s="73" t="s">
        <v>4025</v>
      </c>
      <c r="E192" s="73" t="s">
        <v>4026</v>
      </c>
      <c r="F192" s="73">
        <f t="shared" ca="1" si="2"/>
        <v>0.60744726797897231</v>
      </c>
    </row>
    <row r="193" spans="1:6" x14ac:dyDescent="0.25">
      <c r="A193" s="74" t="s">
        <v>4027</v>
      </c>
      <c r="B193" s="4" t="s">
        <v>4028</v>
      </c>
      <c r="C193" s="74" t="s">
        <v>4027</v>
      </c>
      <c r="D193" s="73" t="s">
        <v>0</v>
      </c>
      <c r="E193" s="73" t="s">
        <v>0</v>
      </c>
      <c r="F193" s="73">
        <f t="shared" ca="1" si="2"/>
        <v>0.37978824284028179</v>
      </c>
    </row>
    <row r="194" spans="1:6" ht="30" x14ac:dyDescent="0.25">
      <c r="A194" s="74" t="s">
        <v>4027</v>
      </c>
      <c r="B194" s="4" t="s">
        <v>4029</v>
      </c>
      <c r="C194" s="74" t="s">
        <v>4027</v>
      </c>
      <c r="D194" s="73" t="s">
        <v>4030</v>
      </c>
      <c r="E194" s="73" t="s">
        <v>4031</v>
      </c>
      <c r="F194" s="73">
        <f t="shared" ref="F194:F257" ca="1" si="3">RAND()</f>
        <v>0.98470878265416428</v>
      </c>
    </row>
    <row r="195" spans="1:6" x14ac:dyDescent="0.25">
      <c r="A195" s="74" t="s">
        <v>4027</v>
      </c>
      <c r="B195" s="4" t="s">
        <v>4032</v>
      </c>
      <c r="C195" s="74" t="s">
        <v>4027</v>
      </c>
      <c r="D195" s="73" t="s">
        <v>0</v>
      </c>
      <c r="E195" s="73" t="s">
        <v>0</v>
      </c>
      <c r="F195" s="73">
        <f t="shared" ca="1" si="3"/>
        <v>0.14000928823762093</v>
      </c>
    </row>
    <row r="196" spans="1:6" x14ac:dyDescent="0.25">
      <c r="A196" s="74" t="s">
        <v>4033</v>
      </c>
      <c r="B196" s="4" t="s">
        <v>4034</v>
      </c>
      <c r="C196" s="74" t="s">
        <v>4033</v>
      </c>
      <c r="D196" s="73" t="s">
        <v>0</v>
      </c>
      <c r="E196" s="73" t="s">
        <v>0</v>
      </c>
      <c r="F196" s="73">
        <f t="shared" ca="1" si="3"/>
        <v>7.2671444591270618E-2</v>
      </c>
    </row>
    <row r="197" spans="1:6" x14ac:dyDescent="0.25">
      <c r="A197" s="74" t="s">
        <v>4033</v>
      </c>
      <c r="B197" s="4" t="s">
        <v>4035</v>
      </c>
      <c r="C197" s="74" t="s">
        <v>4033</v>
      </c>
      <c r="D197" s="73" t="s">
        <v>0</v>
      </c>
      <c r="E197" s="73" t="s">
        <v>0</v>
      </c>
      <c r="F197" s="73">
        <f t="shared" ca="1" si="3"/>
        <v>0.41296179611511519</v>
      </c>
    </row>
    <row r="198" spans="1:6" x14ac:dyDescent="0.25">
      <c r="A198" s="74" t="s">
        <v>4036</v>
      </c>
      <c r="B198" s="4" t="s">
        <v>340</v>
      </c>
      <c r="C198" s="74" t="s">
        <v>4036</v>
      </c>
      <c r="D198" s="73" t="s">
        <v>4037</v>
      </c>
      <c r="E198" s="73" t="s">
        <v>4038</v>
      </c>
      <c r="F198" s="73">
        <f t="shared" ca="1" si="3"/>
        <v>0.7948280976538763</v>
      </c>
    </row>
    <row r="199" spans="1:6" x14ac:dyDescent="0.25">
      <c r="A199" s="74" t="s">
        <v>4039</v>
      </c>
      <c r="B199" s="4" t="s">
        <v>4040</v>
      </c>
      <c r="C199" s="74" t="s">
        <v>4039</v>
      </c>
      <c r="D199" s="73" t="s">
        <v>4041</v>
      </c>
      <c r="E199" s="73" t="s">
        <v>4042</v>
      </c>
      <c r="F199" s="73">
        <f t="shared" ca="1" si="3"/>
        <v>0.41169356646278266</v>
      </c>
    </row>
    <row r="200" spans="1:6" x14ac:dyDescent="0.25">
      <c r="A200" s="74" t="s">
        <v>4043</v>
      </c>
      <c r="B200" s="4" t="s">
        <v>6801</v>
      </c>
      <c r="C200" s="74" t="s">
        <v>4043</v>
      </c>
      <c r="D200" s="73" t="s">
        <v>4044</v>
      </c>
      <c r="E200" s="73" t="s">
        <v>4045</v>
      </c>
      <c r="F200" s="73">
        <f t="shared" ca="1" si="3"/>
        <v>0.66737111652592473</v>
      </c>
    </row>
    <row r="201" spans="1:6" x14ac:dyDescent="0.25">
      <c r="A201" s="74" t="s">
        <v>4046</v>
      </c>
      <c r="B201" s="4" t="s">
        <v>2245</v>
      </c>
      <c r="C201" s="74" t="s">
        <v>4046</v>
      </c>
      <c r="D201" s="73" t="s">
        <v>4047</v>
      </c>
      <c r="E201" s="73" t="s">
        <v>4048</v>
      </c>
      <c r="F201" s="73">
        <f t="shared" ca="1" si="3"/>
        <v>0.10701940415987454</v>
      </c>
    </row>
    <row r="202" spans="1:6" x14ac:dyDescent="0.25">
      <c r="A202" s="74" t="s">
        <v>4049</v>
      </c>
      <c r="B202" s="4" t="s">
        <v>4050</v>
      </c>
      <c r="C202" s="74" t="s">
        <v>4049</v>
      </c>
      <c r="D202" s="73" t="s">
        <v>0</v>
      </c>
      <c r="E202" s="73" t="s">
        <v>0</v>
      </c>
      <c r="F202" s="73">
        <f t="shared" ca="1" si="3"/>
        <v>0.49666899741673876</v>
      </c>
    </row>
    <row r="203" spans="1:6" x14ac:dyDescent="0.25">
      <c r="A203" s="74" t="s">
        <v>4051</v>
      </c>
      <c r="B203" s="4" t="s">
        <v>4052</v>
      </c>
      <c r="C203" s="74" t="s">
        <v>4051</v>
      </c>
      <c r="D203" s="73" t="s">
        <v>4053</v>
      </c>
      <c r="E203" s="73" t="s">
        <v>4054</v>
      </c>
      <c r="F203" s="73">
        <f t="shared" ca="1" si="3"/>
        <v>0.40330036632151356</v>
      </c>
    </row>
    <row r="204" spans="1:6" x14ac:dyDescent="0.25">
      <c r="A204" s="74" t="s">
        <v>4051</v>
      </c>
      <c r="B204" s="4" t="s">
        <v>4055</v>
      </c>
      <c r="C204" s="74" t="s">
        <v>4051</v>
      </c>
      <c r="D204" s="73" t="s">
        <v>4056</v>
      </c>
      <c r="E204" s="73" t="s">
        <v>1459</v>
      </c>
      <c r="F204" s="73">
        <f t="shared" ca="1" si="3"/>
        <v>0.27513031858405812</v>
      </c>
    </row>
    <row r="205" spans="1:6" x14ac:dyDescent="0.25">
      <c r="A205" s="74" t="s">
        <v>4057</v>
      </c>
      <c r="B205" s="4" t="s">
        <v>4058</v>
      </c>
      <c r="C205" s="74" t="s">
        <v>4057</v>
      </c>
      <c r="D205" s="73" t="s">
        <v>0</v>
      </c>
      <c r="E205" s="73" t="s">
        <v>0</v>
      </c>
      <c r="F205" s="73">
        <f t="shared" ca="1" si="3"/>
        <v>0.83533401388925199</v>
      </c>
    </row>
    <row r="206" spans="1:6" x14ac:dyDescent="0.25">
      <c r="A206" s="74" t="s">
        <v>4059</v>
      </c>
      <c r="B206" s="4" t="s">
        <v>4060</v>
      </c>
      <c r="C206" s="74" t="s">
        <v>4059</v>
      </c>
      <c r="D206" s="73" t="s">
        <v>4061</v>
      </c>
      <c r="E206" s="73" t="s">
        <v>4062</v>
      </c>
      <c r="F206" s="73">
        <f t="shared" ca="1" si="3"/>
        <v>0.12152014702835545</v>
      </c>
    </row>
    <row r="207" spans="1:6" x14ac:dyDescent="0.25">
      <c r="A207" s="74" t="s">
        <v>4063</v>
      </c>
      <c r="B207" s="4" t="s">
        <v>4064</v>
      </c>
      <c r="C207" s="74" t="s">
        <v>4063</v>
      </c>
      <c r="D207" s="73" t="s">
        <v>0</v>
      </c>
      <c r="E207" s="73" t="s">
        <v>0</v>
      </c>
      <c r="F207" s="73">
        <f t="shared" ca="1" si="3"/>
        <v>0.88302981095956323</v>
      </c>
    </row>
    <row r="208" spans="1:6" x14ac:dyDescent="0.25">
      <c r="A208" s="74" t="s">
        <v>4063</v>
      </c>
      <c r="B208" s="4" t="s">
        <v>3331</v>
      </c>
      <c r="C208" s="74" t="s">
        <v>4063</v>
      </c>
      <c r="D208" s="73" t="s">
        <v>0</v>
      </c>
      <c r="E208" s="73" t="s">
        <v>0</v>
      </c>
      <c r="F208" s="73">
        <f t="shared" ca="1" si="3"/>
        <v>0.44661923458408259</v>
      </c>
    </row>
    <row r="209" spans="1:6" x14ac:dyDescent="0.25">
      <c r="A209" s="74" t="s">
        <v>4065</v>
      </c>
      <c r="B209" s="4" t="s">
        <v>1321</v>
      </c>
      <c r="C209" s="74" t="s">
        <v>4065</v>
      </c>
      <c r="D209" s="73" t="s">
        <v>0</v>
      </c>
      <c r="E209" s="73" t="s">
        <v>0</v>
      </c>
      <c r="F209" s="73">
        <f t="shared" ca="1" si="3"/>
        <v>0.7381560488754686</v>
      </c>
    </row>
    <row r="210" spans="1:6" x14ac:dyDescent="0.25">
      <c r="A210" s="74" t="s">
        <v>4065</v>
      </c>
      <c r="B210" s="4" t="s">
        <v>1820</v>
      </c>
      <c r="C210" s="74" t="s">
        <v>4065</v>
      </c>
      <c r="D210" s="73" t="s">
        <v>4066</v>
      </c>
      <c r="E210" s="73" t="s">
        <v>4067</v>
      </c>
      <c r="F210" s="73">
        <f t="shared" ca="1" si="3"/>
        <v>0.26752169391647196</v>
      </c>
    </row>
    <row r="211" spans="1:6" x14ac:dyDescent="0.25">
      <c r="A211" s="74" t="s">
        <v>4068</v>
      </c>
      <c r="B211" s="4" t="s">
        <v>3303</v>
      </c>
      <c r="C211" s="74" t="s">
        <v>4068</v>
      </c>
      <c r="D211" s="73" t="s">
        <v>0</v>
      </c>
      <c r="E211" s="73" t="s">
        <v>0</v>
      </c>
      <c r="F211" s="73">
        <f t="shared" ca="1" si="3"/>
        <v>0.97352803769613294</v>
      </c>
    </row>
    <row r="212" spans="1:6" x14ac:dyDescent="0.25">
      <c r="A212" s="74" t="s">
        <v>4068</v>
      </c>
      <c r="B212" s="4" t="s">
        <v>4069</v>
      </c>
      <c r="C212" s="74" t="s">
        <v>4068</v>
      </c>
      <c r="D212" s="73" t="s">
        <v>4070</v>
      </c>
      <c r="E212" s="73" t="s">
        <v>4071</v>
      </c>
      <c r="F212" s="73">
        <f t="shared" ca="1" si="3"/>
        <v>0.69842647646999545</v>
      </c>
    </row>
    <row r="213" spans="1:6" x14ac:dyDescent="0.25">
      <c r="A213" s="74" t="s">
        <v>4068</v>
      </c>
      <c r="B213" s="4" t="s">
        <v>4072</v>
      </c>
      <c r="C213" s="74" t="s">
        <v>4068</v>
      </c>
      <c r="D213" s="73" t="s">
        <v>0</v>
      </c>
      <c r="E213" s="73" t="s">
        <v>0</v>
      </c>
      <c r="F213" s="73">
        <f t="shared" ca="1" si="3"/>
        <v>0.51381265744003501</v>
      </c>
    </row>
    <row r="214" spans="1:6" x14ac:dyDescent="0.25">
      <c r="A214" s="74" t="s">
        <v>4073</v>
      </c>
      <c r="B214" s="4" t="s">
        <v>4074</v>
      </c>
      <c r="C214" s="74" t="s">
        <v>4073</v>
      </c>
      <c r="D214" s="73" t="s">
        <v>4075</v>
      </c>
      <c r="E214" s="73" t="s">
        <v>4076</v>
      </c>
      <c r="F214" s="73">
        <f t="shared" ca="1" si="3"/>
        <v>0.25536815972486226</v>
      </c>
    </row>
    <row r="215" spans="1:6" x14ac:dyDescent="0.25">
      <c r="A215" s="74" t="s">
        <v>4073</v>
      </c>
      <c r="B215" s="4" t="s">
        <v>4077</v>
      </c>
      <c r="C215" s="74" t="s">
        <v>4073</v>
      </c>
      <c r="D215" s="73" t="s">
        <v>0</v>
      </c>
      <c r="E215" s="73" t="s">
        <v>0</v>
      </c>
      <c r="F215" s="73">
        <f t="shared" ca="1" si="3"/>
        <v>0.2743892557913814</v>
      </c>
    </row>
    <row r="216" spans="1:6" x14ac:dyDescent="0.25">
      <c r="A216" s="74" t="s">
        <v>4078</v>
      </c>
      <c r="B216" s="4" t="s">
        <v>4079</v>
      </c>
      <c r="C216" s="74" t="s">
        <v>4078</v>
      </c>
      <c r="D216" s="73" t="s">
        <v>0</v>
      </c>
      <c r="E216" s="73" t="s">
        <v>0</v>
      </c>
      <c r="F216" s="73">
        <f t="shared" ca="1" si="3"/>
        <v>0.41993176104678231</v>
      </c>
    </row>
    <row r="217" spans="1:6" x14ac:dyDescent="0.25">
      <c r="A217" s="74" t="s">
        <v>4080</v>
      </c>
      <c r="B217" s="4" t="s">
        <v>4081</v>
      </c>
      <c r="C217" s="74" t="s">
        <v>4080</v>
      </c>
      <c r="D217" s="73" t="s">
        <v>0</v>
      </c>
      <c r="E217" s="73" t="s">
        <v>0</v>
      </c>
      <c r="F217" s="73">
        <f t="shared" ca="1" si="3"/>
        <v>0.77574813552161848</v>
      </c>
    </row>
    <row r="218" spans="1:6" x14ac:dyDescent="0.25">
      <c r="A218" s="74" t="s">
        <v>4080</v>
      </c>
      <c r="B218" s="4" t="s">
        <v>4082</v>
      </c>
      <c r="C218" s="74" t="s">
        <v>4080</v>
      </c>
      <c r="D218" s="73" t="s">
        <v>0</v>
      </c>
      <c r="E218" s="73" t="s">
        <v>0</v>
      </c>
      <c r="F218" s="73">
        <f t="shared" ca="1" si="3"/>
        <v>0.97887869532742156</v>
      </c>
    </row>
    <row r="219" spans="1:6" x14ac:dyDescent="0.25">
      <c r="A219" s="74" t="s">
        <v>4083</v>
      </c>
      <c r="B219" s="4" t="s">
        <v>4084</v>
      </c>
      <c r="C219" s="74" t="s">
        <v>4083</v>
      </c>
      <c r="D219" s="73" t="s">
        <v>4085</v>
      </c>
      <c r="E219" s="73" t="s">
        <v>4086</v>
      </c>
      <c r="F219" s="73">
        <f t="shared" ca="1" si="3"/>
        <v>0.50448442599385712</v>
      </c>
    </row>
    <row r="220" spans="1:6" x14ac:dyDescent="0.25">
      <c r="A220" s="74" t="s">
        <v>4083</v>
      </c>
      <c r="B220" s="4" t="s">
        <v>4087</v>
      </c>
      <c r="C220" s="74" t="s">
        <v>4083</v>
      </c>
      <c r="D220" s="73" t="s">
        <v>0</v>
      </c>
      <c r="E220" s="73" t="s">
        <v>0</v>
      </c>
      <c r="F220" s="73">
        <f t="shared" ca="1" si="3"/>
        <v>0.81560606962013382</v>
      </c>
    </row>
    <row r="221" spans="1:6" x14ac:dyDescent="0.25">
      <c r="A221" s="74" t="s">
        <v>4088</v>
      </c>
      <c r="B221" s="4" t="s">
        <v>4089</v>
      </c>
      <c r="C221" s="74" t="s">
        <v>4088</v>
      </c>
      <c r="D221" s="73" t="s">
        <v>4090</v>
      </c>
      <c r="E221" s="73" t="s">
        <v>4091</v>
      </c>
      <c r="F221" s="73">
        <f t="shared" ca="1" si="3"/>
        <v>0.85976087824619074</v>
      </c>
    </row>
    <row r="222" spans="1:6" x14ac:dyDescent="0.25">
      <c r="A222" s="74" t="s">
        <v>4092</v>
      </c>
      <c r="B222" s="4" t="s">
        <v>4093</v>
      </c>
      <c r="C222" s="74" t="s">
        <v>4092</v>
      </c>
      <c r="D222" s="73" t="s">
        <v>4094</v>
      </c>
      <c r="E222" s="73" t="s">
        <v>4095</v>
      </c>
      <c r="F222" s="73">
        <f t="shared" ca="1" si="3"/>
        <v>0.96449834513257393</v>
      </c>
    </row>
    <row r="223" spans="1:6" x14ac:dyDescent="0.25">
      <c r="A223" s="74" t="s">
        <v>4092</v>
      </c>
      <c r="B223" s="4" t="s">
        <v>4096</v>
      </c>
      <c r="C223" s="74" t="s">
        <v>4092</v>
      </c>
      <c r="D223" s="73" t="s">
        <v>4097</v>
      </c>
      <c r="E223" s="73" t="s">
        <v>4098</v>
      </c>
      <c r="F223" s="73">
        <f t="shared" ca="1" si="3"/>
        <v>0.19875688873019026</v>
      </c>
    </row>
    <row r="224" spans="1:6" x14ac:dyDescent="0.25">
      <c r="A224" s="74" t="s">
        <v>4099</v>
      </c>
      <c r="B224" s="4" t="s">
        <v>4100</v>
      </c>
      <c r="C224" s="74" t="s">
        <v>4099</v>
      </c>
      <c r="D224" s="73" t="s">
        <v>0</v>
      </c>
      <c r="E224" s="73" t="s">
        <v>0</v>
      </c>
      <c r="F224" s="73">
        <f t="shared" ca="1" si="3"/>
        <v>0.91003916794166428</v>
      </c>
    </row>
    <row r="225" spans="1:6" x14ac:dyDescent="0.25">
      <c r="A225" s="74" t="s">
        <v>4099</v>
      </c>
      <c r="B225" s="4" t="s">
        <v>4101</v>
      </c>
      <c r="C225" s="74" t="s">
        <v>4099</v>
      </c>
      <c r="D225" s="73" t="s">
        <v>4102</v>
      </c>
      <c r="E225" s="73" t="s">
        <v>4103</v>
      </c>
      <c r="F225" s="73">
        <f t="shared" ca="1" si="3"/>
        <v>0.62874795674968842</v>
      </c>
    </row>
    <row r="226" spans="1:6" x14ac:dyDescent="0.25">
      <c r="A226" s="74" t="s">
        <v>4104</v>
      </c>
      <c r="B226" s="4" t="s">
        <v>4105</v>
      </c>
      <c r="C226" s="74" t="s">
        <v>4104</v>
      </c>
      <c r="D226" s="73" t="s">
        <v>0</v>
      </c>
      <c r="E226" s="73" t="s">
        <v>0</v>
      </c>
      <c r="F226" s="73">
        <f t="shared" ca="1" si="3"/>
        <v>0.99013899253201965</v>
      </c>
    </row>
    <row r="227" spans="1:6" x14ac:dyDescent="0.25">
      <c r="A227" s="74" t="s">
        <v>4106</v>
      </c>
      <c r="B227" s="4" t="s">
        <v>1541</v>
      </c>
      <c r="C227" s="74" t="s">
        <v>4106</v>
      </c>
      <c r="D227" s="73" t="s">
        <v>0</v>
      </c>
      <c r="E227" s="73" t="s">
        <v>0</v>
      </c>
      <c r="F227" s="73">
        <f t="shared" ca="1" si="3"/>
        <v>0.87986953921816613</v>
      </c>
    </row>
    <row r="228" spans="1:6" x14ac:dyDescent="0.25">
      <c r="A228" s="74" t="s">
        <v>4106</v>
      </c>
      <c r="B228" s="4" t="s">
        <v>4107</v>
      </c>
      <c r="C228" s="74" t="s">
        <v>4106</v>
      </c>
      <c r="D228" s="73" t="s">
        <v>4108</v>
      </c>
      <c r="E228" s="73" t="s">
        <v>4109</v>
      </c>
      <c r="F228" s="73">
        <f t="shared" ca="1" si="3"/>
        <v>0.91763089078819526</v>
      </c>
    </row>
    <row r="229" spans="1:6" x14ac:dyDescent="0.25">
      <c r="A229" s="74" t="s">
        <v>4110</v>
      </c>
      <c r="B229" s="4" t="s">
        <v>4111</v>
      </c>
      <c r="C229" s="74" t="s">
        <v>4110</v>
      </c>
      <c r="D229" s="73" t="s">
        <v>4112</v>
      </c>
      <c r="E229" s="73" t="s">
        <v>4113</v>
      </c>
      <c r="F229" s="73">
        <f t="shared" ca="1" si="3"/>
        <v>0.42227142718374389</v>
      </c>
    </row>
    <row r="230" spans="1:6" x14ac:dyDescent="0.25">
      <c r="A230" s="74" t="s">
        <v>4110</v>
      </c>
      <c r="B230" s="4" t="s">
        <v>4114</v>
      </c>
      <c r="C230" s="74" t="s">
        <v>4110</v>
      </c>
      <c r="D230" s="73" t="s">
        <v>4115</v>
      </c>
      <c r="E230" s="73" t="s">
        <v>4116</v>
      </c>
      <c r="F230" s="73">
        <f t="shared" ca="1" si="3"/>
        <v>0.82701864354108201</v>
      </c>
    </row>
    <row r="231" spans="1:6" x14ac:dyDescent="0.25">
      <c r="A231" s="74" t="s">
        <v>4117</v>
      </c>
      <c r="B231" s="4" t="s">
        <v>4119</v>
      </c>
      <c r="C231" s="74" t="s">
        <v>4117</v>
      </c>
      <c r="D231" s="73" t="s">
        <v>0</v>
      </c>
      <c r="E231" s="73" t="s">
        <v>0</v>
      </c>
      <c r="F231" s="73">
        <f t="shared" ca="1" si="3"/>
        <v>0.18843397553306973</v>
      </c>
    </row>
    <row r="232" spans="1:6" x14ac:dyDescent="0.25">
      <c r="A232" s="74" t="s">
        <v>4120</v>
      </c>
      <c r="B232" s="4" t="s">
        <v>4121</v>
      </c>
      <c r="C232" s="74" t="s">
        <v>4120</v>
      </c>
      <c r="D232" s="73" t="s">
        <v>0</v>
      </c>
      <c r="E232" s="73" t="s">
        <v>0</v>
      </c>
      <c r="F232" s="73">
        <f t="shared" ca="1" si="3"/>
        <v>0.59639193734166229</v>
      </c>
    </row>
    <row r="233" spans="1:6" x14ac:dyDescent="0.25">
      <c r="A233" s="74" t="s">
        <v>4122</v>
      </c>
      <c r="B233" s="4" t="s">
        <v>4123</v>
      </c>
      <c r="C233" s="74" t="s">
        <v>4122</v>
      </c>
      <c r="D233" s="73" t="s">
        <v>0</v>
      </c>
      <c r="E233" s="73" t="s">
        <v>0</v>
      </c>
      <c r="F233" s="73">
        <f t="shared" ca="1" si="3"/>
        <v>0.61906965970861649</v>
      </c>
    </row>
    <row r="234" spans="1:6" x14ac:dyDescent="0.25">
      <c r="A234" s="74" t="s">
        <v>4124</v>
      </c>
      <c r="B234" s="4" t="s">
        <v>4125</v>
      </c>
      <c r="C234" s="74" t="s">
        <v>4124</v>
      </c>
      <c r="D234" s="73" t="s">
        <v>0</v>
      </c>
      <c r="E234" s="73" t="s">
        <v>0</v>
      </c>
      <c r="F234" s="73">
        <f t="shared" ca="1" si="3"/>
        <v>0.7129571345219019</v>
      </c>
    </row>
    <row r="235" spans="1:6" x14ac:dyDescent="0.25">
      <c r="A235" s="74" t="s">
        <v>4124</v>
      </c>
      <c r="B235" s="4" t="s">
        <v>4126</v>
      </c>
      <c r="C235" s="74" t="s">
        <v>4124</v>
      </c>
      <c r="D235" s="73" t="s">
        <v>4127</v>
      </c>
      <c r="E235" s="73" t="s">
        <v>4128</v>
      </c>
      <c r="F235" s="73">
        <f t="shared" ca="1" si="3"/>
        <v>0.57506454756216807</v>
      </c>
    </row>
    <row r="236" spans="1:6" x14ac:dyDescent="0.25">
      <c r="A236" s="74" t="s">
        <v>4124</v>
      </c>
      <c r="B236" s="4" t="s">
        <v>4129</v>
      </c>
      <c r="C236" s="74" t="s">
        <v>4124</v>
      </c>
      <c r="D236" s="73" t="s">
        <v>0</v>
      </c>
      <c r="E236" s="73" t="s">
        <v>0</v>
      </c>
      <c r="F236" s="73">
        <f t="shared" ca="1" si="3"/>
        <v>0.34534862198756866</v>
      </c>
    </row>
    <row r="237" spans="1:6" x14ac:dyDescent="0.25">
      <c r="A237" s="74" t="s">
        <v>4130</v>
      </c>
      <c r="B237" s="4" t="s">
        <v>4131</v>
      </c>
      <c r="C237" s="74" t="s">
        <v>4130</v>
      </c>
      <c r="D237" s="73" t="s">
        <v>0</v>
      </c>
      <c r="E237" s="73" t="s">
        <v>0</v>
      </c>
      <c r="F237" s="73">
        <f t="shared" ca="1" si="3"/>
        <v>0.82629007764147255</v>
      </c>
    </row>
    <row r="238" spans="1:6" x14ac:dyDescent="0.25">
      <c r="A238" s="74" t="s">
        <v>4130</v>
      </c>
      <c r="B238" s="4" t="s">
        <v>4132</v>
      </c>
      <c r="C238" s="74" t="s">
        <v>4130</v>
      </c>
      <c r="D238" s="73" t="s">
        <v>4133</v>
      </c>
      <c r="E238" s="73" t="s">
        <v>4134</v>
      </c>
      <c r="F238" s="73">
        <f t="shared" ca="1" si="3"/>
        <v>0.52368282562817647</v>
      </c>
    </row>
    <row r="239" spans="1:6" x14ac:dyDescent="0.25">
      <c r="A239" s="74" t="s">
        <v>4135</v>
      </c>
      <c r="B239" s="4" t="s">
        <v>4136</v>
      </c>
      <c r="C239" s="74" t="s">
        <v>4135</v>
      </c>
      <c r="D239" s="73" t="s">
        <v>4137</v>
      </c>
      <c r="E239" s="73" t="s">
        <v>4138</v>
      </c>
      <c r="F239" s="73">
        <f t="shared" ca="1" si="3"/>
        <v>0.92516375562192554</v>
      </c>
    </row>
    <row r="240" spans="1:6" x14ac:dyDescent="0.25">
      <c r="A240" s="74" t="s">
        <v>4139</v>
      </c>
      <c r="B240" s="4" t="s">
        <v>4140</v>
      </c>
      <c r="C240" s="74" t="s">
        <v>4139</v>
      </c>
      <c r="D240" s="73" t="s">
        <v>4141</v>
      </c>
      <c r="E240" s="73" t="s">
        <v>4142</v>
      </c>
      <c r="F240" s="73">
        <f t="shared" ca="1" si="3"/>
        <v>0.90081721830164041</v>
      </c>
    </row>
    <row r="241" spans="1:6" x14ac:dyDescent="0.25">
      <c r="A241" s="74" t="s">
        <v>4139</v>
      </c>
      <c r="B241" s="4" t="s">
        <v>4143</v>
      </c>
      <c r="C241" s="74" t="s">
        <v>4139</v>
      </c>
      <c r="D241" s="73" t="s">
        <v>0</v>
      </c>
      <c r="E241" s="73" t="s">
        <v>0</v>
      </c>
      <c r="F241" s="73">
        <f t="shared" ca="1" si="3"/>
        <v>0.21915722394555204</v>
      </c>
    </row>
    <row r="242" spans="1:6" x14ac:dyDescent="0.25">
      <c r="A242" s="74" t="s">
        <v>4144</v>
      </c>
      <c r="B242" s="4" t="s">
        <v>4145</v>
      </c>
      <c r="C242" s="74" t="s">
        <v>4144</v>
      </c>
      <c r="D242" s="73" t="s">
        <v>0</v>
      </c>
      <c r="E242" s="73" t="s">
        <v>0</v>
      </c>
      <c r="F242" s="73">
        <f t="shared" ca="1" si="3"/>
        <v>0.58233323618425203</v>
      </c>
    </row>
    <row r="243" spans="1:6" x14ac:dyDescent="0.25">
      <c r="A243" s="74" t="s">
        <v>4144</v>
      </c>
      <c r="B243" s="4" t="s">
        <v>4146</v>
      </c>
      <c r="C243" s="74" t="s">
        <v>4144</v>
      </c>
      <c r="D243" s="73" t="s">
        <v>4147</v>
      </c>
      <c r="E243" s="73" t="s">
        <v>17137</v>
      </c>
      <c r="F243" s="73">
        <f t="shared" ca="1" si="3"/>
        <v>0.59407341420441684</v>
      </c>
    </row>
    <row r="244" spans="1:6" x14ac:dyDescent="0.25">
      <c r="A244" s="74" t="s">
        <v>4148</v>
      </c>
      <c r="B244" s="4" t="s">
        <v>4149</v>
      </c>
      <c r="C244" s="74" t="s">
        <v>4148</v>
      </c>
      <c r="D244" s="73" t="s">
        <v>0</v>
      </c>
      <c r="E244" s="73" t="s">
        <v>0</v>
      </c>
      <c r="F244" s="73">
        <f t="shared" ca="1" si="3"/>
        <v>0.23702025033850416</v>
      </c>
    </row>
    <row r="245" spans="1:6" x14ac:dyDescent="0.25">
      <c r="A245" s="74" t="s">
        <v>4150</v>
      </c>
      <c r="B245" s="4" t="s">
        <v>4151</v>
      </c>
      <c r="C245" s="74" t="s">
        <v>4150</v>
      </c>
      <c r="D245" s="73" t="s">
        <v>0</v>
      </c>
      <c r="E245" s="73" t="s">
        <v>0</v>
      </c>
      <c r="F245" s="73">
        <f t="shared" ca="1" si="3"/>
        <v>0.70524279924028455</v>
      </c>
    </row>
    <row r="246" spans="1:6" x14ac:dyDescent="0.25">
      <c r="A246" s="74" t="s">
        <v>4150</v>
      </c>
      <c r="B246" s="4" t="s">
        <v>4152</v>
      </c>
      <c r="C246" s="74" t="s">
        <v>4150</v>
      </c>
      <c r="D246" s="73" t="s">
        <v>4153</v>
      </c>
      <c r="E246" s="73" t="s">
        <v>4154</v>
      </c>
      <c r="F246" s="73">
        <f t="shared" ca="1" si="3"/>
        <v>0.88959295976575825</v>
      </c>
    </row>
    <row r="247" spans="1:6" x14ac:dyDescent="0.25">
      <c r="A247" s="74" t="s">
        <v>4155</v>
      </c>
      <c r="B247" s="4" t="s">
        <v>4156</v>
      </c>
      <c r="C247" s="74" t="s">
        <v>4155</v>
      </c>
      <c r="D247" s="73" t="s">
        <v>4157</v>
      </c>
      <c r="E247" s="73" t="s">
        <v>4158</v>
      </c>
      <c r="F247" s="73">
        <f t="shared" ca="1" si="3"/>
        <v>0.67284250627591258</v>
      </c>
    </row>
    <row r="248" spans="1:6" x14ac:dyDescent="0.25">
      <c r="A248" s="74" t="s">
        <v>4155</v>
      </c>
      <c r="B248" s="4" t="s">
        <v>4159</v>
      </c>
      <c r="C248" s="74" t="s">
        <v>4155</v>
      </c>
      <c r="D248" s="73" t="s">
        <v>4160</v>
      </c>
      <c r="E248" s="73" t="s">
        <v>4161</v>
      </c>
      <c r="F248" s="73">
        <f t="shared" ca="1" si="3"/>
        <v>0.12452972079943714</v>
      </c>
    </row>
    <row r="249" spans="1:6" x14ac:dyDescent="0.25">
      <c r="A249" s="74" t="s">
        <v>4155</v>
      </c>
      <c r="B249" s="4" t="s">
        <v>4162</v>
      </c>
      <c r="C249" s="74" t="s">
        <v>4155</v>
      </c>
      <c r="D249" s="73" t="s">
        <v>4163</v>
      </c>
      <c r="E249" s="73" t="s">
        <v>4164</v>
      </c>
      <c r="F249" s="73">
        <f t="shared" ca="1" si="3"/>
        <v>0.50182638309436567</v>
      </c>
    </row>
    <row r="250" spans="1:6" x14ac:dyDescent="0.25">
      <c r="A250" s="74" t="s">
        <v>4165</v>
      </c>
      <c r="B250" s="4" t="s">
        <v>4166</v>
      </c>
      <c r="C250" s="74" t="s">
        <v>4165</v>
      </c>
      <c r="D250" s="73" t="s">
        <v>0</v>
      </c>
      <c r="E250" s="73" t="s">
        <v>0</v>
      </c>
      <c r="F250" s="73">
        <f t="shared" ca="1" si="3"/>
        <v>0.27102952099513999</v>
      </c>
    </row>
    <row r="251" spans="1:6" x14ac:dyDescent="0.25">
      <c r="A251" s="74" t="s">
        <v>4165</v>
      </c>
      <c r="B251" s="4" t="s">
        <v>4167</v>
      </c>
      <c r="C251" s="74" t="s">
        <v>4165</v>
      </c>
      <c r="D251" s="73" t="s">
        <v>4168</v>
      </c>
      <c r="E251" s="73" t="s">
        <v>4169</v>
      </c>
      <c r="F251" s="73">
        <f t="shared" ca="1" si="3"/>
        <v>0.71488429060362424</v>
      </c>
    </row>
    <row r="252" spans="1:6" x14ac:dyDescent="0.25">
      <c r="A252" s="74" t="s">
        <v>4170</v>
      </c>
      <c r="B252" s="4" t="s">
        <v>4171</v>
      </c>
      <c r="C252" s="74" t="s">
        <v>4170</v>
      </c>
      <c r="D252" s="73" t="s">
        <v>0</v>
      </c>
      <c r="E252" s="73" t="s">
        <v>0</v>
      </c>
      <c r="F252" s="73">
        <f t="shared" ca="1" si="3"/>
        <v>0.53418334732105177</v>
      </c>
    </row>
    <row r="253" spans="1:6" x14ac:dyDescent="0.25">
      <c r="A253" s="74" t="s">
        <v>4170</v>
      </c>
      <c r="B253" s="4" t="s">
        <v>4172</v>
      </c>
      <c r="C253" s="74" t="s">
        <v>4170</v>
      </c>
      <c r="D253" s="73" t="s">
        <v>4173</v>
      </c>
      <c r="E253" s="73" t="s">
        <v>4174</v>
      </c>
      <c r="F253" s="73">
        <f t="shared" ca="1" si="3"/>
        <v>0.58503800963645225</v>
      </c>
    </row>
    <row r="254" spans="1:6" x14ac:dyDescent="0.25">
      <c r="A254" s="74" t="s">
        <v>4175</v>
      </c>
      <c r="B254" s="4" t="s">
        <v>4176</v>
      </c>
      <c r="C254" s="74" t="s">
        <v>4175</v>
      </c>
      <c r="D254" s="73" t="s">
        <v>0</v>
      </c>
      <c r="E254" s="73" t="s">
        <v>0</v>
      </c>
      <c r="F254" s="73">
        <f t="shared" ca="1" si="3"/>
        <v>0.23550229973956727</v>
      </c>
    </row>
    <row r="255" spans="1:6" x14ac:dyDescent="0.25">
      <c r="A255" s="74" t="s">
        <v>4177</v>
      </c>
      <c r="B255" s="4" t="s">
        <v>4178</v>
      </c>
      <c r="C255" s="74" t="s">
        <v>4177</v>
      </c>
      <c r="D255" s="73" t="s">
        <v>4179</v>
      </c>
      <c r="E255" s="73" t="s">
        <v>4180</v>
      </c>
      <c r="F255" s="73">
        <f t="shared" ca="1" si="3"/>
        <v>0.73486690572412972</v>
      </c>
    </row>
    <row r="256" spans="1:6" x14ac:dyDescent="0.25">
      <c r="A256" s="74" t="s">
        <v>4177</v>
      </c>
      <c r="B256" s="4" t="s">
        <v>4181</v>
      </c>
      <c r="C256" s="74" t="s">
        <v>4177</v>
      </c>
      <c r="D256" s="73" t="s">
        <v>4182</v>
      </c>
      <c r="E256" s="73" t="s">
        <v>4183</v>
      </c>
      <c r="F256" s="73">
        <f t="shared" ca="1" si="3"/>
        <v>5.3277321756347473E-2</v>
      </c>
    </row>
    <row r="257" spans="1:6" x14ac:dyDescent="0.25">
      <c r="A257" s="74" t="s">
        <v>4177</v>
      </c>
      <c r="B257" s="4" t="s">
        <v>4184</v>
      </c>
      <c r="C257" s="74" t="s">
        <v>4177</v>
      </c>
      <c r="D257" s="73" t="s">
        <v>0</v>
      </c>
      <c r="E257" s="73" t="s">
        <v>0</v>
      </c>
      <c r="F257" s="73">
        <f t="shared" ca="1" si="3"/>
        <v>0.1361876929743211</v>
      </c>
    </row>
    <row r="258" spans="1:6" x14ac:dyDescent="0.25">
      <c r="A258" s="74" t="s">
        <v>4185</v>
      </c>
      <c r="B258" s="4" t="s">
        <v>4186</v>
      </c>
      <c r="C258" s="74" t="s">
        <v>4185</v>
      </c>
      <c r="D258" s="73" t="s">
        <v>4187</v>
      </c>
      <c r="E258" s="73" t="s">
        <v>4188</v>
      </c>
      <c r="F258" s="73">
        <f t="shared" ref="F258:F321" ca="1" si="4">RAND()</f>
        <v>0.77972441432487105</v>
      </c>
    </row>
    <row r="259" spans="1:6" x14ac:dyDescent="0.25">
      <c r="A259" s="74" t="s">
        <v>4189</v>
      </c>
      <c r="B259" s="4" t="s">
        <v>4190</v>
      </c>
      <c r="C259" s="74" t="s">
        <v>4189</v>
      </c>
      <c r="D259" s="73" t="s">
        <v>0</v>
      </c>
      <c r="E259" s="73" t="s">
        <v>0</v>
      </c>
      <c r="F259" s="73">
        <f t="shared" ca="1" si="4"/>
        <v>0.14153429615679325</v>
      </c>
    </row>
    <row r="260" spans="1:6" x14ac:dyDescent="0.25">
      <c r="A260" s="74" t="s">
        <v>4189</v>
      </c>
      <c r="B260" s="4" t="s">
        <v>4191</v>
      </c>
      <c r="C260" s="74" t="s">
        <v>4189</v>
      </c>
      <c r="D260" s="73" t="s">
        <v>0</v>
      </c>
      <c r="E260" s="73" t="s">
        <v>0</v>
      </c>
      <c r="F260" s="73">
        <f t="shared" ca="1" si="4"/>
        <v>0.3617484495776766</v>
      </c>
    </row>
    <row r="261" spans="1:6" x14ac:dyDescent="0.25">
      <c r="A261" s="74" t="s">
        <v>4189</v>
      </c>
      <c r="B261" s="4" t="s">
        <v>4192</v>
      </c>
      <c r="C261" s="74" t="s">
        <v>4189</v>
      </c>
      <c r="D261" s="73" t="s">
        <v>0</v>
      </c>
      <c r="E261" s="73" t="s">
        <v>0</v>
      </c>
      <c r="F261" s="73">
        <f t="shared" ca="1" si="4"/>
        <v>0.11927250668935452</v>
      </c>
    </row>
    <row r="262" spans="1:6" x14ac:dyDescent="0.25">
      <c r="A262" s="74" t="s">
        <v>4193</v>
      </c>
      <c r="B262" s="4" t="s">
        <v>4194</v>
      </c>
      <c r="C262" s="74" t="s">
        <v>4193</v>
      </c>
      <c r="D262" s="73" t="s">
        <v>4195</v>
      </c>
      <c r="E262" s="73" t="s">
        <v>4196</v>
      </c>
      <c r="F262" s="73">
        <f t="shared" ca="1" si="4"/>
        <v>0.36110004533455065</v>
      </c>
    </row>
    <row r="263" spans="1:6" x14ac:dyDescent="0.25">
      <c r="A263" s="74" t="s">
        <v>4193</v>
      </c>
      <c r="B263" s="4" t="s">
        <v>4197</v>
      </c>
      <c r="C263" s="74" t="s">
        <v>4193</v>
      </c>
      <c r="D263" s="73" t="s">
        <v>4198</v>
      </c>
      <c r="E263" s="73" t="s">
        <v>4199</v>
      </c>
      <c r="F263" s="73">
        <f t="shared" ca="1" si="4"/>
        <v>0.38118099128255412</v>
      </c>
    </row>
    <row r="264" spans="1:6" x14ac:dyDescent="0.25">
      <c r="A264" s="74" t="s">
        <v>4200</v>
      </c>
      <c r="B264" s="4" t="s">
        <v>4201</v>
      </c>
      <c r="C264" s="74" t="s">
        <v>4200</v>
      </c>
      <c r="D264" s="73" t="s">
        <v>0</v>
      </c>
      <c r="E264" s="73" t="s">
        <v>0</v>
      </c>
      <c r="F264" s="73">
        <f t="shared" ca="1" si="4"/>
        <v>0.72650474211607141</v>
      </c>
    </row>
    <row r="265" spans="1:6" x14ac:dyDescent="0.25">
      <c r="A265" s="74" t="s">
        <v>4202</v>
      </c>
      <c r="B265" s="4" t="s">
        <v>4203</v>
      </c>
      <c r="C265" s="74" t="s">
        <v>4202</v>
      </c>
      <c r="D265" s="73" t="s">
        <v>0</v>
      </c>
      <c r="E265" s="73" t="s">
        <v>0</v>
      </c>
      <c r="F265" s="73">
        <f t="shared" ca="1" si="4"/>
        <v>0.56313033180617089</v>
      </c>
    </row>
    <row r="266" spans="1:6" x14ac:dyDescent="0.25">
      <c r="A266" s="74" t="s">
        <v>4202</v>
      </c>
      <c r="B266" s="4" t="s">
        <v>3652</v>
      </c>
      <c r="C266" s="74" t="s">
        <v>4202</v>
      </c>
      <c r="D266" s="73" t="s">
        <v>4204</v>
      </c>
      <c r="E266" s="73" t="s">
        <v>4205</v>
      </c>
      <c r="F266" s="73">
        <f t="shared" ca="1" si="4"/>
        <v>0.59692531856518527</v>
      </c>
    </row>
    <row r="267" spans="1:6" x14ac:dyDescent="0.25">
      <c r="A267" s="74" t="s">
        <v>4206</v>
      </c>
      <c r="B267" s="4" t="s">
        <v>4207</v>
      </c>
      <c r="C267" s="74" t="s">
        <v>4206</v>
      </c>
      <c r="D267" s="73" t="s">
        <v>4208</v>
      </c>
      <c r="E267" s="73" t="s">
        <v>4209</v>
      </c>
      <c r="F267" s="73">
        <f t="shared" ca="1" si="4"/>
        <v>0.46742641424084985</v>
      </c>
    </row>
    <row r="268" spans="1:6" x14ac:dyDescent="0.25">
      <c r="A268" s="74" t="s">
        <v>4210</v>
      </c>
      <c r="B268" s="4" t="s">
        <v>4211</v>
      </c>
      <c r="C268" s="74" t="s">
        <v>4210</v>
      </c>
      <c r="D268" s="73" t="s">
        <v>0</v>
      </c>
      <c r="E268" s="73" t="s">
        <v>0</v>
      </c>
      <c r="F268" s="73">
        <f t="shared" ca="1" si="4"/>
        <v>0.18366428710716221</v>
      </c>
    </row>
    <row r="269" spans="1:6" x14ac:dyDescent="0.25">
      <c r="A269" s="74" t="s">
        <v>4210</v>
      </c>
      <c r="B269" s="4" t="s">
        <v>4212</v>
      </c>
      <c r="C269" s="74" t="s">
        <v>4210</v>
      </c>
      <c r="D269" s="73" t="s">
        <v>0</v>
      </c>
      <c r="E269" s="73" t="s">
        <v>0</v>
      </c>
      <c r="F269" s="73">
        <f t="shared" ca="1" si="4"/>
        <v>0.7973351223433025</v>
      </c>
    </row>
    <row r="270" spans="1:6" x14ac:dyDescent="0.25">
      <c r="A270" s="74" t="s">
        <v>4213</v>
      </c>
      <c r="B270" s="4" t="s">
        <v>4214</v>
      </c>
      <c r="C270" s="74" t="s">
        <v>4213</v>
      </c>
      <c r="D270" s="73" t="s">
        <v>4215</v>
      </c>
      <c r="E270" s="73" t="s">
        <v>4216</v>
      </c>
      <c r="F270" s="73">
        <f t="shared" ca="1" si="4"/>
        <v>0.24638064182267116</v>
      </c>
    </row>
    <row r="271" spans="1:6" x14ac:dyDescent="0.25">
      <c r="A271" s="74" t="s">
        <v>4217</v>
      </c>
      <c r="B271" s="4" t="s">
        <v>4218</v>
      </c>
      <c r="C271" s="74" t="s">
        <v>4217</v>
      </c>
      <c r="D271" s="73" t="s">
        <v>4219</v>
      </c>
      <c r="E271" s="73" t="s">
        <v>4220</v>
      </c>
      <c r="F271" s="73">
        <f t="shared" ca="1" si="4"/>
        <v>1.7240886544807932E-2</v>
      </c>
    </row>
    <row r="272" spans="1:6" x14ac:dyDescent="0.25">
      <c r="A272" s="74" t="s">
        <v>4217</v>
      </c>
      <c r="B272" s="4" t="s">
        <v>4224</v>
      </c>
      <c r="C272" s="74" t="s">
        <v>4217</v>
      </c>
      <c r="D272" s="73" t="s">
        <v>0</v>
      </c>
      <c r="E272" s="73" t="s">
        <v>0</v>
      </c>
      <c r="F272" s="73">
        <f t="shared" ca="1" si="4"/>
        <v>0.50104247736457519</v>
      </c>
    </row>
    <row r="273" spans="1:6" x14ac:dyDescent="0.25">
      <c r="A273" s="74" t="s">
        <v>4225</v>
      </c>
      <c r="B273" s="4" t="s">
        <v>4226</v>
      </c>
      <c r="C273" s="74" t="s">
        <v>4225</v>
      </c>
      <c r="D273" s="73" t="s">
        <v>0</v>
      </c>
      <c r="E273" s="73" t="s">
        <v>0</v>
      </c>
      <c r="F273" s="73">
        <f t="shared" ca="1" si="4"/>
        <v>0.37930084664192665</v>
      </c>
    </row>
    <row r="274" spans="1:6" x14ac:dyDescent="0.25">
      <c r="A274" s="74" t="s">
        <v>4225</v>
      </c>
      <c r="B274" s="4" t="s">
        <v>4227</v>
      </c>
      <c r="C274" s="74" t="s">
        <v>4225</v>
      </c>
      <c r="D274" s="73" t="s">
        <v>0</v>
      </c>
      <c r="E274" s="73" t="s">
        <v>0</v>
      </c>
      <c r="F274" s="73">
        <f t="shared" ca="1" si="4"/>
        <v>0.33657611820432221</v>
      </c>
    </row>
    <row r="275" spans="1:6" x14ac:dyDescent="0.25">
      <c r="A275" s="74" t="s">
        <v>4225</v>
      </c>
      <c r="B275" s="4" t="s">
        <v>4228</v>
      </c>
      <c r="C275" s="74" t="s">
        <v>4225</v>
      </c>
      <c r="D275" s="73" t="s">
        <v>0</v>
      </c>
      <c r="E275" s="73" t="s">
        <v>0</v>
      </c>
      <c r="F275" s="73">
        <f t="shared" ca="1" si="4"/>
        <v>9.5283133620507554E-2</v>
      </c>
    </row>
    <row r="276" spans="1:6" x14ac:dyDescent="0.25">
      <c r="A276" s="74" t="s">
        <v>4229</v>
      </c>
      <c r="B276" s="4" t="s">
        <v>2209</v>
      </c>
      <c r="C276" s="74" t="s">
        <v>4229</v>
      </c>
      <c r="D276" s="73" t="s">
        <v>4230</v>
      </c>
      <c r="E276" s="73" t="s">
        <v>4231</v>
      </c>
      <c r="F276" s="73">
        <f t="shared" ca="1" si="4"/>
        <v>0.98831450888832784</v>
      </c>
    </row>
    <row r="277" spans="1:6" x14ac:dyDescent="0.25">
      <c r="A277" s="74" t="s">
        <v>4229</v>
      </c>
      <c r="B277" s="4" t="s">
        <v>4232</v>
      </c>
      <c r="C277" s="74" t="s">
        <v>4229</v>
      </c>
      <c r="D277" s="73" t="s">
        <v>4233</v>
      </c>
      <c r="E277" s="73" t="s">
        <v>4234</v>
      </c>
      <c r="F277" s="73">
        <f t="shared" ca="1" si="4"/>
        <v>0.48491219664015328</v>
      </c>
    </row>
    <row r="278" spans="1:6" x14ac:dyDescent="0.25">
      <c r="A278" s="74" t="s">
        <v>4235</v>
      </c>
      <c r="B278" s="4" t="s">
        <v>1829</v>
      </c>
      <c r="C278" s="74" t="s">
        <v>4235</v>
      </c>
      <c r="D278" s="73" t="s">
        <v>4236</v>
      </c>
      <c r="E278" s="73" t="s">
        <v>4237</v>
      </c>
      <c r="F278" s="73">
        <f t="shared" ca="1" si="4"/>
        <v>0.61924493351982379</v>
      </c>
    </row>
    <row r="279" spans="1:6" x14ac:dyDescent="0.25">
      <c r="A279" s="74" t="s">
        <v>4235</v>
      </c>
      <c r="B279" s="4" t="s">
        <v>4238</v>
      </c>
      <c r="C279" s="74" t="s">
        <v>4235</v>
      </c>
      <c r="D279" s="73" t="s">
        <v>0</v>
      </c>
      <c r="E279" s="73" t="s">
        <v>0</v>
      </c>
      <c r="F279" s="73">
        <f t="shared" ca="1" si="4"/>
        <v>0.24130203828392682</v>
      </c>
    </row>
    <row r="280" spans="1:6" x14ac:dyDescent="0.25">
      <c r="A280" s="74" t="s">
        <v>4235</v>
      </c>
      <c r="B280" s="4" t="s">
        <v>4239</v>
      </c>
      <c r="C280" s="74" t="s">
        <v>4235</v>
      </c>
      <c r="D280" s="73" t="s">
        <v>4240</v>
      </c>
      <c r="E280" s="73" t="s">
        <v>4241</v>
      </c>
      <c r="F280" s="73">
        <f t="shared" ca="1" si="4"/>
        <v>0.24689915819521147</v>
      </c>
    </row>
    <row r="281" spans="1:6" x14ac:dyDescent="0.25">
      <c r="A281" s="74" t="s">
        <v>4242</v>
      </c>
      <c r="B281" s="4" t="s">
        <v>4243</v>
      </c>
      <c r="C281" s="74" t="s">
        <v>4242</v>
      </c>
      <c r="D281" s="73" t="s">
        <v>4244</v>
      </c>
      <c r="E281" s="73" t="s">
        <v>4245</v>
      </c>
      <c r="F281" s="73">
        <f t="shared" ca="1" si="4"/>
        <v>1.1453643821504489E-2</v>
      </c>
    </row>
    <row r="282" spans="1:6" x14ac:dyDescent="0.25">
      <c r="A282" s="74" t="s">
        <v>4242</v>
      </c>
      <c r="B282" s="4" t="s">
        <v>3906</v>
      </c>
      <c r="C282" s="74" t="s">
        <v>4242</v>
      </c>
      <c r="D282" s="73" t="s">
        <v>4246</v>
      </c>
      <c r="E282" s="73" t="s">
        <v>4247</v>
      </c>
      <c r="F282" s="73">
        <f t="shared" ca="1" si="4"/>
        <v>0.3447105287683635</v>
      </c>
    </row>
    <row r="283" spans="1:6" x14ac:dyDescent="0.25">
      <c r="A283" s="74" t="s">
        <v>4248</v>
      </c>
      <c r="B283" s="4" t="s">
        <v>2115</v>
      </c>
      <c r="C283" s="74" t="s">
        <v>4248</v>
      </c>
      <c r="D283" s="73" t="s">
        <v>0</v>
      </c>
      <c r="E283" s="73" t="s">
        <v>0</v>
      </c>
      <c r="F283" s="73">
        <f t="shared" ca="1" si="4"/>
        <v>0.25810710974138462</v>
      </c>
    </row>
    <row r="284" spans="1:6" x14ac:dyDescent="0.25">
      <c r="A284" s="74" t="s">
        <v>4248</v>
      </c>
      <c r="B284" s="4" t="s">
        <v>4072</v>
      </c>
      <c r="C284" s="74" t="s">
        <v>4248</v>
      </c>
      <c r="D284" s="73" t="s">
        <v>4249</v>
      </c>
      <c r="E284" s="73" t="s">
        <v>4250</v>
      </c>
      <c r="F284" s="73">
        <f t="shared" ca="1" si="4"/>
        <v>0.3512142223052207</v>
      </c>
    </row>
    <row r="285" spans="1:6" x14ac:dyDescent="0.25">
      <c r="A285" s="74" t="s">
        <v>4252</v>
      </c>
      <c r="B285" s="4" t="s">
        <v>4253</v>
      </c>
      <c r="C285" s="74" t="s">
        <v>4252</v>
      </c>
      <c r="D285" s="73" t="s">
        <v>0</v>
      </c>
      <c r="E285" s="73" t="s">
        <v>0</v>
      </c>
      <c r="F285" s="73">
        <f t="shared" ca="1" si="4"/>
        <v>9.4546756482586036E-2</v>
      </c>
    </row>
    <row r="286" spans="1:6" x14ac:dyDescent="0.25">
      <c r="A286" s="74" t="s">
        <v>4252</v>
      </c>
      <c r="B286" s="4" t="s">
        <v>4254</v>
      </c>
      <c r="C286" s="74" t="s">
        <v>4252</v>
      </c>
      <c r="D286" s="73" t="s">
        <v>4255</v>
      </c>
      <c r="E286" s="73" t="s">
        <v>4256</v>
      </c>
      <c r="F286" s="73">
        <f t="shared" ca="1" si="4"/>
        <v>0.35707409428394499</v>
      </c>
    </row>
    <row r="287" spans="1:6" x14ac:dyDescent="0.25">
      <c r="A287" s="74" t="s">
        <v>4257</v>
      </c>
      <c r="B287" s="4" t="s">
        <v>1731</v>
      </c>
      <c r="C287" s="74" t="s">
        <v>4257</v>
      </c>
      <c r="D287" s="73" t="s">
        <v>4258</v>
      </c>
      <c r="E287" s="73" t="s">
        <v>4259</v>
      </c>
      <c r="F287" s="73">
        <f t="shared" ca="1" si="4"/>
        <v>0.865692431092279</v>
      </c>
    </row>
    <row r="288" spans="1:6" x14ac:dyDescent="0.25">
      <c r="A288" s="74" t="s">
        <v>4257</v>
      </c>
      <c r="B288" s="4" t="s">
        <v>4260</v>
      </c>
      <c r="C288" s="74" t="s">
        <v>4257</v>
      </c>
      <c r="D288" s="73" t="s">
        <v>4261</v>
      </c>
      <c r="E288" s="73" t="s">
        <v>4262</v>
      </c>
      <c r="F288" s="73">
        <f t="shared" ca="1" si="4"/>
        <v>0.26060261534340312</v>
      </c>
    </row>
    <row r="289" spans="1:6" x14ac:dyDescent="0.25">
      <c r="A289" s="74" t="s">
        <v>4257</v>
      </c>
      <c r="B289" s="4" t="s">
        <v>4263</v>
      </c>
      <c r="C289" s="74" t="s">
        <v>4257</v>
      </c>
      <c r="D289" s="73" t="s">
        <v>4264</v>
      </c>
      <c r="E289" s="73" t="s">
        <v>4265</v>
      </c>
      <c r="F289" s="73">
        <f t="shared" ca="1" si="4"/>
        <v>0.33368530469717972</v>
      </c>
    </row>
    <row r="290" spans="1:6" x14ac:dyDescent="0.25">
      <c r="A290" s="74" t="s">
        <v>4266</v>
      </c>
      <c r="B290" s="4" t="s">
        <v>4267</v>
      </c>
      <c r="C290" s="74" t="s">
        <v>4266</v>
      </c>
      <c r="D290" s="73" t="s">
        <v>0</v>
      </c>
      <c r="E290" s="73" t="s">
        <v>0</v>
      </c>
      <c r="F290" s="73">
        <f t="shared" ca="1" si="4"/>
        <v>0.23673496168722641</v>
      </c>
    </row>
    <row r="291" spans="1:6" x14ac:dyDescent="0.25">
      <c r="A291" s="74" t="s">
        <v>4268</v>
      </c>
      <c r="B291" s="4" t="s">
        <v>4269</v>
      </c>
      <c r="C291" s="74" t="s">
        <v>4268</v>
      </c>
      <c r="D291" s="73" t="s">
        <v>4270</v>
      </c>
      <c r="E291" s="73" t="s">
        <v>4271</v>
      </c>
      <c r="F291" s="73">
        <f t="shared" ca="1" si="4"/>
        <v>0.41289372180647665</v>
      </c>
    </row>
    <row r="292" spans="1:6" x14ac:dyDescent="0.25">
      <c r="A292" s="74" t="s">
        <v>4268</v>
      </c>
      <c r="B292" s="4" t="s">
        <v>2225</v>
      </c>
      <c r="C292" s="74" t="s">
        <v>4268</v>
      </c>
      <c r="D292" s="73" t="s">
        <v>0</v>
      </c>
      <c r="E292" s="73" t="s">
        <v>0</v>
      </c>
      <c r="F292" s="73">
        <f t="shared" ca="1" si="4"/>
        <v>0.65914329054685616</v>
      </c>
    </row>
    <row r="293" spans="1:6" x14ac:dyDescent="0.25">
      <c r="A293" s="74" t="s">
        <v>4272</v>
      </c>
      <c r="B293" s="4" t="s">
        <v>4273</v>
      </c>
      <c r="C293" s="74" t="s">
        <v>4272</v>
      </c>
      <c r="D293" s="73" t="s">
        <v>4274</v>
      </c>
      <c r="E293" s="73" t="s">
        <v>4275</v>
      </c>
      <c r="F293" s="73">
        <f t="shared" ca="1" si="4"/>
        <v>0.73864831748608295</v>
      </c>
    </row>
    <row r="294" spans="1:6" x14ac:dyDescent="0.25">
      <c r="A294" s="74" t="s">
        <v>4272</v>
      </c>
      <c r="B294" s="4" t="s">
        <v>4276</v>
      </c>
      <c r="C294" s="74" t="s">
        <v>4272</v>
      </c>
      <c r="D294" s="73" t="s">
        <v>4277</v>
      </c>
      <c r="E294" s="73" t="s">
        <v>4278</v>
      </c>
      <c r="F294" s="73">
        <f t="shared" ca="1" si="4"/>
        <v>0.19660478172833618</v>
      </c>
    </row>
    <row r="295" spans="1:6" x14ac:dyDescent="0.25">
      <c r="A295" s="74" t="s">
        <v>4279</v>
      </c>
      <c r="B295" s="4" t="s">
        <v>778</v>
      </c>
      <c r="C295" s="74" t="s">
        <v>4279</v>
      </c>
      <c r="D295" s="73" t="s">
        <v>0</v>
      </c>
      <c r="E295" s="73" t="s">
        <v>0</v>
      </c>
      <c r="F295" s="73">
        <f t="shared" ca="1" si="4"/>
        <v>0.3759500891463543</v>
      </c>
    </row>
    <row r="296" spans="1:6" x14ac:dyDescent="0.25">
      <c r="A296" s="74" t="s">
        <v>4280</v>
      </c>
      <c r="B296" s="4" t="s">
        <v>4281</v>
      </c>
      <c r="C296" s="74" t="s">
        <v>4280</v>
      </c>
      <c r="D296" s="73" t="s">
        <v>4282</v>
      </c>
      <c r="E296" s="73" t="s">
        <v>4283</v>
      </c>
      <c r="F296" s="73">
        <f t="shared" ca="1" si="4"/>
        <v>0.53717777027741309</v>
      </c>
    </row>
    <row r="297" spans="1:6" x14ac:dyDescent="0.25">
      <c r="A297" s="74" t="s">
        <v>4280</v>
      </c>
      <c r="B297" s="4" t="s">
        <v>4284</v>
      </c>
      <c r="C297" s="74" t="s">
        <v>4280</v>
      </c>
      <c r="D297" s="73" t="s">
        <v>0</v>
      </c>
      <c r="E297" s="73" t="s">
        <v>0</v>
      </c>
      <c r="F297" s="73">
        <f t="shared" ca="1" si="4"/>
        <v>0.84519699113496172</v>
      </c>
    </row>
    <row r="298" spans="1:6" x14ac:dyDescent="0.25">
      <c r="A298" s="74" t="s">
        <v>4285</v>
      </c>
      <c r="B298" s="4" t="s">
        <v>4286</v>
      </c>
      <c r="C298" s="74" t="s">
        <v>4285</v>
      </c>
      <c r="D298" s="73" t="s">
        <v>4287</v>
      </c>
      <c r="E298" s="73" t="s">
        <v>4288</v>
      </c>
      <c r="F298" s="73">
        <f t="shared" ca="1" si="4"/>
        <v>0.18963451865104253</v>
      </c>
    </row>
    <row r="299" spans="1:6" x14ac:dyDescent="0.25">
      <c r="A299" s="74" t="s">
        <v>4285</v>
      </c>
      <c r="B299" s="4" t="s">
        <v>4289</v>
      </c>
      <c r="C299" s="74" t="s">
        <v>4285</v>
      </c>
      <c r="D299" s="73" t="s">
        <v>4290</v>
      </c>
      <c r="E299" s="73" t="s">
        <v>4291</v>
      </c>
      <c r="F299" s="73">
        <f t="shared" ca="1" si="4"/>
        <v>0.49360865408295285</v>
      </c>
    </row>
    <row r="300" spans="1:6" x14ac:dyDescent="0.25">
      <c r="A300" s="74" t="s">
        <v>4292</v>
      </c>
      <c r="B300" s="4" t="s">
        <v>4293</v>
      </c>
      <c r="C300" s="74" t="s">
        <v>4292</v>
      </c>
      <c r="D300" s="73" t="s">
        <v>4294</v>
      </c>
      <c r="E300" s="73" t="s">
        <v>4295</v>
      </c>
      <c r="F300" s="73">
        <f t="shared" ca="1" si="4"/>
        <v>0.96520182045907521</v>
      </c>
    </row>
    <row r="301" spans="1:6" x14ac:dyDescent="0.25">
      <c r="A301" s="74" t="s">
        <v>4296</v>
      </c>
      <c r="B301" s="4" t="s">
        <v>4297</v>
      </c>
      <c r="C301" s="74" t="s">
        <v>4296</v>
      </c>
      <c r="D301" s="73" t="s">
        <v>4298</v>
      </c>
      <c r="E301" s="73" t="s">
        <v>4299</v>
      </c>
      <c r="F301" s="73">
        <f t="shared" ca="1" si="4"/>
        <v>0.10811148510974977</v>
      </c>
    </row>
    <row r="302" spans="1:6" x14ac:dyDescent="0.25">
      <c r="A302" s="74" t="s">
        <v>4300</v>
      </c>
      <c r="B302" s="4" t="s">
        <v>4301</v>
      </c>
      <c r="C302" s="74" t="s">
        <v>4300</v>
      </c>
      <c r="D302" s="73" t="s">
        <v>4302</v>
      </c>
      <c r="E302" s="73" t="s">
        <v>4303</v>
      </c>
      <c r="F302" s="73">
        <f t="shared" ca="1" si="4"/>
        <v>0.86898410446208929</v>
      </c>
    </row>
    <row r="303" spans="1:6" x14ac:dyDescent="0.25">
      <c r="A303" s="74" t="s">
        <v>4300</v>
      </c>
      <c r="B303" s="4" t="s">
        <v>4304</v>
      </c>
      <c r="C303" s="74" t="s">
        <v>4300</v>
      </c>
      <c r="D303" s="73" t="s">
        <v>0</v>
      </c>
      <c r="E303" s="73" t="s">
        <v>0</v>
      </c>
      <c r="F303" s="73">
        <f t="shared" ca="1" si="4"/>
        <v>0.28142525090141479</v>
      </c>
    </row>
    <row r="304" spans="1:6" x14ac:dyDescent="0.25">
      <c r="A304" s="74" t="s">
        <v>4305</v>
      </c>
      <c r="B304" s="4" t="s">
        <v>2647</v>
      </c>
      <c r="C304" s="74" t="s">
        <v>4305</v>
      </c>
      <c r="D304" s="73" t="s">
        <v>0</v>
      </c>
      <c r="E304" s="73" t="s">
        <v>0</v>
      </c>
      <c r="F304" s="73">
        <f t="shared" ca="1" si="4"/>
        <v>0.92148292894916228</v>
      </c>
    </row>
    <row r="305" spans="1:6" x14ac:dyDescent="0.25">
      <c r="A305" s="74" t="s">
        <v>4305</v>
      </c>
      <c r="B305" s="4" t="s">
        <v>4306</v>
      </c>
      <c r="C305" s="74" t="s">
        <v>4305</v>
      </c>
      <c r="D305" s="73" t="s">
        <v>4307</v>
      </c>
      <c r="E305" s="73" t="s">
        <v>4308</v>
      </c>
      <c r="F305" s="73">
        <f t="shared" ca="1" si="4"/>
        <v>0.2608667245655526</v>
      </c>
    </row>
    <row r="306" spans="1:6" x14ac:dyDescent="0.25">
      <c r="A306" s="74" t="s">
        <v>4309</v>
      </c>
      <c r="B306" s="4" t="s">
        <v>4310</v>
      </c>
      <c r="C306" s="74" t="s">
        <v>4309</v>
      </c>
      <c r="D306" s="73" t="s">
        <v>4311</v>
      </c>
      <c r="E306" s="73" t="s">
        <v>4312</v>
      </c>
      <c r="F306" s="73">
        <f t="shared" ca="1" si="4"/>
        <v>0.50776784424864452</v>
      </c>
    </row>
    <row r="307" spans="1:6" x14ac:dyDescent="0.25">
      <c r="A307" s="74" t="s">
        <v>4313</v>
      </c>
      <c r="B307" s="4" t="s">
        <v>4314</v>
      </c>
      <c r="C307" s="74" t="s">
        <v>4313</v>
      </c>
      <c r="D307" s="73" t="s">
        <v>4315</v>
      </c>
      <c r="E307" s="73" t="s">
        <v>4316</v>
      </c>
      <c r="F307" s="73">
        <f t="shared" ca="1" si="4"/>
        <v>0.12620002441488676</v>
      </c>
    </row>
    <row r="308" spans="1:6" x14ac:dyDescent="0.25">
      <c r="A308" s="74" t="s">
        <v>4313</v>
      </c>
      <c r="B308" s="4" t="s">
        <v>4317</v>
      </c>
      <c r="C308" s="74" t="s">
        <v>4313</v>
      </c>
      <c r="D308" s="73" t="s">
        <v>4318</v>
      </c>
      <c r="E308" s="73" t="s">
        <v>4319</v>
      </c>
      <c r="F308" s="73">
        <f t="shared" ca="1" si="4"/>
        <v>0.48316408054684346</v>
      </c>
    </row>
    <row r="309" spans="1:6" x14ac:dyDescent="0.25">
      <c r="A309" s="74" t="s">
        <v>4320</v>
      </c>
      <c r="B309" s="4" t="s">
        <v>4321</v>
      </c>
      <c r="C309" s="74" t="s">
        <v>4320</v>
      </c>
      <c r="D309" s="73" t="s">
        <v>4322</v>
      </c>
      <c r="E309" s="73" t="s">
        <v>4323</v>
      </c>
      <c r="F309" s="73">
        <f t="shared" ca="1" si="4"/>
        <v>0.4592923402141863</v>
      </c>
    </row>
    <row r="310" spans="1:6" x14ac:dyDescent="0.25">
      <c r="A310" s="74" t="s">
        <v>4320</v>
      </c>
      <c r="B310" s="4" t="s">
        <v>4324</v>
      </c>
      <c r="C310" s="74" t="s">
        <v>4320</v>
      </c>
      <c r="D310" s="73" t="s">
        <v>4325</v>
      </c>
      <c r="E310" s="73" t="s">
        <v>4326</v>
      </c>
      <c r="F310" s="73">
        <f t="shared" ca="1" si="4"/>
        <v>0.3548111779391464</v>
      </c>
    </row>
    <row r="311" spans="1:6" x14ac:dyDescent="0.25">
      <c r="A311" s="74" t="s">
        <v>4327</v>
      </c>
      <c r="B311" s="4" t="s">
        <v>3349</v>
      </c>
      <c r="C311" s="74" t="s">
        <v>4327</v>
      </c>
      <c r="D311" s="73" t="s">
        <v>0</v>
      </c>
      <c r="E311" s="73" t="s">
        <v>0</v>
      </c>
      <c r="F311" s="73">
        <f t="shared" ca="1" si="4"/>
        <v>0.27930008258133088</v>
      </c>
    </row>
    <row r="312" spans="1:6" x14ac:dyDescent="0.25">
      <c r="A312" s="74" t="s">
        <v>4327</v>
      </c>
      <c r="B312" s="4" t="s">
        <v>4328</v>
      </c>
      <c r="C312" s="74" t="s">
        <v>4327</v>
      </c>
      <c r="D312" s="73" t="s">
        <v>4329</v>
      </c>
      <c r="E312" s="73" t="s">
        <v>4330</v>
      </c>
      <c r="F312" s="73">
        <f t="shared" ca="1" si="4"/>
        <v>0.2878738064101144</v>
      </c>
    </row>
    <row r="313" spans="1:6" x14ac:dyDescent="0.25">
      <c r="A313" s="74" t="s">
        <v>4331</v>
      </c>
      <c r="B313" s="4" t="s">
        <v>4332</v>
      </c>
      <c r="C313" s="74" t="s">
        <v>4331</v>
      </c>
      <c r="D313" s="73" t="s">
        <v>0</v>
      </c>
      <c r="E313" s="73" t="s">
        <v>0</v>
      </c>
      <c r="F313" s="73">
        <f t="shared" ca="1" si="4"/>
        <v>0.12645540690334867</v>
      </c>
    </row>
    <row r="314" spans="1:6" x14ac:dyDescent="0.25">
      <c r="A314" s="74" t="s">
        <v>4333</v>
      </c>
      <c r="B314" s="4" t="s">
        <v>4334</v>
      </c>
      <c r="C314" s="74" t="s">
        <v>4333</v>
      </c>
      <c r="D314" s="73" t="s">
        <v>4335</v>
      </c>
      <c r="E314" s="73" t="s">
        <v>4336</v>
      </c>
      <c r="F314" s="73">
        <f t="shared" ca="1" si="4"/>
        <v>3.4791016629225568E-2</v>
      </c>
    </row>
    <row r="315" spans="1:6" x14ac:dyDescent="0.25">
      <c r="A315" s="74" t="s">
        <v>4337</v>
      </c>
      <c r="B315" s="4" t="s">
        <v>4338</v>
      </c>
      <c r="C315" s="74" t="s">
        <v>4337</v>
      </c>
      <c r="D315" s="73" t="s">
        <v>0</v>
      </c>
      <c r="E315" s="73" t="s">
        <v>0</v>
      </c>
      <c r="F315" s="73">
        <f t="shared" ca="1" si="4"/>
        <v>0.76019687472443476</v>
      </c>
    </row>
    <row r="316" spans="1:6" x14ac:dyDescent="0.25">
      <c r="A316" s="74" t="s">
        <v>4337</v>
      </c>
      <c r="B316" s="4" t="s">
        <v>4339</v>
      </c>
      <c r="C316" s="74" t="s">
        <v>4337</v>
      </c>
      <c r="D316" s="73" t="s">
        <v>0</v>
      </c>
      <c r="E316" s="73" t="s">
        <v>0</v>
      </c>
      <c r="F316" s="73">
        <f t="shared" ca="1" si="4"/>
        <v>0.25954874262392991</v>
      </c>
    </row>
    <row r="317" spans="1:6" x14ac:dyDescent="0.25">
      <c r="A317" s="74" t="s">
        <v>4340</v>
      </c>
      <c r="B317" s="4" t="s">
        <v>4341</v>
      </c>
      <c r="C317" s="74" t="s">
        <v>4340</v>
      </c>
      <c r="D317" s="73" t="s">
        <v>4342</v>
      </c>
      <c r="E317" s="73" t="s">
        <v>4343</v>
      </c>
      <c r="F317" s="73">
        <f t="shared" ca="1" si="4"/>
        <v>0.17465485242870571</v>
      </c>
    </row>
    <row r="318" spans="1:6" x14ac:dyDescent="0.25">
      <c r="A318" s="74" t="s">
        <v>4340</v>
      </c>
      <c r="B318" s="4" t="s">
        <v>4344</v>
      </c>
      <c r="C318" s="74" t="s">
        <v>4340</v>
      </c>
      <c r="D318" s="73" t="s">
        <v>0</v>
      </c>
      <c r="E318" s="73" t="s">
        <v>0</v>
      </c>
      <c r="F318" s="73">
        <f t="shared" ca="1" si="4"/>
        <v>0.40121505465151508</v>
      </c>
    </row>
    <row r="319" spans="1:6" x14ac:dyDescent="0.25">
      <c r="A319" s="74" t="s">
        <v>4340</v>
      </c>
      <c r="B319" s="4" t="s">
        <v>4345</v>
      </c>
      <c r="C319" s="74" t="s">
        <v>4340</v>
      </c>
      <c r="D319" s="73" t="s">
        <v>0</v>
      </c>
      <c r="E319" s="73" t="s">
        <v>0</v>
      </c>
      <c r="F319" s="73">
        <f t="shared" ca="1" si="4"/>
        <v>0.21576866331282429</v>
      </c>
    </row>
    <row r="320" spans="1:6" x14ac:dyDescent="0.25">
      <c r="A320" s="74" t="s">
        <v>4346</v>
      </c>
      <c r="B320" s="4" t="s">
        <v>4347</v>
      </c>
      <c r="C320" s="74" t="s">
        <v>4346</v>
      </c>
      <c r="D320" s="73" t="s">
        <v>4348</v>
      </c>
      <c r="E320" s="73" t="s">
        <v>4349</v>
      </c>
      <c r="F320" s="73">
        <f t="shared" ca="1" si="4"/>
        <v>0.81342989442080882</v>
      </c>
    </row>
    <row r="321" spans="1:6" x14ac:dyDescent="0.25">
      <c r="A321" s="74" t="s">
        <v>4350</v>
      </c>
      <c r="B321" s="4" t="s">
        <v>4351</v>
      </c>
      <c r="C321" s="74" t="s">
        <v>4350</v>
      </c>
      <c r="D321" s="73" t="s">
        <v>0</v>
      </c>
      <c r="E321" s="73" t="s">
        <v>0</v>
      </c>
      <c r="F321" s="73">
        <f t="shared" ca="1" si="4"/>
        <v>0.47024871601303253</v>
      </c>
    </row>
    <row r="322" spans="1:6" x14ac:dyDescent="0.25">
      <c r="A322" s="74" t="s">
        <v>4350</v>
      </c>
      <c r="B322" s="4" t="s">
        <v>4352</v>
      </c>
      <c r="C322" s="74" t="s">
        <v>4350</v>
      </c>
      <c r="D322" s="73" t="s">
        <v>4353</v>
      </c>
      <c r="E322" s="73" t="s">
        <v>4354</v>
      </c>
      <c r="F322" s="73">
        <f t="shared" ref="F322:F385" ca="1" si="5">RAND()</f>
        <v>0.54425498089762026</v>
      </c>
    </row>
    <row r="323" spans="1:6" x14ac:dyDescent="0.25">
      <c r="A323" s="74" t="s">
        <v>4355</v>
      </c>
      <c r="B323" s="4" t="s">
        <v>4356</v>
      </c>
      <c r="C323" s="74" t="s">
        <v>4355</v>
      </c>
      <c r="D323" s="73" t="s">
        <v>0</v>
      </c>
      <c r="E323" s="73" t="s">
        <v>0</v>
      </c>
      <c r="F323" s="73">
        <f t="shared" ca="1" si="5"/>
        <v>0.32449866831221752</v>
      </c>
    </row>
    <row r="324" spans="1:6" x14ac:dyDescent="0.25">
      <c r="A324" s="74" t="s">
        <v>4355</v>
      </c>
      <c r="B324" s="4" t="s">
        <v>4357</v>
      </c>
      <c r="C324" s="74" t="s">
        <v>4355</v>
      </c>
      <c r="D324" s="73" t="s">
        <v>0</v>
      </c>
      <c r="E324" s="73" t="s">
        <v>0</v>
      </c>
      <c r="F324" s="73">
        <f t="shared" ca="1" si="5"/>
        <v>0.62040880831897682</v>
      </c>
    </row>
    <row r="325" spans="1:6" x14ac:dyDescent="0.25">
      <c r="A325" s="74" t="s">
        <v>4358</v>
      </c>
      <c r="B325" s="4" t="s">
        <v>4359</v>
      </c>
      <c r="C325" s="74" t="s">
        <v>4358</v>
      </c>
      <c r="D325" s="73" t="s">
        <v>0</v>
      </c>
      <c r="E325" s="73" t="s">
        <v>0</v>
      </c>
      <c r="F325" s="73">
        <f t="shared" ca="1" si="5"/>
        <v>0.37098940798582181</v>
      </c>
    </row>
    <row r="326" spans="1:6" x14ac:dyDescent="0.25">
      <c r="A326" s="74" t="s">
        <v>4360</v>
      </c>
      <c r="B326" s="4" t="s">
        <v>4361</v>
      </c>
      <c r="C326" s="74" t="s">
        <v>4360</v>
      </c>
      <c r="D326" s="73" t="s">
        <v>0</v>
      </c>
      <c r="E326" s="73" t="s">
        <v>0</v>
      </c>
      <c r="F326" s="73">
        <f t="shared" ca="1" si="5"/>
        <v>0.74237648617347207</v>
      </c>
    </row>
    <row r="327" spans="1:6" x14ac:dyDescent="0.25">
      <c r="A327" s="74" t="s">
        <v>4362</v>
      </c>
      <c r="B327" s="4" t="s">
        <v>4363</v>
      </c>
      <c r="C327" s="74" t="s">
        <v>4362</v>
      </c>
      <c r="D327" s="73" t="s">
        <v>4364</v>
      </c>
      <c r="E327" s="73" t="s">
        <v>4365</v>
      </c>
      <c r="F327" s="73">
        <f t="shared" ca="1" si="5"/>
        <v>0.95066228092218441</v>
      </c>
    </row>
    <row r="328" spans="1:6" x14ac:dyDescent="0.25">
      <c r="A328" s="74" t="s">
        <v>4362</v>
      </c>
      <c r="B328" s="4" t="s">
        <v>4366</v>
      </c>
      <c r="C328" s="74" t="s">
        <v>4362</v>
      </c>
      <c r="D328" s="73" t="s">
        <v>4367</v>
      </c>
      <c r="E328" s="73" t="s">
        <v>4368</v>
      </c>
      <c r="F328" s="73">
        <f t="shared" ca="1" si="5"/>
        <v>0.81953981671337595</v>
      </c>
    </row>
    <row r="329" spans="1:6" x14ac:dyDescent="0.25">
      <c r="A329" s="74" t="s">
        <v>4370</v>
      </c>
      <c r="B329" s="4" t="s">
        <v>4371</v>
      </c>
      <c r="C329" s="74" t="s">
        <v>4370</v>
      </c>
      <c r="D329" s="73" t="s">
        <v>4372</v>
      </c>
      <c r="E329" s="73" t="s">
        <v>4373</v>
      </c>
      <c r="F329" s="73">
        <f t="shared" ca="1" si="5"/>
        <v>0.40534867182303069</v>
      </c>
    </row>
    <row r="330" spans="1:6" x14ac:dyDescent="0.25">
      <c r="A330" s="74" t="s">
        <v>4370</v>
      </c>
      <c r="B330" s="4" t="s">
        <v>4374</v>
      </c>
      <c r="C330" s="74" t="s">
        <v>4370</v>
      </c>
      <c r="D330" s="73" t="s">
        <v>0</v>
      </c>
      <c r="E330" s="73" t="s">
        <v>0</v>
      </c>
      <c r="F330" s="73">
        <f t="shared" ca="1" si="5"/>
        <v>0.37824473383036561</v>
      </c>
    </row>
    <row r="331" spans="1:6" x14ac:dyDescent="0.25">
      <c r="A331" s="74" t="s">
        <v>4370</v>
      </c>
      <c r="B331" s="4" t="s">
        <v>4375</v>
      </c>
      <c r="C331" s="74" t="s">
        <v>4370</v>
      </c>
      <c r="D331" s="73" t="s">
        <v>0</v>
      </c>
      <c r="E331" s="73" t="s">
        <v>0</v>
      </c>
      <c r="F331" s="73">
        <f t="shared" ca="1" si="5"/>
        <v>0.45465398493227605</v>
      </c>
    </row>
    <row r="332" spans="1:6" x14ac:dyDescent="0.25">
      <c r="A332" s="74" t="s">
        <v>4376</v>
      </c>
      <c r="B332" s="4" t="s">
        <v>4377</v>
      </c>
      <c r="C332" s="74" t="s">
        <v>4376</v>
      </c>
      <c r="D332" s="73" t="s">
        <v>0</v>
      </c>
      <c r="E332" s="73" t="s">
        <v>0</v>
      </c>
      <c r="F332" s="73">
        <f t="shared" ca="1" si="5"/>
        <v>0.36367818039946087</v>
      </c>
    </row>
    <row r="333" spans="1:6" x14ac:dyDescent="0.25">
      <c r="A333" s="74" t="s">
        <v>4378</v>
      </c>
      <c r="B333" s="4" t="s">
        <v>4379</v>
      </c>
      <c r="C333" s="74" t="s">
        <v>4378</v>
      </c>
      <c r="D333" s="73" t="s">
        <v>4380</v>
      </c>
      <c r="E333" s="73" t="s">
        <v>4381</v>
      </c>
      <c r="F333" s="73">
        <f t="shared" ca="1" si="5"/>
        <v>0.26256343047283381</v>
      </c>
    </row>
    <row r="334" spans="1:6" x14ac:dyDescent="0.25">
      <c r="A334" s="74" t="s">
        <v>4382</v>
      </c>
      <c r="B334" s="4" t="s">
        <v>4269</v>
      </c>
      <c r="C334" s="74" t="s">
        <v>4382</v>
      </c>
      <c r="D334" s="73" t="s">
        <v>0</v>
      </c>
      <c r="E334" s="73" t="s">
        <v>0</v>
      </c>
      <c r="F334" s="73">
        <f t="shared" ca="1" si="5"/>
        <v>0.52664676601827487</v>
      </c>
    </row>
    <row r="335" spans="1:6" x14ac:dyDescent="0.25">
      <c r="A335" s="74" t="s">
        <v>4383</v>
      </c>
      <c r="B335" s="4" t="s">
        <v>4384</v>
      </c>
      <c r="C335" s="74" t="s">
        <v>4383</v>
      </c>
      <c r="D335" s="73" t="s">
        <v>4385</v>
      </c>
      <c r="E335" s="73" t="s">
        <v>4386</v>
      </c>
      <c r="F335" s="73">
        <f t="shared" ca="1" si="5"/>
        <v>0.79969801320080258</v>
      </c>
    </row>
    <row r="336" spans="1:6" x14ac:dyDescent="0.25">
      <c r="A336" s="74" t="s">
        <v>4387</v>
      </c>
      <c r="B336" s="4" t="s">
        <v>4388</v>
      </c>
      <c r="C336" s="74" t="s">
        <v>4387</v>
      </c>
      <c r="D336" s="73" t="s">
        <v>0</v>
      </c>
      <c r="E336" s="73" t="s">
        <v>0</v>
      </c>
      <c r="F336" s="73">
        <f t="shared" ca="1" si="5"/>
        <v>0.39251138997243751</v>
      </c>
    </row>
    <row r="337" spans="1:6" x14ac:dyDescent="0.25">
      <c r="A337" s="74" t="s">
        <v>4389</v>
      </c>
      <c r="B337" s="4" t="s">
        <v>4390</v>
      </c>
      <c r="C337" s="74" t="s">
        <v>4389</v>
      </c>
      <c r="D337" s="73" t="s">
        <v>0</v>
      </c>
      <c r="E337" s="73" t="s">
        <v>0</v>
      </c>
      <c r="F337" s="73">
        <f t="shared" ca="1" si="5"/>
        <v>0.29855602244438695</v>
      </c>
    </row>
    <row r="338" spans="1:6" x14ac:dyDescent="0.25">
      <c r="A338" s="74" t="s">
        <v>4389</v>
      </c>
      <c r="B338" s="4" t="s">
        <v>4391</v>
      </c>
      <c r="C338" s="74" t="s">
        <v>4389</v>
      </c>
      <c r="D338" s="73" t="s">
        <v>4392</v>
      </c>
      <c r="E338" s="73" t="s">
        <v>4393</v>
      </c>
      <c r="F338" s="73">
        <f t="shared" ca="1" si="5"/>
        <v>0.81583246898921591</v>
      </c>
    </row>
    <row r="339" spans="1:6" x14ac:dyDescent="0.25">
      <c r="A339" s="74" t="s">
        <v>4394</v>
      </c>
      <c r="B339" s="4" t="s">
        <v>4395</v>
      </c>
      <c r="C339" s="74" t="s">
        <v>4394</v>
      </c>
      <c r="D339" s="73" t="s">
        <v>0</v>
      </c>
      <c r="E339" s="73" t="s">
        <v>0</v>
      </c>
      <c r="F339" s="73">
        <f t="shared" ca="1" si="5"/>
        <v>0.26966336103306943</v>
      </c>
    </row>
    <row r="340" spans="1:6" x14ac:dyDescent="0.25">
      <c r="A340" s="74" t="s">
        <v>4394</v>
      </c>
      <c r="B340" s="4" t="s">
        <v>2354</v>
      </c>
      <c r="C340" s="74" t="s">
        <v>4394</v>
      </c>
      <c r="D340" s="73" t="s">
        <v>0</v>
      </c>
      <c r="E340" s="73" t="s">
        <v>0</v>
      </c>
      <c r="F340" s="73">
        <f t="shared" ca="1" si="5"/>
        <v>0.40361764488406726</v>
      </c>
    </row>
    <row r="341" spans="1:6" x14ac:dyDescent="0.25">
      <c r="A341" s="74" t="s">
        <v>4396</v>
      </c>
      <c r="B341" s="4" t="s">
        <v>4397</v>
      </c>
      <c r="C341" s="74" t="s">
        <v>4396</v>
      </c>
      <c r="D341" s="73" t="s">
        <v>4398</v>
      </c>
      <c r="E341" s="73" t="s">
        <v>4399</v>
      </c>
      <c r="F341" s="73">
        <f t="shared" ca="1" si="5"/>
        <v>0.6709950502039399</v>
      </c>
    </row>
    <row r="342" spans="1:6" x14ac:dyDescent="0.25">
      <c r="A342" s="74" t="s">
        <v>4396</v>
      </c>
      <c r="B342" s="4" t="s">
        <v>4400</v>
      </c>
      <c r="C342" s="74" t="s">
        <v>4396</v>
      </c>
      <c r="D342" s="73" t="s">
        <v>0</v>
      </c>
      <c r="E342" s="73" t="s">
        <v>0</v>
      </c>
      <c r="F342" s="73">
        <f t="shared" ca="1" si="5"/>
        <v>0.81978739374610243</v>
      </c>
    </row>
    <row r="343" spans="1:6" x14ac:dyDescent="0.25">
      <c r="A343" s="74" t="s">
        <v>4401</v>
      </c>
      <c r="B343" s="4" t="s">
        <v>4402</v>
      </c>
      <c r="C343" s="74" t="s">
        <v>4401</v>
      </c>
      <c r="D343" s="73" t="s">
        <v>0</v>
      </c>
      <c r="E343" s="73" t="s">
        <v>0</v>
      </c>
      <c r="F343" s="73">
        <f t="shared" ca="1" si="5"/>
        <v>0.83532589685266656</v>
      </c>
    </row>
    <row r="344" spans="1:6" x14ac:dyDescent="0.25">
      <c r="A344" s="74" t="s">
        <v>4401</v>
      </c>
      <c r="B344" s="4" t="s">
        <v>4403</v>
      </c>
      <c r="C344" s="74" t="s">
        <v>4401</v>
      </c>
      <c r="D344" s="73" t="s">
        <v>0</v>
      </c>
      <c r="E344" s="73" t="s">
        <v>0</v>
      </c>
      <c r="F344" s="73">
        <f t="shared" ca="1" si="5"/>
        <v>0.71259442002274953</v>
      </c>
    </row>
    <row r="345" spans="1:6" x14ac:dyDescent="0.25">
      <c r="A345" s="74" t="s">
        <v>4401</v>
      </c>
      <c r="B345" s="4" t="s">
        <v>4404</v>
      </c>
      <c r="C345" s="74" t="s">
        <v>4401</v>
      </c>
      <c r="D345" s="73" t="s">
        <v>0</v>
      </c>
      <c r="E345" s="73" t="s">
        <v>0</v>
      </c>
      <c r="F345" s="73">
        <f t="shared" ca="1" si="5"/>
        <v>0.58777632940982416</v>
      </c>
    </row>
    <row r="346" spans="1:6" x14ac:dyDescent="0.25">
      <c r="A346" s="74" t="s">
        <v>4405</v>
      </c>
      <c r="B346" s="4" t="s">
        <v>4406</v>
      </c>
      <c r="C346" s="74" t="s">
        <v>4405</v>
      </c>
      <c r="D346" s="73" t="s">
        <v>4407</v>
      </c>
      <c r="E346" s="73" t="s">
        <v>4408</v>
      </c>
      <c r="F346" s="73">
        <f t="shared" ca="1" si="5"/>
        <v>0.23645249308454963</v>
      </c>
    </row>
    <row r="347" spans="1:6" x14ac:dyDescent="0.25">
      <c r="A347" s="74" t="s">
        <v>4409</v>
      </c>
      <c r="B347" s="4" t="s">
        <v>4077</v>
      </c>
      <c r="C347" s="74" t="s">
        <v>4073</v>
      </c>
      <c r="D347" s="73" t="s">
        <v>4410</v>
      </c>
      <c r="E347" s="73" t="s">
        <v>4411</v>
      </c>
      <c r="F347" s="73">
        <f t="shared" ca="1" si="5"/>
        <v>0.87732631556831009</v>
      </c>
    </row>
    <row r="348" spans="1:6" x14ac:dyDescent="0.25">
      <c r="A348" s="74" t="s">
        <v>4412</v>
      </c>
      <c r="B348" s="4" t="s">
        <v>4413</v>
      </c>
      <c r="C348" s="74" t="s">
        <v>4412</v>
      </c>
      <c r="D348" s="73" t="s">
        <v>0</v>
      </c>
      <c r="E348" s="73" t="s">
        <v>0</v>
      </c>
      <c r="F348" s="73">
        <f t="shared" ca="1" si="5"/>
        <v>0.7068468945026446</v>
      </c>
    </row>
    <row r="349" spans="1:6" x14ac:dyDescent="0.25">
      <c r="A349" s="74" t="s">
        <v>4412</v>
      </c>
      <c r="B349" s="4" t="s">
        <v>4414</v>
      </c>
      <c r="C349" s="74" t="s">
        <v>4412</v>
      </c>
      <c r="D349" s="73" t="s">
        <v>4415</v>
      </c>
      <c r="E349" s="73" t="s">
        <v>4416</v>
      </c>
      <c r="F349" s="73">
        <f t="shared" ca="1" si="5"/>
        <v>0.75518542405357292</v>
      </c>
    </row>
    <row r="350" spans="1:6" x14ac:dyDescent="0.25">
      <c r="A350" s="74" t="s">
        <v>4417</v>
      </c>
      <c r="B350" s="4" t="s">
        <v>4418</v>
      </c>
      <c r="C350" s="74" t="s">
        <v>4417</v>
      </c>
      <c r="D350" s="73" t="s">
        <v>4419</v>
      </c>
      <c r="E350" s="73" t="s">
        <v>1418</v>
      </c>
      <c r="F350" s="73">
        <f t="shared" ca="1" si="5"/>
        <v>0.71807755228758108</v>
      </c>
    </row>
    <row r="351" spans="1:6" x14ac:dyDescent="0.25">
      <c r="A351" s="74" t="s">
        <v>4417</v>
      </c>
      <c r="B351" s="4" t="s">
        <v>4420</v>
      </c>
      <c r="C351" s="74" t="s">
        <v>4417</v>
      </c>
      <c r="D351" s="73" t="s">
        <v>0</v>
      </c>
      <c r="E351" s="73" t="s">
        <v>0</v>
      </c>
      <c r="F351" s="73">
        <f t="shared" ca="1" si="5"/>
        <v>0.82124422276113274</v>
      </c>
    </row>
    <row r="352" spans="1:6" x14ac:dyDescent="0.25">
      <c r="A352" s="74" t="s">
        <v>4421</v>
      </c>
      <c r="B352" s="4" t="s">
        <v>4422</v>
      </c>
      <c r="C352" s="74" t="s">
        <v>4421</v>
      </c>
      <c r="D352" s="73" t="s">
        <v>4423</v>
      </c>
      <c r="E352" s="73" t="s">
        <v>4424</v>
      </c>
      <c r="F352" s="73">
        <f t="shared" ca="1" si="5"/>
        <v>0.88649830878035807</v>
      </c>
    </row>
    <row r="353" spans="1:6" x14ac:dyDescent="0.25">
      <c r="A353" s="74" t="s">
        <v>4421</v>
      </c>
      <c r="B353" s="4" t="s">
        <v>4425</v>
      </c>
      <c r="C353" s="74" t="s">
        <v>4421</v>
      </c>
      <c r="D353" s="73" t="s">
        <v>4426</v>
      </c>
      <c r="E353" s="73" t="s">
        <v>4427</v>
      </c>
      <c r="F353" s="73">
        <f t="shared" ca="1" si="5"/>
        <v>0.53177682677312943</v>
      </c>
    </row>
    <row r="354" spans="1:6" x14ac:dyDescent="0.25">
      <c r="A354" s="74" t="s">
        <v>4431</v>
      </c>
      <c r="B354" s="4" t="s">
        <v>4432</v>
      </c>
      <c r="C354" s="74" t="s">
        <v>4431</v>
      </c>
      <c r="D354" s="73" t="s">
        <v>0</v>
      </c>
      <c r="E354" s="73" t="s">
        <v>0</v>
      </c>
      <c r="F354" s="73">
        <f t="shared" ca="1" si="5"/>
        <v>3.8556138049516964E-4</v>
      </c>
    </row>
    <row r="355" spans="1:6" x14ac:dyDescent="0.25">
      <c r="A355" s="74" t="s">
        <v>4431</v>
      </c>
      <c r="B355" s="4" t="s">
        <v>3906</v>
      </c>
      <c r="C355" s="74" t="s">
        <v>4431</v>
      </c>
      <c r="D355" s="73" t="s">
        <v>4433</v>
      </c>
      <c r="E355" s="73" t="s">
        <v>4434</v>
      </c>
      <c r="F355" s="73">
        <f t="shared" ca="1" si="5"/>
        <v>5.9151486939420406E-2</v>
      </c>
    </row>
    <row r="356" spans="1:6" x14ac:dyDescent="0.25">
      <c r="A356" s="74" t="s">
        <v>4431</v>
      </c>
      <c r="B356" s="4" t="s">
        <v>4435</v>
      </c>
      <c r="C356" s="74" t="s">
        <v>4431</v>
      </c>
      <c r="D356" s="73" t="s">
        <v>0</v>
      </c>
      <c r="E356" s="73" t="s">
        <v>0</v>
      </c>
      <c r="F356" s="73">
        <f t="shared" ca="1" si="5"/>
        <v>0.58459721846659884</v>
      </c>
    </row>
    <row r="357" spans="1:6" x14ac:dyDescent="0.25">
      <c r="A357" s="74" t="s">
        <v>4436</v>
      </c>
      <c r="B357" s="4" t="s">
        <v>4437</v>
      </c>
      <c r="C357" s="74" t="s">
        <v>4436</v>
      </c>
      <c r="D357" s="73" t="s">
        <v>4438</v>
      </c>
      <c r="E357" s="73" t="s">
        <v>4439</v>
      </c>
      <c r="F357" s="73">
        <f t="shared" ca="1" si="5"/>
        <v>0.69170096769723044</v>
      </c>
    </row>
    <row r="358" spans="1:6" x14ac:dyDescent="0.25">
      <c r="A358" s="74" t="s">
        <v>4440</v>
      </c>
      <c r="B358" s="4" t="s">
        <v>4441</v>
      </c>
      <c r="C358" s="74" t="s">
        <v>4440</v>
      </c>
      <c r="D358" s="73" t="s">
        <v>4442</v>
      </c>
      <c r="E358" s="73" t="s">
        <v>17130</v>
      </c>
      <c r="F358" s="73">
        <f t="shared" ca="1" si="5"/>
        <v>0.60521453547346304</v>
      </c>
    </row>
    <row r="359" spans="1:6" x14ac:dyDescent="0.25">
      <c r="A359" s="74" t="s">
        <v>4440</v>
      </c>
      <c r="B359" s="4" t="s">
        <v>1545</v>
      </c>
      <c r="C359" s="74" t="s">
        <v>4440</v>
      </c>
      <c r="D359" s="73" t="s">
        <v>0</v>
      </c>
      <c r="E359" s="73" t="s">
        <v>0</v>
      </c>
      <c r="F359" s="73">
        <f t="shared" ca="1" si="5"/>
        <v>0.70798215734439063</v>
      </c>
    </row>
    <row r="360" spans="1:6" x14ac:dyDescent="0.25">
      <c r="A360" s="74" t="s">
        <v>4444</v>
      </c>
      <c r="B360" s="4" t="s">
        <v>4445</v>
      </c>
      <c r="C360" s="74" t="s">
        <v>4444</v>
      </c>
      <c r="D360" s="73" t="s">
        <v>4446</v>
      </c>
      <c r="E360" s="73" t="s">
        <v>4447</v>
      </c>
      <c r="F360" s="73">
        <f t="shared" ca="1" si="5"/>
        <v>8.0150294778487785E-2</v>
      </c>
    </row>
    <row r="361" spans="1:6" x14ac:dyDescent="0.25">
      <c r="A361" s="74" t="s">
        <v>4448</v>
      </c>
      <c r="B361" s="4" t="s">
        <v>4449</v>
      </c>
      <c r="C361" s="74" t="s">
        <v>4448</v>
      </c>
      <c r="D361" s="73" t="s">
        <v>4450</v>
      </c>
      <c r="E361" s="73" t="s">
        <v>4451</v>
      </c>
      <c r="F361" s="73">
        <f t="shared" ca="1" si="5"/>
        <v>0.73375227439807089</v>
      </c>
    </row>
    <row r="362" spans="1:6" x14ac:dyDescent="0.25">
      <c r="A362" s="74" t="s">
        <v>4448</v>
      </c>
      <c r="B362" s="4" t="s">
        <v>4452</v>
      </c>
      <c r="C362" s="74" t="s">
        <v>4448</v>
      </c>
      <c r="D362" s="73" t="s">
        <v>4453</v>
      </c>
      <c r="E362" s="73" t="s">
        <v>4454</v>
      </c>
      <c r="F362" s="73">
        <f t="shared" ca="1" si="5"/>
        <v>0.77078498239471438</v>
      </c>
    </row>
    <row r="363" spans="1:6" x14ac:dyDescent="0.25">
      <c r="A363" s="74" t="s">
        <v>4455</v>
      </c>
      <c r="B363" s="4" t="s">
        <v>4456</v>
      </c>
      <c r="C363" s="74" t="s">
        <v>4455</v>
      </c>
      <c r="D363" s="73" t="s">
        <v>0</v>
      </c>
      <c r="E363" s="73" t="s">
        <v>0</v>
      </c>
      <c r="F363" s="73">
        <f t="shared" ca="1" si="5"/>
        <v>5.9919217855285423E-2</v>
      </c>
    </row>
    <row r="364" spans="1:6" x14ac:dyDescent="0.25">
      <c r="A364" s="74" t="s">
        <v>4455</v>
      </c>
      <c r="B364" s="4" t="s">
        <v>4457</v>
      </c>
      <c r="C364" s="74" t="s">
        <v>4455</v>
      </c>
      <c r="D364" s="73" t="s">
        <v>4458</v>
      </c>
      <c r="E364" s="73" t="s">
        <v>4459</v>
      </c>
      <c r="F364" s="73">
        <f t="shared" ca="1" si="5"/>
        <v>0.1884770840824419</v>
      </c>
    </row>
    <row r="365" spans="1:6" x14ac:dyDescent="0.25">
      <c r="A365" s="74" t="s">
        <v>4460</v>
      </c>
      <c r="B365" s="4" t="s">
        <v>4461</v>
      </c>
      <c r="C365" s="74" t="s">
        <v>4460</v>
      </c>
      <c r="D365" s="73" t="s">
        <v>4462</v>
      </c>
      <c r="E365" s="73" t="s">
        <v>4463</v>
      </c>
      <c r="F365" s="73">
        <f t="shared" ca="1" si="5"/>
        <v>0.93826732119175549</v>
      </c>
    </row>
    <row r="366" spans="1:6" x14ac:dyDescent="0.25">
      <c r="A366" s="74" t="s">
        <v>4460</v>
      </c>
      <c r="B366" s="4" t="s">
        <v>3850</v>
      </c>
      <c r="C366" s="74" t="s">
        <v>4460</v>
      </c>
      <c r="D366" s="73" t="s">
        <v>4464</v>
      </c>
      <c r="E366" s="73" t="s">
        <v>4465</v>
      </c>
      <c r="F366" s="73">
        <f t="shared" ca="1" si="5"/>
        <v>0.7335880294486431</v>
      </c>
    </row>
    <row r="367" spans="1:6" x14ac:dyDescent="0.25">
      <c r="A367" s="74" t="s">
        <v>4466</v>
      </c>
      <c r="B367" s="4" t="s">
        <v>4467</v>
      </c>
      <c r="C367" s="74" t="s">
        <v>4466</v>
      </c>
      <c r="D367" s="73" t="s">
        <v>4468</v>
      </c>
      <c r="E367" s="73" t="s">
        <v>4469</v>
      </c>
      <c r="F367" s="73">
        <f t="shared" ca="1" si="5"/>
        <v>2.05688898382832E-2</v>
      </c>
    </row>
    <row r="368" spans="1:6" x14ac:dyDescent="0.25">
      <c r="A368" s="74" t="s">
        <v>4466</v>
      </c>
      <c r="B368" s="4" t="s">
        <v>1996</v>
      </c>
      <c r="C368" s="74" t="s">
        <v>4466</v>
      </c>
      <c r="D368" s="73" t="s">
        <v>4470</v>
      </c>
      <c r="E368" s="73" t="s">
        <v>4471</v>
      </c>
      <c r="F368" s="73">
        <f t="shared" ca="1" si="5"/>
        <v>3.2282647543670495E-2</v>
      </c>
    </row>
    <row r="369" spans="1:6" x14ac:dyDescent="0.25">
      <c r="A369" s="74" t="s">
        <v>4472</v>
      </c>
      <c r="B369" s="4" t="s">
        <v>4473</v>
      </c>
      <c r="C369" s="74" t="s">
        <v>4472</v>
      </c>
      <c r="D369" s="73" t="s">
        <v>0</v>
      </c>
      <c r="E369" s="73" t="s">
        <v>0</v>
      </c>
      <c r="F369" s="73">
        <f t="shared" ca="1" si="5"/>
        <v>1.131390698297996E-2</v>
      </c>
    </row>
    <row r="370" spans="1:6" x14ac:dyDescent="0.25">
      <c r="A370" s="74" t="s">
        <v>4472</v>
      </c>
      <c r="B370" s="4" t="s">
        <v>4474</v>
      </c>
      <c r="C370" s="74" t="s">
        <v>4472</v>
      </c>
      <c r="D370" s="73" t="s">
        <v>0</v>
      </c>
      <c r="E370" s="73" t="s">
        <v>0</v>
      </c>
      <c r="F370" s="73">
        <f t="shared" ca="1" si="5"/>
        <v>0.41347170437359426</v>
      </c>
    </row>
    <row r="371" spans="1:6" x14ac:dyDescent="0.25">
      <c r="A371" s="74" t="s">
        <v>4475</v>
      </c>
      <c r="B371" s="4" t="s">
        <v>4476</v>
      </c>
      <c r="C371" s="74" t="s">
        <v>4475</v>
      </c>
      <c r="D371" s="73" t="s">
        <v>0</v>
      </c>
      <c r="E371" s="73" t="s">
        <v>0</v>
      </c>
      <c r="F371" s="73">
        <f t="shared" ca="1" si="5"/>
        <v>0.88037104642793085</v>
      </c>
    </row>
    <row r="372" spans="1:6" x14ac:dyDescent="0.25">
      <c r="A372" s="74" t="s">
        <v>4475</v>
      </c>
      <c r="B372" s="4" t="s">
        <v>4477</v>
      </c>
      <c r="C372" s="74" t="s">
        <v>4475</v>
      </c>
      <c r="D372" s="73" t="s">
        <v>4478</v>
      </c>
      <c r="E372" s="73" t="s">
        <v>4479</v>
      </c>
      <c r="F372" s="73">
        <f t="shared" ca="1" si="5"/>
        <v>0.61791037934921256</v>
      </c>
    </row>
    <row r="373" spans="1:6" x14ac:dyDescent="0.25">
      <c r="A373" s="74" t="s">
        <v>4480</v>
      </c>
      <c r="B373" s="4" t="s">
        <v>4481</v>
      </c>
      <c r="C373" s="74" t="s">
        <v>4480</v>
      </c>
      <c r="D373" s="73" t="s">
        <v>0</v>
      </c>
      <c r="E373" s="73" t="s">
        <v>0</v>
      </c>
      <c r="F373" s="73">
        <f t="shared" ca="1" si="5"/>
        <v>0.51800880218099166</v>
      </c>
    </row>
    <row r="374" spans="1:6" x14ac:dyDescent="0.25">
      <c r="A374" s="74" t="s">
        <v>4480</v>
      </c>
      <c r="B374" s="4" t="s">
        <v>4482</v>
      </c>
      <c r="C374" s="74" t="s">
        <v>4480</v>
      </c>
      <c r="D374" s="73" t="s">
        <v>0</v>
      </c>
      <c r="E374" s="73" t="s">
        <v>0</v>
      </c>
      <c r="F374" s="73">
        <f t="shared" ca="1" si="5"/>
        <v>4.6608269004019154E-2</v>
      </c>
    </row>
    <row r="375" spans="1:6" x14ac:dyDescent="0.25">
      <c r="A375" s="74" t="s">
        <v>4480</v>
      </c>
      <c r="B375" s="4" t="s">
        <v>4483</v>
      </c>
      <c r="C375" s="74" t="s">
        <v>4480</v>
      </c>
      <c r="D375" s="73" t="s">
        <v>0</v>
      </c>
      <c r="E375" s="73" t="s">
        <v>0</v>
      </c>
      <c r="F375" s="73">
        <f t="shared" ca="1" si="5"/>
        <v>3.685946692857045E-2</v>
      </c>
    </row>
    <row r="376" spans="1:6" x14ac:dyDescent="0.25">
      <c r="A376" s="74" t="s">
        <v>4484</v>
      </c>
      <c r="B376" s="4" t="s">
        <v>4485</v>
      </c>
      <c r="C376" s="74" t="s">
        <v>4484</v>
      </c>
      <c r="D376" s="73" t="s">
        <v>4486</v>
      </c>
      <c r="E376" s="73" t="s">
        <v>4487</v>
      </c>
      <c r="F376" s="73">
        <f t="shared" ca="1" si="5"/>
        <v>0.81606829169805251</v>
      </c>
    </row>
    <row r="377" spans="1:6" x14ac:dyDescent="0.25">
      <c r="A377" s="74" t="s">
        <v>4484</v>
      </c>
      <c r="B377" s="4" t="s">
        <v>4488</v>
      </c>
      <c r="C377" s="74" t="s">
        <v>4484</v>
      </c>
      <c r="D377" s="73" t="s">
        <v>4489</v>
      </c>
      <c r="E377" s="73" t="s">
        <v>4490</v>
      </c>
      <c r="F377" s="73">
        <f t="shared" ca="1" si="5"/>
        <v>0.94668509231732756</v>
      </c>
    </row>
    <row r="378" spans="1:6" x14ac:dyDescent="0.25">
      <c r="A378" s="74" t="s">
        <v>4491</v>
      </c>
      <c r="B378" s="4" t="s">
        <v>4492</v>
      </c>
      <c r="C378" s="74" t="s">
        <v>4491</v>
      </c>
      <c r="D378" s="73" t="s">
        <v>4493</v>
      </c>
      <c r="E378" s="73" t="s">
        <v>4494</v>
      </c>
      <c r="F378" s="73">
        <f t="shared" ca="1" si="5"/>
        <v>0.4393134901551442</v>
      </c>
    </row>
    <row r="379" spans="1:6" x14ac:dyDescent="0.25">
      <c r="A379" s="74" t="s">
        <v>4491</v>
      </c>
      <c r="B379" s="4" t="s">
        <v>4495</v>
      </c>
      <c r="C379" s="74" t="s">
        <v>4491</v>
      </c>
      <c r="D379" s="73" t="s">
        <v>4496</v>
      </c>
      <c r="E379" s="73" t="s">
        <v>4497</v>
      </c>
      <c r="F379" s="73">
        <f t="shared" ca="1" si="5"/>
        <v>0.39186460090596442</v>
      </c>
    </row>
    <row r="380" spans="1:6" x14ac:dyDescent="0.25">
      <c r="A380" s="74" t="s">
        <v>4498</v>
      </c>
      <c r="B380" s="4" t="s">
        <v>4499</v>
      </c>
      <c r="C380" s="74" t="s">
        <v>4498</v>
      </c>
      <c r="D380" s="73" t="s">
        <v>4500</v>
      </c>
      <c r="E380" s="73" t="s">
        <v>4501</v>
      </c>
      <c r="F380" s="73">
        <f t="shared" ca="1" si="5"/>
        <v>0.3846423579056224</v>
      </c>
    </row>
    <row r="381" spans="1:6" x14ac:dyDescent="0.25">
      <c r="A381" s="74" t="s">
        <v>4498</v>
      </c>
      <c r="B381" s="4" t="s">
        <v>4502</v>
      </c>
      <c r="C381" s="74" t="s">
        <v>4498</v>
      </c>
      <c r="D381" s="73" t="s">
        <v>4503</v>
      </c>
      <c r="E381" s="73" t="s">
        <v>4504</v>
      </c>
      <c r="F381" s="73">
        <f t="shared" ca="1" si="5"/>
        <v>0.3826165950139776</v>
      </c>
    </row>
    <row r="382" spans="1:6" x14ac:dyDescent="0.25">
      <c r="A382" s="74" t="s">
        <v>4505</v>
      </c>
      <c r="B382" s="4" t="s">
        <v>1322</v>
      </c>
      <c r="C382" s="74" t="s">
        <v>4505</v>
      </c>
      <c r="D382" s="73" t="s">
        <v>4506</v>
      </c>
      <c r="E382" s="73" t="s">
        <v>1324</v>
      </c>
      <c r="F382" s="73">
        <f t="shared" ca="1" si="5"/>
        <v>0.99119029191270314</v>
      </c>
    </row>
    <row r="383" spans="1:6" x14ac:dyDescent="0.25">
      <c r="A383" s="74" t="s">
        <v>4505</v>
      </c>
      <c r="B383" s="4" t="s">
        <v>4507</v>
      </c>
      <c r="C383" s="74" t="s">
        <v>4505</v>
      </c>
      <c r="D383" s="73" t="s">
        <v>4508</v>
      </c>
      <c r="E383" s="73" t="s">
        <v>4509</v>
      </c>
      <c r="F383" s="73">
        <f t="shared" ca="1" si="5"/>
        <v>0.56633315300456233</v>
      </c>
    </row>
    <row r="384" spans="1:6" x14ac:dyDescent="0.25">
      <c r="A384" s="74" t="s">
        <v>4505</v>
      </c>
      <c r="B384" s="4" t="s">
        <v>4510</v>
      </c>
      <c r="C384" s="74" t="s">
        <v>4505</v>
      </c>
      <c r="D384" s="73" t="s">
        <v>0</v>
      </c>
      <c r="E384" s="73" t="s">
        <v>0</v>
      </c>
      <c r="F384" s="73">
        <f t="shared" ca="1" si="5"/>
        <v>0.17922274196885035</v>
      </c>
    </row>
    <row r="385" spans="1:6" x14ac:dyDescent="0.25">
      <c r="A385" s="74" t="s">
        <v>4511</v>
      </c>
      <c r="B385" s="4" t="s">
        <v>4512</v>
      </c>
      <c r="C385" s="74" t="s">
        <v>4511</v>
      </c>
      <c r="D385" s="73" t="s">
        <v>4513</v>
      </c>
      <c r="E385" s="73" t="s">
        <v>4514</v>
      </c>
      <c r="F385" s="73">
        <f t="shared" ca="1" si="5"/>
        <v>0.19283117609880751</v>
      </c>
    </row>
    <row r="386" spans="1:6" x14ac:dyDescent="0.25">
      <c r="A386" s="74" t="s">
        <v>4511</v>
      </c>
      <c r="B386" s="4" t="s">
        <v>4515</v>
      </c>
      <c r="C386" s="74" t="s">
        <v>4511</v>
      </c>
      <c r="D386" s="73" t="s">
        <v>0</v>
      </c>
      <c r="E386" s="73" t="s">
        <v>0</v>
      </c>
      <c r="F386" s="73">
        <f t="shared" ref="F386:F449" ca="1" si="6">RAND()</f>
        <v>0.86262576122380419</v>
      </c>
    </row>
    <row r="387" spans="1:6" x14ac:dyDescent="0.25">
      <c r="A387" s="74" t="s">
        <v>4516</v>
      </c>
      <c r="B387" s="4" t="s">
        <v>4517</v>
      </c>
      <c r="C387" s="74" t="s">
        <v>4516</v>
      </c>
      <c r="D387" s="73" t="s">
        <v>4518</v>
      </c>
      <c r="E387" s="73" t="s">
        <v>4519</v>
      </c>
      <c r="F387" s="73">
        <f t="shared" ca="1" si="6"/>
        <v>0.69017273252994715</v>
      </c>
    </row>
    <row r="388" spans="1:6" x14ac:dyDescent="0.25">
      <c r="A388" s="74" t="s">
        <v>4516</v>
      </c>
      <c r="B388" s="4" t="s">
        <v>4520</v>
      </c>
      <c r="C388" s="74" t="s">
        <v>4516</v>
      </c>
      <c r="D388" s="73" t="s">
        <v>4521</v>
      </c>
      <c r="E388" s="73" t="s">
        <v>4522</v>
      </c>
      <c r="F388" s="73">
        <f t="shared" ca="1" si="6"/>
        <v>0.9447820208244907</v>
      </c>
    </row>
    <row r="389" spans="1:6" x14ac:dyDescent="0.25">
      <c r="A389" s="74" t="s">
        <v>4523</v>
      </c>
      <c r="B389" s="4" t="s">
        <v>4524</v>
      </c>
      <c r="C389" s="74" t="s">
        <v>4523</v>
      </c>
      <c r="D389" s="73" t="s">
        <v>4525</v>
      </c>
      <c r="E389" s="73" t="s">
        <v>4526</v>
      </c>
      <c r="F389" s="73">
        <f t="shared" ca="1" si="6"/>
        <v>0.7529946127427033</v>
      </c>
    </row>
    <row r="390" spans="1:6" x14ac:dyDescent="0.25">
      <c r="A390" s="74" t="s">
        <v>4527</v>
      </c>
      <c r="B390" s="4" t="s">
        <v>4528</v>
      </c>
      <c r="C390" s="74" t="s">
        <v>4527</v>
      </c>
      <c r="D390" s="73" t="s">
        <v>0</v>
      </c>
      <c r="E390" s="73" t="s">
        <v>0</v>
      </c>
      <c r="F390" s="73">
        <f t="shared" ca="1" si="6"/>
        <v>0.98506448038983685</v>
      </c>
    </row>
    <row r="391" spans="1:6" x14ac:dyDescent="0.25">
      <c r="A391" s="74" t="s">
        <v>4530</v>
      </c>
      <c r="B391" s="4" t="s">
        <v>4531</v>
      </c>
      <c r="C391" s="74" t="s">
        <v>4530</v>
      </c>
      <c r="D391" s="73" t="s">
        <v>0</v>
      </c>
      <c r="E391" s="73" t="s">
        <v>0</v>
      </c>
      <c r="F391" s="73">
        <f t="shared" ca="1" si="6"/>
        <v>0.60848578175751433</v>
      </c>
    </row>
    <row r="392" spans="1:6" x14ac:dyDescent="0.25">
      <c r="A392" s="74" t="s">
        <v>4530</v>
      </c>
      <c r="B392" s="4" t="s">
        <v>4532</v>
      </c>
      <c r="C392" s="74" t="s">
        <v>4530</v>
      </c>
      <c r="D392" s="73" t="s">
        <v>4533</v>
      </c>
      <c r="E392" s="73" t="s">
        <v>4534</v>
      </c>
      <c r="F392" s="73">
        <f t="shared" ca="1" si="6"/>
        <v>0.73160981658156676</v>
      </c>
    </row>
    <row r="393" spans="1:6" x14ac:dyDescent="0.25">
      <c r="A393" s="74" t="s">
        <v>4530</v>
      </c>
      <c r="B393" s="4" t="s">
        <v>4535</v>
      </c>
      <c r="C393" s="74" t="s">
        <v>4530</v>
      </c>
      <c r="D393" s="73" t="s">
        <v>0</v>
      </c>
      <c r="E393" s="73" t="s">
        <v>0</v>
      </c>
      <c r="F393" s="73">
        <f t="shared" ca="1" si="6"/>
        <v>0.63060124855656274</v>
      </c>
    </row>
    <row r="394" spans="1:6" x14ac:dyDescent="0.25">
      <c r="A394" s="74" t="s">
        <v>4536</v>
      </c>
      <c r="B394" s="4" t="s">
        <v>4537</v>
      </c>
      <c r="C394" s="74" t="s">
        <v>4536</v>
      </c>
      <c r="D394" s="73" t="s">
        <v>4538</v>
      </c>
      <c r="E394" s="73" t="s">
        <v>17131</v>
      </c>
      <c r="F394" s="73">
        <f t="shared" ca="1" si="6"/>
        <v>1.7422902605042867E-2</v>
      </c>
    </row>
    <row r="395" spans="1:6" x14ac:dyDescent="0.25">
      <c r="A395" s="74" t="s">
        <v>4536</v>
      </c>
      <c r="B395" s="4" t="s">
        <v>4539</v>
      </c>
      <c r="C395" s="74" t="s">
        <v>4536</v>
      </c>
      <c r="D395" s="73" t="s">
        <v>4540</v>
      </c>
      <c r="E395" s="73" t="s">
        <v>4541</v>
      </c>
      <c r="F395" s="73">
        <f t="shared" ca="1" si="6"/>
        <v>3.9149645493729124E-2</v>
      </c>
    </row>
    <row r="396" spans="1:6" x14ac:dyDescent="0.25">
      <c r="A396" s="74" t="s">
        <v>4542</v>
      </c>
      <c r="B396" s="4" t="s">
        <v>4543</v>
      </c>
      <c r="C396" s="74" t="s">
        <v>4542</v>
      </c>
      <c r="D396" s="73" t="s">
        <v>0</v>
      </c>
      <c r="E396" s="73" t="s">
        <v>0</v>
      </c>
      <c r="F396" s="73">
        <f t="shared" ca="1" si="6"/>
        <v>0.19057621991302931</v>
      </c>
    </row>
    <row r="397" spans="1:6" x14ac:dyDescent="0.25">
      <c r="A397" s="74" t="s">
        <v>4544</v>
      </c>
      <c r="B397" s="4" t="s">
        <v>4545</v>
      </c>
      <c r="C397" s="74" t="s">
        <v>4544</v>
      </c>
      <c r="D397" s="73" t="s">
        <v>4546</v>
      </c>
      <c r="E397" s="73" t="s">
        <v>4547</v>
      </c>
      <c r="F397" s="73">
        <f t="shared" ca="1" si="6"/>
        <v>0.13631905063604199</v>
      </c>
    </row>
    <row r="398" spans="1:6" x14ac:dyDescent="0.25">
      <c r="A398" s="74" t="s">
        <v>4548</v>
      </c>
      <c r="B398" s="4" t="s">
        <v>4549</v>
      </c>
      <c r="C398" s="74" t="s">
        <v>4548</v>
      </c>
      <c r="D398" s="73" t="s">
        <v>0</v>
      </c>
      <c r="E398" s="73" t="s">
        <v>0</v>
      </c>
      <c r="F398" s="73">
        <f t="shared" ca="1" si="6"/>
        <v>0.19360450975458843</v>
      </c>
    </row>
    <row r="399" spans="1:6" x14ac:dyDescent="0.25">
      <c r="A399" s="74" t="s">
        <v>4548</v>
      </c>
      <c r="B399" s="4" t="s">
        <v>4550</v>
      </c>
      <c r="C399" s="74" t="s">
        <v>4548</v>
      </c>
      <c r="D399" s="73" t="s">
        <v>4551</v>
      </c>
      <c r="E399" s="73" t="s">
        <v>4552</v>
      </c>
      <c r="F399" s="73">
        <f t="shared" ca="1" si="6"/>
        <v>0.99188825473059106</v>
      </c>
    </row>
    <row r="400" spans="1:6" x14ac:dyDescent="0.25">
      <c r="A400" s="74" t="s">
        <v>4554</v>
      </c>
      <c r="B400" s="4" t="s">
        <v>4555</v>
      </c>
      <c r="C400" s="74" t="s">
        <v>17140</v>
      </c>
      <c r="D400" s="73" t="s">
        <v>4556</v>
      </c>
      <c r="E400" s="73" t="s">
        <v>4557</v>
      </c>
      <c r="F400" s="73">
        <f t="shared" ca="1" si="6"/>
        <v>0.73069437575186624</v>
      </c>
    </row>
    <row r="401" spans="1:6" x14ac:dyDescent="0.25">
      <c r="A401" s="74" t="s">
        <v>4554</v>
      </c>
      <c r="B401" s="4" t="s">
        <v>4558</v>
      </c>
      <c r="C401" s="74" t="s">
        <v>17140</v>
      </c>
      <c r="D401" s="73" t="s">
        <v>4559</v>
      </c>
      <c r="E401" s="73" t="s">
        <v>4560</v>
      </c>
      <c r="F401" s="73">
        <f t="shared" ca="1" si="6"/>
        <v>0.76004355074546892</v>
      </c>
    </row>
    <row r="402" spans="1:6" x14ac:dyDescent="0.25">
      <c r="A402" s="74" t="s">
        <v>4561</v>
      </c>
      <c r="B402" s="4" t="s">
        <v>4562</v>
      </c>
      <c r="C402" s="74" t="s">
        <v>4561</v>
      </c>
      <c r="D402" s="73" t="s">
        <v>4563</v>
      </c>
      <c r="E402" s="73" t="s">
        <v>4564</v>
      </c>
      <c r="F402" s="73">
        <f t="shared" ca="1" si="6"/>
        <v>0.1687770656685843</v>
      </c>
    </row>
    <row r="403" spans="1:6" ht="30" x14ac:dyDescent="0.25">
      <c r="A403" s="74" t="s">
        <v>4565</v>
      </c>
      <c r="B403" s="4" t="s">
        <v>4566</v>
      </c>
      <c r="C403" s="74" t="s">
        <v>4565</v>
      </c>
      <c r="D403" s="73" t="s">
        <v>4567</v>
      </c>
      <c r="E403" s="73" t="s">
        <v>4568</v>
      </c>
      <c r="F403" s="73">
        <f t="shared" ca="1" si="6"/>
        <v>0.79509119927246175</v>
      </c>
    </row>
    <row r="404" spans="1:6" x14ac:dyDescent="0.25">
      <c r="A404" s="74" t="s">
        <v>4565</v>
      </c>
      <c r="B404" s="4" t="s">
        <v>4569</v>
      </c>
      <c r="C404" s="74" t="s">
        <v>4565</v>
      </c>
      <c r="D404" s="73" t="s">
        <v>4570</v>
      </c>
      <c r="E404" s="73" t="s">
        <v>4571</v>
      </c>
      <c r="F404" s="73">
        <f t="shared" ca="1" si="6"/>
        <v>0.29258326421406955</v>
      </c>
    </row>
    <row r="405" spans="1:6" x14ac:dyDescent="0.25">
      <c r="A405" s="74" t="s">
        <v>4572</v>
      </c>
      <c r="B405" s="4" t="s">
        <v>4573</v>
      </c>
      <c r="C405" s="74" t="s">
        <v>4572</v>
      </c>
      <c r="D405" s="73" t="s">
        <v>4574</v>
      </c>
      <c r="E405" s="73" t="s">
        <v>4575</v>
      </c>
      <c r="F405" s="73">
        <f t="shared" ca="1" si="6"/>
        <v>0.56832950888600409</v>
      </c>
    </row>
    <row r="406" spans="1:6" x14ac:dyDescent="0.25">
      <c r="A406" s="74" t="s">
        <v>4572</v>
      </c>
      <c r="B406" s="4" t="s">
        <v>4576</v>
      </c>
      <c r="C406" s="74" t="s">
        <v>4572</v>
      </c>
      <c r="D406" s="73" t="s">
        <v>0</v>
      </c>
      <c r="E406" s="73" t="s">
        <v>0</v>
      </c>
      <c r="F406" s="73">
        <f t="shared" ca="1" si="6"/>
        <v>0.22889669502720633</v>
      </c>
    </row>
    <row r="407" spans="1:6" x14ac:dyDescent="0.25">
      <c r="A407" s="74" t="s">
        <v>4577</v>
      </c>
      <c r="B407" s="4" t="s">
        <v>4578</v>
      </c>
      <c r="C407" s="74" t="s">
        <v>4577</v>
      </c>
      <c r="D407" s="73" t="s">
        <v>0</v>
      </c>
      <c r="E407" s="73" t="s">
        <v>0</v>
      </c>
      <c r="F407" s="73">
        <f t="shared" ca="1" si="6"/>
        <v>0.24937360635397854</v>
      </c>
    </row>
    <row r="408" spans="1:6" x14ac:dyDescent="0.25">
      <c r="A408" s="74" t="s">
        <v>4577</v>
      </c>
      <c r="B408" s="4" t="s">
        <v>4579</v>
      </c>
      <c r="C408" s="74" t="s">
        <v>4577</v>
      </c>
      <c r="D408" s="73" t="s">
        <v>4580</v>
      </c>
      <c r="E408" s="73" t="s">
        <v>4581</v>
      </c>
      <c r="F408" s="73">
        <f t="shared" ca="1" si="6"/>
        <v>0.22511042756763378</v>
      </c>
    </row>
    <row r="409" spans="1:6" x14ac:dyDescent="0.25">
      <c r="A409" s="74" t="s">
        <v>4582</v>
      </c>
      <c r="B409" s="4" t="s">
        <v>4583</v>
      </c>
      <c r="C409" s="74" t="s">
        <v>4582</v>
      </c>
      <c r="D409" s="73" t="s">
        <v>4584</v>
      </c>
      <c r="E409" s="73" t="s">
        <v>4585</v>
      </c>
      <c r="F409" s="73">
        <f t="shared" ca="1" si="6"/>
        <v>0.32218223188493278</v>
      </c>
    </row>
    <row r="410" spans="1:6" x14ac:dyDescent="0.25">
      <c r="A410" s="74" t="s">
        <v>4582</v>
      </c>
      <c r="B410" s="4" t="s">
        <v>4586</v>
      </c>
      <c r="C410" s="74" t="s">
        <v>4582</v>
      </c>
      <c r="D410" s="73" t="s">
        <v>0</v>
      </c>
      <c r="E410" s="73" t="s">
        <v>0</v>
      </c>
      <c r="F410" s="73">
        <f t="shared" ca="1" si="6"/>
        <v>0.43836828827593555</v>
      </c>
    </row>
    <row r="411" spans="1:6" x14ac:dyDescent="0.25">
      <c r="A411" s="74" t="s">
        <v>4587</v>
      </c>
      <c r="B411" s="4" t="s">
        <v>4588</v>
      </c>
      <c r="C411" s="74" t="s">
        <v>4587</v>
      </c>
      <c r="D411" s="73" t="s">
        <v>4589</v>
      </c>
      <c r="E411" s="73" t="s">
        <v>4590</v>
      </c>
      <c r="F411" s="73">
        <f t="shared" ca="1" si="6"/>
        <v>0.64894693757419364</v>
      </c>
    </row>
    <row r="412" spans="1:6" x14ac:dyDescent="0.25">
      <c r="A412" s="74" t="s">
        <v>4587</v>
      </c>
      <c r="B412" s="4" t="s">
        <v>4591</v>
      </c>
      <c r="C412" s="74" t="s">
        <v>4587</v>
      </c>
      <c r="D412" s="73" t="s">
        <v>4592</v>
      </c>
      <c r="E412" s="73" t="s">
        <v>4593</v>
      </c>
      <c r="F412" s="73">
        <f t="shared" ca="1" si="6"/>
        <v>0.55326365254909748</v>
      </c>
    </row>
    <row r="413" spans="1:6" x14ac:dyDescent="0.25">
      <c r="A413" s="74" t="s">
        <v>4594</v>
      </c>
      <c r="B413" s="4" t="s">
        <v>4595</v>
      </c>
      <c r="C413" s="74" t="s">
        <v>4594</v>
      </c>
      <c r="D413" s="73" t="s">
        <v>4596</v>
      </c>
      <c r="E413" s="73" t="s">
        <v>4597</v>
      </c>
      <c r="F413" s="73">
        <f t="shared" ca="1" si="6"/>
        <v>0.78777933203826578</v>
      </c>
    </row>
    <row r="414" spans="1:6" x14ac:dyDescent="0.25">
      <c r="A414" s="74" t="s">
        <v>4594</v>
      </c>
      <c r="B414" s="4" t="s">
        <v>4598</v>
      </c>
      <c r="C414" s="74" t="s">
        <v>4594</v>
      </c>
      <c r="D414" s="73" t="s">
        <v>4599</v>
      </c>
      <c r="E414" s="73" t="s">
        <v>4600</v>
      </c>
      <c r="F414" s="73">
        <f t="shared" ca="1" si="6"/>
        <v>0.34008889954118138</v>
      </c>
    </row>
    <row r="415" spans="1:6" x14ac:dyDescent="0.25">
      <c r="A415" s="74" t="s">
        <v>4594</v>
      </c>
      <c r="B415" s="4" t="s">
        <v>4601</v>
      </c>
      <c r="C415" s="74" t="s">
        <v>4594</v>
      </c>
      <c r="D415" s="73" t="s">
        <v>4602</v>
      </c>
      <c r="E415" s="73" t="s">
        <v>4603</v>
      </c>
      <c r="F415" s="73">
        <f t="shared" ca="1" si="6"/>
        <v>0.89509997363809901</v>
      </c>
    </row>
    <row r="416" spans="1:6" x14ac:dyDescent="0.25">
      <c r="A416" s="74" t="s">
        <v>4604</v>
      </c>
      <c r="B416" s="4" t="s">
        <v>4605</v>
      </c>
      <c r="C416" s="74" t="s">
        <v>4604</v>
      </c>
      <c r="D416" s="73" t="s">
        <v>0</v>
      </c>
      <c r="E416" s="73" t="s">
        <v>0</v>
      </c>
      <c r="F416" s="73">
        <f t="shared" ca="1" si="6"/>
        <v>0.43465585404332896</v>
      </c>
    </row>
    <row r="417" spans="1:6" x14ac:dyDescent="0.25">
      <c r="A417" s="74" t="s">
        <v>4606</v>
      </c>
      <c r="B417" s="4" t="s">
        <v>4607</v>
      </c>
      <c r="C417" s="74" t="s">
        <v>4606</v>
      </c>
      <c r="D417" s="73" t="s">
        <v>0</v>
      </c>
      <c r="E417" s="73" t="s">
        <v>0</v>
      </c>
      <c r="F417" s="73">
        <f t="shared" ca="1" si="6"/>
        <v>0.40413738617564487</v>
      </c>
    </row>
    <row r="418" spans="1:6" x14ac:dyDescent="0.25">
      <c r="A418" s="74" t="s">
        <v>4606</v>
      </c>
      <c r="B418" s="4" t="s">
        <v>4608</v>
      </c>
      <c r="C418" s="74" t="s">
        <v>4606</v>
      </c>
      <c r="D418" s="73" t="s">
        <v>4609</v>
      </c>
      <c r="E418" s="73" t="s">
        <v>4610</v>
      </c>
      <c r="F418" s="73">
        <f t="shared" ca="1" si="6"/>
        <v>0.97075208753911379</v>
      </c>
    </row>
    <row r="419" spans="1:6" x14ac:dyDescent="0.25">
      <c r="A419" s="74" t="s">
        <v>4611</v>
      </c>
      <c r="B419" s="4" t="s">
        <v>4612</v>
      </c>
      <c r="C419" s="74" t="s">
        <v>4611</v>
      </c>
      <c r="D419" s="73" t="s">
        <v>4613</v>
      </c>
      <c r="E419" s="73" t="s">
        <v>4614</v>
      </c>
      <c r="F419" s="73">
        <f t="shared" ca="1" si="6"/>
        <v>0.77295311727713656</v>
      </c>
    </row>
    <row r="420" spans="1:6" x14ac:dyDescent="0.25">
      <c r="A420" s="74" t="s">
        <v>4615</v>
      </c>
      <c r="B420" s="4" t="s">
        <v>4616</v>
      </c>
      <c r="C420" s="74" t="s">
        <v>4615</v>
      </c>
      <c r="D420" s="73" t="s">
        <v>0</v>
      </c>
      <c r="E420" s="73" t="s">
        <v>0</v>
      </c>
      <c r="F420" s="73">
        <f t="shared" ca="1" si="6"/>
        <v>0.64888500449435027</v>
      </c>
    </row>
    <row r="421" spans="1:6" x14ac:dyDescent="0.25">
      <c r="A421" s="74" t="s">
        <v>4615</v>
      </c>
      <c r="B421" s="4" t="s">
        <v>4617</v>
      </c>
      <c r="C421" s="74" t="s">
        <v>4615</v>
      </c>
      <c r="D421" s="73" t="s">
        <v>4618</v>
      </c>
      <c r="E421" s="73" t="s">
        <v>4619</v>
      </c>
      <c r="F421" s="73">
        <f t="shared" ca="1" si="6"/>
        <v>3.3473732798101619E-2</v>
      </c>
    </row>
    <row r="422" spans="1:6" x14ac:dyDescent="0.25">
      <c r="A422" s="74" t="s">
        <v>4620</v>
      </c>
      <c r="B422" s="4" t="s">
        <v>4621</v>
      </c>
      <c r="C422" s="74" t="s">
        <v>4620</v>
      </c>
      <c r="D422" s="73" t="s">
        <v>4622</v>
      </c>
      <c r="E422" s="73" t="s">
        <v>4623</v>
      </c>
      <c r="F422" s="73">
        <f t="shared" ca="1" si="6"/>
        <v>0.90673054002437137</v>
      </c>
    </row>
    <row r="423" spans="1:6" x14ac:dyDescent="0.25">
      <c r="A423" s="74" t="s">
        <v>4624</v>
      </c>
      <c r="B423" s="4" t="s">
        <v>4625</v>
      </c>
      <c r="C423" s="74" t="s">
        <v>4624</v>
      </c>
      <c r="D423" s="73" t="s">
        <v>4626</v>
      </c>
      <c r="E423" s="73" t="s">
        <v>4627</v>
      </c>
      <c r="F423" s="73">
        <f t="shared" ca="1" si="6"/>
        <v>0.97124498503468693</v>
      </c>
    </row>
    <row r="424" spans="1:6" x14ac:dyDescent="0.25">
      <c r="A424" s="74" t="s">
        <v>4628</v>
      </c>
      <c r="B424" s="4" t="s">
        <v>4629</v>
      </c>
      <c r="C424" s="74" t="s">
        <v>4628</v>
      </c>
      <c r="D424" s="73" t="s">
        <v>4630</v>
      </c>
      <c r="E424" s="73" t="s">
        <v>4631</v>
      </c>
      <c r="F424" s="73">
        <f t="shared" ca="1" si="6"/>
        <v>0.65795889353759696</v>
      </c>
    </row>
    <row r="425" spans="1:6" x14ac:dyDescent="0.25">
      <c r="A425" s="74" t="s">
        <v>4628</v>
      </c>
      <c r="B425" s="4" t="s">
        <v>4632</v>
      </c>
      <c r="C425" s="74" t="s">
        <v>4628</v>
      </c>
      <c r="D425" s="73" t="s">
        <v>4633</v>
      </c>
      <c r="E425" s="73" t="s">
        <v>4634</v>
      </c>
      <c r="F425" s="73">
        <f t="shared" ca="1" si="6"/>
        <v>0.42013387239695077</v>
      </c>
    </row>
    <row r="426" spans="1:6" x14ac:dyDescent="0.25">
      <c r="A426" s="74" t="s">
        <v>4635</v>
      </c>
      <c r="B426" s="4" t="s">
        <v>4636</v>
      </c>
      <c r="C426" s="74" t="s">
        <v>4635</v>
      </c>
      <c r="D426" s="73" t="s">
        <v>0</v>
      </c>
      <c r="E426" s="73" t="s">
        <v>0</v>
      </c>
      <c r="F426" s="73">
        <f t="shared" ca="1" si="6"/>
        <v>0.11269450074128362</v>
      </c>
    </row>
    <row r="427" spans="1:6" x14ac:dyDescent="0.25">
      <c r="A427" s="74" t="s">
        <v>4635</v>
      </c>
      <c r="B427" s="4" t="s">
        <v>4637</v>
      </c>
      <c r="C427" s="74" t="s">
        <v>4635</v>
      </c>
      <c r="D427" s="73" t="s">
        <v>4638</v>
      </c>
      <c r="E427" s="73" t="s">
        <v>4639</v>
      </c>
      <c r="F427" s="73">
        <f t="shared" ca="1" si="6"/>
        <v>9.6910890738642341E-2</v>
      </c>
    </row>
    <row r="428" spans="1:6" x14ac:dyDescent="0.25">
      <c r="A428" s="74" t="s">
        <v>4640</v>
      </c>
      <c r="B428" s="4" t="s">
        <v>4641</v>
      </c>
      <c r="C428" s="74" t="s">
        <v>4640</v>
      </c>
      <c r="D428" s="73" t="s">
        <v>4642</v>
      </c>
      <c r="E428" s="73" t="s">
        <v>4643</v>
      </c>
      <c r="F428" s="73">
        <f t="shared" ca="1" si="6"/>
        <v>0.5188498801010144</v>
      </c>
    </row>
    <row r="429" spans="1:6" x14ac:dyDescent="0.25">
      <c r="A429" s="74" t="s">
        <v>4644</v>
      </c>
      <c r="B429" s="4" t="s">
        <v>4645</v>
      </c>
      <c r="C429" s="74" t="s">
        <v>4644</v>
      </c>
      <c r="D429" s="73" t="s">
        <v>4646</v>
      </c>
      <c r="E429" s="73" t="s">
        <v>4647</v>
      </c>
      <c r="F429" s="73">
        <f t="shared" ca="1" si="6"/>
        <v>0.4715640547568456</v>
      </c>
    </row>
    <row r="430" spans="1:6" x14ac:dyDescent="0.25">
      <c r="A430" s="74" t="s">
        <v>4644</v>
      </c>
      <c r="B430" s="4" t="s">
        <v>4648</v>
      </c>
      <c r="C430" s="74" t="s">
        <v>4644</v>
      </c>
      <c r="D430" s="73" t="s">
        <v>4649</v>
      </c>
      <c r="E430" s="73" t="s">
        <v>4650</v>
      </c>
      <c r="F430" s="73">
        <f t="shared" ca="1" si="6"/>
        <v>0.37490547195516555</v>
      </c>
    </row>
    <row r="431" spans="1:6" x14ac:dyDescent="0.25">
      <c r="A431" s="74" t="s">
        <v>4651</v>
      </c>
      <c r="B431" s="4" t="s">
        <v>4652</v>
      </c>
      <c r="C431" s="74" t="s">
        <v>4651</v>
      </c>
      <c r="D431" s="73" t="s">
        <v>4653</v>
      </c>
      <c r="E431" s="73" t="s">
        <v>4654</v>
      </c>
      <c r="F431" s="73">
        <f t="shared" ca="1" si="6"/>
        <v>3.0727483468109607E-2</v>
      </c>
    </row>
    <row r="432" spans="1:6" x14ac:dyDescent="0.25">
      <c r="A432" s="74" t="s">
        <v>4655</v>
      </c>
      <c r="B432" s="4" t="s">
        <v>4656</v>
      </c>
      <c r="C432" s="74" t="s">
        <v>4655</v>
      </c>
      <c r="D432" s="73" t="s">
        <v>4657</v>
      </c>
      <c r="E432" s="73" t="s">
        <v>4658</v>
      </c>
      <c r="F432" s="73">
        <f t="shared" ca="1" si="6"/>
        <v>0.19743491688393855</v>
      </c>
    </row>
    <row r="433" spans="1:6" x14ac:dyDescent="0.25">
      <c r="A433" s="74" t="s">
        <v>4659</v>
      </c>
      <c r="B433" s="4" t="s">
        <v>4660</v>
      </c>
      <c r="C433" s="74" t="s">
        <v>4659</v>
      </c>
      <c r="D433" s="73" t="s">
        <v>4661</v>
      </c>
      <c r="E433" s="73" t="s">
        <v>4662</v>
      </c>
      <c r="F433" s="73">
        <f t="shared" ca="1" si="6"/>
        <v>0.483103846958581</v>
      </c>
    </row>
    <row r="434" spans="1:6" x14ac:dyDescent="0.25">
      <c r="A434" s="74" t="s">
        <v>4663</v>
      </c>
      <c r="B434" s="4" t="s">
        <v>4664</v>
      </c>
      <c r="C434" s="74" t="s">
        <v>4663</v>
      </c>
      <c r="D434" s="73" t="s">
        <v>0</v>
      </c>
      <c r="E434" s="73" t="s">
        <v>0</v>
      </c>
      <c r="F434" s="73">
        <f t="shared" ca="1" si="6"/>
        <v>0.53118921278037923</v>
      </c>
    </row>
    <row r="435" spans="1:6" x14ac:dyDescent="0.25">
      <c r="A435" s="74" t="s">
        <v>4663</v>
      </c>
      <c r="B435" s="4" t="s">
        <v>4665</v>
      </c>
      <c r="C435" s="74" t="s">
        <v>4663</v>
      </c>
      <c r="D435" s="73" t="s">
        <v>0</v>
      </c>
      <c r="E435" s="73" t="s">
        <v>0</v>
      </c>
      <c r="F435" s="73">
        <f t="shared" ca="1" si="6"/>
        <v>0.42682728832481887</v>
      </c>
    </row>
    <row r="436" spans="1:6" x14ac:dyDescent="0.25">
      <c r="A436" s="74" t="s">
        <v>4666</v>
      </c>
      <c r="B436" s="4" t="s">
        <v>4656</v>
      </c>
      <c r="C436" s="74" t="s">
        <v>4666</v>
      </c>
      <c r="D436" s="73" t="s">
        <v>4667</v>
      </c>
      <c r="E436" s="73" t="s">
        <v>4668</v>
      </c>
      <c r="F436" s="73">
        <f t="shared" ca="1" si="6"/>
        <v>0.76683869977516972</v>
      </c>
    </row>
    <row r="437" spans="1:6" x14ac:dyDescent="0.25">
      <c r="A437" s="74" t="s">
        <v>4669</v>
      </c>
      <c r="B437" s="4" t="s">
        <v>4676</v>
      </c>
      <c r="C437" s="74" t="s">
        <v>4669</v>
      </c>
      <c r="D437" s="73" t="s">
        <v>0</v>
      </c>
      <c r="E437" s="73" t="s">
        <v>0</v>
      </c>
      <c r="F437" s="73">
        <f t="shared" ca="1" si="6"/>
        <v>0.61276168456790647</v>
      </c>
    </row>
    <row r="438" spans="1:6" x14ac:dyDescent="0.25">
      <c r="A438" s="74" t="s">
        <v>4677</v>
      </c>
      <c r="B438" s="4" t="s">
        <v>4678</v>
      </c>
      <c r="C438" s="74" t="s">
        <v>4677</v>
      </c>
      <c r="D438" s="73" t="s">
        <v>0</v>
      </c>
      <c r="E438" s="73" t="s">
        <v>0</v>
      </c>
      <c r="F438" s="73">
        <f t="shared" ca="1" si="6"/>
        <v>0.92902470521534763</v>
      </c>
    </row>
    <row r="439" spans="1:6" x14ac:dyDescent="0.25">
      <c r="A439" s="74" t="s">
        <v>4679</v>
      </c>
      <c r="B439" s="4" t="s">
        <v>4680</v>
      </c>
      <c r="C439" s="74" t="s">
        <v>4679</v>
      </c>
      <c r="D439" s="73" t="s">
        <v>4681</v>
      </c>
      <c r="E439" s="73" t="s">
        <v>4682</v>
      </c>
      <c r="F439" s="73">
        <f t="shared" ca="1" si="6"/>
        <v>0.30184266381739377</v>
      </c>
    </row>
    <row r="440" spans="1:6" x14ac:dyDescent="0.25">
      <c r="A440" s="74" t="s">
        <v>4679</v>
      </c>
      <c r="B440" s="4" t="s">
        <v>4683</v>
      </c>
      <c r="C440" s="74" t="s">
        <v>4679</v>
      </c>
      <c r="D440" s="73" t="s">
        <v>0</v>
      </c>
      <c r="E440" s="73" t="s">
        <v>0</v>
      </c>
      <c r="F440" s="73">
        <f t="shared" ca="1" si="6"/>
        <v>0.62759689075135472</v>
      </c>
    </row>
    <row r="441" spans="1:6" x14ac:dyDescent="0.25">
      <c r="A441" s="74" t="s">
        <v>4684</v>
      </c>
      <c r="B441" s="4" t="s">
        <v>4686</v>
      </c>
      <c r="C441" s="74" t="s">
        <v>4684</v>
      </c>
      <c r="D441" s="73" t="s">
        <v>0</v>
      </c>
      <c r="E441" s="73" t="s">
        <v>0</v>
      </c>
      <c r="F441" s="73">
        <f t="shared" ca="1" si="6"/>
        <v>2.6241673721914438E-2</v>
      </c>
    </row>
    <row r="442" spans="1:6" x14ac:dyDescent="0.25">
      <c r="A442" s="74" t="s">
        <v>4687</v>
      </c>
      <c r="B442" s="4" t="s">
        <v>4688</v>
      </c>
      <c r="C442" s="74" t="s">
        <v>4687</v>
      </c>
      <c r="D442" s="73" t="s">
        <v>4689</v>
      </c>
      <c r="E442" s="73" t="s">
        <v>4690</v>
      </c>
      <c r="F442" s="73">
        <f t="shared" ca="1" si="6"/>
        <v>0.72471603436586307</v>
      </c>
    </row>
    <row r="443" spans="1:6" x14ac:dyDescent="0.25">
      <c r="A443" s="74" t="s">
        <v>4691</v>
      </c>
      <c r="B443" s="4" t="s">
        <v>4692</v>
      </c>
      <c r="C443" s="74" t="s">
        <v>4691</v>
      </c>
      <c r="D443" s="73" t="s">
        <v>4693</v>
      </c>
      <c r="E443" s="73" t="s">
        <v>4694</v>
      </c>
      <c r="F443" s="73">
        <f t="shared" ca="1" si="6"/>
        <v>0.75158109071586321</v>
      </c>
    </row>
    <row r="444" spans="1:6" x14ac:dyDescent="0.25">
      <c r="A444" s="74" t="s">
        <v>4695</v>
      </c>
      <c r="B444" s="4" t="s">
        <v>4696</v>
      </c>
      <c r="C444" s="74" t="s">
        <v>4695</v>
      </c>
      <c r="D444" s="73" t="s">
        <v>0</v>
      </c>
      <c r="E444" s="73" t="s">
        <v>0</v>
      </c>
      <c r="F444" s="73">
        <f t="shared" ca="1" si="6"/>
        <v>0.14686531784677115</v>
      </c>
    </row>
    <row r="445" spans="1:6" x14ac:dyDescent="0.25">
      <c r="A445" s="74" t="s">
        <v>4695</v>
      </c>
      <c r="B445" s="4" t="s">
        <v>4697</v>
      </c>
      <c r="C445" s="74" t="s">
        <v>4695</v>
      </c>
      <c r="D445" s="73" t="s">
        <v>4698</v>
      </c>
      <c r="E445" s="73" t="s">
        <v>4699</v>
      </c>
      <c r="F445" s="73">
        <f t="shared" ca="1" si="6"/>
        <v>0.56800290597683867</v>
      </c>
    </row>
    <row r="446" spans="1:6" x14ac:dyDescent="0.25">
      <c r="A446" s="74" t="s">
        <v>4700</v>
      </c>
      <c r="B446" s="4" t="s">
        <v>4701</v>
      </c>
      <c r="C446" s="74" t="s">
        <v>4700</v>
      </c>
      <c r="D446" s="73" t="s">
        <v>0</v>
      </c>
      <c r="E446" s="73" t="s">
        <v>0</v>
      </c>
      <c r="F446" s="73">
        <f t="shared" ca="1" si="6"/>
        <v>0.39617091710116448</v>
      </c>
    </row>
    <row r="447" spans="1:6" x14ac:dyDescent="0.25">
      <c r="A447" s="74" t="s">
        <v>4702</v>
      </c>
      <c r="B447" s="4" t="s">
        <v>4703</v>
      </c>
      <c r="C447" s="74" t="s">
        <v>4702</v>
      </c>
      <c r="D447" s="73" t="s">
        <v>0</v>
      </c>
      <c r="E447" s="73" t="s">
        <v>0</v>
      </c>
      <c r="F447" s="73">
        <f t="shared" ca="1" si="6"/>
        <v>0.58756213368856103</v>
      </c>
    </row>
    <row r="448" spans="1:6" x14ac:dyDescent="0.25">
      <c r="A448" s="74" t="s">
        <v>4702</v>
      </c>
      <c r="B448" s="4" t="s">
        <v>4704</v>
      </c>
      <c r="C448" s="74" t="s">
        <v>4702</v>
      </c>
      <c r="D448" s="73" t="s">
        <v>0</v>
      </c>
      <c r="E448" s="73" t="s">
        <v>0</v>
      </c>
      <c r="F448" s="73">
        <f t="shared" ca="1" si="6"/>
        <v>0.51581100367172106</v>
      </c>
    </row>
    <row r="449" spans="1:6" x14ac:dyDescent="0.25">
      <c r="A449" s="74" t="s">
        <v>4705</v>
      </c>
      <c r="B449" s="4" t="s">
        <v>4706</v>
      </c>
      <c r="C449" s="74" t="s">
        <v>4705</v>
      </c>
      <c r="D449" s="73" t="s">
        <v>0</v>
      </c>
      <c r="E449" s="73" t="s">
        <v>0</v>
      </c>
      <c r="F449" s="73">
        <f t="shared" ca="1" si="6"/>
        <v>0.78290545065756023</v>
      </c>
    </row>
    <row r="450" spans="1:6" x14ac:dyDescent="0.25">
      <c r="A450" s="74" t="s">
        <v>4705</v>
      </c>
      <c r="B450" s="4" t="s">
        <v>4707</v>
      </c>
      <c r="C450" s="74" t="s">
        <v>4705</v>
      </c>
      <c r="D450" s="73" t="s">
        <v>0</v>
      </c>
      <c r="E450" s="73" t="s">
        <v>0</v>
      </c>
      <c r="F450" s="73">
        <f t="shared" ref="F450:F501" ca="1" si="7">RAND()</f>
        <v>0.58608913278948738</v>
      </c>
    </row>
    <row r="451" spans="1:6" x14ac:dyDescent="0.25">
      <c r="A451" s="74" t="s">
        <v>4708</v>
      </c>
      <c r="B451" s="4" t="s">
        <v>4709</v>
      </c>
      <c r="C451" s="74" t="s">
        <v>4708</v>
      </c>
      <c r="D451" s="73" t="s">
        <v>4710</v>
      </c>
      <c r="E451" s="73" t="s">
        <v>4711</v>
      </c>
      <c r="F451" s="73">
        <f t="shared" ca="1" si="7"/>
        <v>0.84169109468720371</v>
      </c>
    </row>
    <row r="452" spans="1:6" x14ac:dyDescent="0.25">
      <c r="A452" s="74" t="s">
        <v>4712</v>
      </c>
      <c r="B452" s="4" t="s">
        <v>4713</v>
      </c>
      <c r="C452" s="74" t="s">
        <v>4712</v>
      </c>
      <c r="D452" s="73" t="s">
        <v>0</v>
      </c>
      <c r="E452" s="73" t="s">
        <v>0</v>
      </c>
      <c r="F452" s="73">
        <f t="shared" ca="1" si="7"/>
        <v>5.1475550548834015E-2</v>
      </c>
    </row>
    <row r="453" spans="1:6" x14ac:dyDescent="0.25">
      <c r="A453" s="74" t="s">
        <v>4714</v>
      </c>
      <c r="B453" s="4" t="s">
        <v>4715</v>
      </c>
      <c r="C453" s="74" t="s">
        <v>4714</v>
      </c>
      <c r="D453" s="73" t="s">
        <v>4716</v>
      </c>
      <c r="E453" s="73" t="s">
        <v>4717</v>
      </c>
      <c r="F453" s="73">
        <f t="shared" ca="1" si="7"/>
        <v>5.1367641887174686E-2</v>
      </c>
    </row>
    <row r="454" spans="1:6" x14ac:dyDescent="0.25">
      <c r="A454" s="74" t="s">
        <v>4714</v>
      </c>
      <c r="B454" s="4" t="s">
        <v>4718</v>
      </c>
      <c r="C454" s="74" t="s">
        <v>4714</v>
      </c>
      <c r="D454" s="73" t="s">
        <v>4719</v>
      </c>
      <c r="E454" s="73" t="s">
        <v>4720</v>
      </c>
      <c r="F454" s="73">
        <f t="shared" ca="1" si="7"/>
        <v>0.58152206597356215</v>
      </c>
    </row>
    <row r="455" spans="1:6" x14ac:dyDescent="0.25">
      <c r="A455" s="74" t="s">
        <v>4721</v>
      </c>
      <c r="B455" s="4" t="s">
        <v>4728</v>
      </c>
      <c r="C455" s="74" t="s">
        <v>4721</v>
      </c>
      <c r="D455" s="73" t="s">
        <v>0</v>
      </c>
      <c r="E455" s="73" t="s">
        <v>0</v>
      </c>
      <c r="F455" s="73">
        <f t="shared" ca="1" si="7"/>
        <v>0.42807769339200197</v>
      </c>
    </row>
    <row r="456" spans="1:6" x14ac:dyDescent="0.25">
      <c r="A456" s="74" t="s">
        <v>4729</v>
      </c>
      <c r="B456" s="4" t="s">
        <v>2864</v>
      </c>
      <c r="C456" s="74" t="s">
        <v>4729</v>
      </c>
      <c r="D456" s="73" t="s">
        <v>0</v>
      </c>
      <c r="E456" s="73" t="s">
        <v>0</v>
      </c>
      <c r="F456" s="73">
        <f t="shared" ca="1" si="7"/>
        <v>0.83890469227196751</v>
      </c>
    </row>
    <row r="457" spans="1:6" x14ac:dyDescent="0.25">
      <c r="A457" s="74" t="s">
        <v>4729</v>
      </c>
      <c r="B457" s="4" t="s">
        <v>4730</v>
      </c>
      <c r="C457" s="74" t="s">
        <v>4729</v>
      </c>
      <c r="D457" s="73" t="s">
        <v>0</v>
      </c>
      <c r="E457" s="73" t="s">
        <v>0</v>
      </c>
      <c r="F457" s="73">
        <f t="shared" ca="1" si="7"/>
        <v>0.44556939600821488</v>
      </c>
    </row>
    <row r="458" spans="1:6" x14ac:dyDescent="0.25">
      <c r="A458" s="74" t="s">
        <v>4731</v>
      </c>
      <c r="B458" s="4" t="s">
        <v>4732</v>
      </c>
      <c r="C458" s="74" t="s">
        <v>4731</v>
      </c>
      <c r="D458" s="73" t="s">
        <v>4733</v>
      </c>
      <c r="E458" s="73" t="s">
        <v>4734</v>
      </c>
      <c r="F458" s="73">
        <f t="shared" ca="1" si="7"/>
        <v>0.91782280742212341</v>
      </c>
    </row>
    <row r="459" spans="1:6" x14ac:dyDescent="0.25">
      <c r="A459" s="74" t="s">
        <v>4735</v>
      </c>
      <c r="B459" s="4" t="s">
        <v>4736</v>
      </c>
      <c r="C459" s="74" t="s">
        <v>4735</v>
      </c>
      <c r="D459" s="73" t="s">
        <v>0</v>
      </c>
      <c r="E459" s="73" t="s">
        <v>0</v>
      </c>
      <c r="F459" s="73">
        <f t="shared" ca="1" si="7"/>
        <v>0.99431257603897905</v>
      </c>
    </row>
    <row r="460" spans="1:6" x14ac:dyDescent="0.25">
      <c r="A460" s="74" t="s">
        <v>4737</v>
      </c>
      <c r="B460" s="4" t="s">
        <v>4738</v>
      </c>
      <c r="C460" s="74" t="s">
        <v>4737</v>
      </c>
      <c r="D460" s="73" t="s">
        <v>0</v>
      </c>
      <c r="E460" s="73" t="s">
        <v>0</v>
      </c>
      <c r="F460" s="73">
        <f t="shared" ca="1" si="7"/>
        <v>0.93171029412607731</v>
      </c>
    </row>
    <row r="461" spans="1:6" ht="30" x14ac:dyDescent="0.25">
      <c r="A461" s="74" t="s">
        <v>4739</v>
      </c>
      <c r="B461" s="4" t="s">
        <v>4740</v>
      </c>
      <c r="C461" s="74" t="s">
        <v>4739</v>
      </c>
      <c r="D461" s="73" t="s">
        <v>4741</v>
      </c>
      <c r="E461" s="73" t="s">
        <v>4742</v>
      </c>
      <c r="F461" s="73">
        <f t="shared" ca="1" si="7"/>
        <v>0.76718827140284629</v>
      </c>
    </row>
    <row r="462" spans="1:6" x14ac:dyDescent="0.25">
      <c r="A462" s="74" t="s">
        <v>4739</v>
      </c>
      <c r="B462" s="4" t="s">
        <v>4743</v>
      </c>
      <c r="C462" s="74" t="s">
        <v>4739</v>
      </c>
      <c r="D462" s="73" t="s">
        <v>4744</v>
      </c>
      <c r="E462" s="73" t="s">
        <v>4745</v>
      </c>
      <c r="F462" s="73">
        <f t="shared" ca="1" si="7"/>
        <v>0.63464257868990326</v>
      </c>
    </row>
    <row r="463" spans="1:6" x14ac:dyDescent="0.25">
      <c r="A463" s="74" t="s">
        <v>4746</v>
      </c>
      <c r="B463" s="4" t="s">
        <v>4747</v>
      </c>
      <c r="C463" s="74" t="s">
        <v>4746</v>
      </c>
      <c r="D463" s="73" t="s">
        <v>4748</v>
      </c>
      <c r="E463" s="73" t="s">
        <v>4749</v>
      </c>
      <c r="F463" s="73">
        <f t="shared" ca="1" si="7"/>
        <v>0.60925813854887123</v>
      </c>
    </row>
    <row r="464" spans="1:6" x14ac:dyDescent="0.25">
      <c r="A464" s="74" t="s">
        <v>4746</v>
      </c>
      <c r="B464" s="4" t="s">
        <v>4750</v>
      </c>
      <c r="C464" s="74" t="s">
        <v>4746</v>
      </c>
      <c r="D464" s="73" t="s">
        <v>0</v>
      </c>
      <c r="E464" s="73" t="s">
        <v>0</v>
      </c>
      <c r="F464" s="73">
        <f t="shared" ca="1" si="7"/>
        <v>0.21971034780445309</v>
      </c>
    </row>
    <row r="465" spans="1:6" x14ac:dyDescent="0.25">
      <c r="A465" s="74" t="s">
        <v>4751</v>
      </c>
      <c r="B465" s="4" t="s">
        <v>4752</v>
      </c>
      <c r="C465" s="74" t="s">
        <v>4751</v>
      </c>
      <c r="D465" s="73" t="s">
        <v>0</v>
      </c>
      <c r="E465" s="73" t="s">
        <v>0</v>
      </c>
      <c r="F465" s="73">
        <f t="shared" ca="1" si="7"/>
        <v>0.50506130073596811</v>
      </c>
    </row>
    <row r="466" spans="1:6" ht="30" x14ac:dyDescent="0.25">
      <c r="A466" s="74" t="s">
        <v>4753</v>
      </c>
      <c r="B466" s="4" t="s">
        <v>4754</v>
      </c>
      <c r="C466" s="74" t="s">
        <v>4753</v>
      </c>
      <c r="D466" s="73" t="s">
        <v>4755</v>
      </c>
      <c r="E466" s="73" t="s">
        <v>4756</v>
      </c>
      <c r="F466" s="73">
        <f t="shared" ca="1" si="7"/>
        <v>0.13547803590089302</v>
      </c>
    </row>
    <row r="467" spans="1:6" x14ac:dyDescent="0.25">
      <c r="A467" s="74" t="s">
        <v>4757</v>
      </c>
      <c r="B467" s="4" t="s">
        <v>4758</v>
      </c>
      <c r="C467" s="74" t="s">
        <v>4757</v>
      </c>
      <c r="D467" s="73" t="s">
        <v>0</v>
      </c>
      <c r="E467" s="73" t="s">
        <v>0</v>
      </c>
      <c r="F467" s="73">
        <f t="shared" ca="1" si="7"/>
        <v>0.20441193449174189</v>
      </c>
    </row>
    <row r="468" spans="1:6" x14ac:dyDescent="0.25">
      <c r="A468" s="74" t="s">
        <v>4759</v>
      </c>
      <c r="B468" s="4" t="s">
        <v>4760</v>
      </c>
      <c r="C468" s="74" t="s">
        <v>4759</v>
      </c>
      <c r="D468" s="73" t="s">
        <v>4761</v>
      </c>
      <c r="E468" s="73" t="s">
        <v>4762</v>
      </c>
      <c r="F468" s="73">
        <f t="shared" ca="1" si="7"/>
        <v>0.94807413356199333</v>
      </c>
    </row>
    <row r="469" spans="1:6" x14ac:dyDescent="0.25">
      <c r="A469" s="74" t="s">
        <v>4759</v>
      </c>
      <c r="B469" s="4" t="s">
        <v>4763</v>
      </c>
      <c r="C469" s="74" t="s">
        <v>4759</v>
      </c>
      <c r="D469" s="73" t="s">
        <v>4764</v>
      </c>
      <c r="E469" s="73" t="s">
        <v>4765</v>
      </c>
      <c r="F469" s="73">
        <f t="shared" ca="1" si="7"/>
        <v>0.45336742904213057</v>
      </c>
    </row>
    <row r="470" spans="1:6" x14ac:dyDescent="0.25">
      <c r="A470" s="74" t="s">
        <v>4766</v>
      </c>
      <c r="B470" s="4" t="s">
        <v>4767</v>
      </c>
      <c r="C470" s="74" t="s">
        <v>4766</v>
      </c>
      <c r="D470" s="73" t="s">
        <v>0</v>
      </c>
      <c r="E470" s="73" t="s">
        <v>0</v>
      </c>
      <c r="F470" s="73">
        <f t="shared" ca="1" si="7"/>
        <v>0.23968219851386807</v>
      </c>
    </row>
    <row r="471" spans="1:6" x14ac:dyDescent="0.25">
      <c r="A471" s="74" t="s">
        <v>4766</v>
      </c>
      <c r="B471" s="4" t="s">
        <v>4768</v>
      </c>
      <c r="C471" s="74" t="s">
        <v>4766</v>
      </c>
      <c r="D471" s="73" t="s">
        <v>0</v>
      </c>
      <c r="E471" s="73" t="s">
        <v>0</v>
      </c>
      <c r="F471" s="73">
        <f t="shared" ca="1" si="7"/>
        <v>0.15558405794445618</v>
      </c>
    </row>
    <row r="472" spans="1:6" x14ac:dyDescent="0.25">
      <c r="A472" s="74" t="s">
        <v>4769</v>
      </c>
      <c r="B472" s="4" t="s">
        <v>4770</v>
      </c>
      <c r="C472" s="74" t="s">
        <v>4769</v>
      </c>
      <c r="D472" s="73" t="s">
        <v>4771</v>
      </c>
      <c r="E472" s="73" t="s">
        <v>4772</v>
      </c>
      <c r="F472" s="73">
        <f t="shared" ca="1" si="7"/>
        <v>6.0890548011695911E-2</v>
      </c>
    </row>
    <row r="473" spans="1:6" x14ac:dyDescent="0.25">
      <c r="A473" s="74" t="s">
        <v>4773</v>
      </c>
      <c r="B473" s="4" t="s">
        <v>4774</v>
      </c>
      <c r="C473" s="74" t="s">
        <v>4773</v>
      </c>
      <c r="D473" s="73" t="s">
        <v>0</v>
      </c>
      <c r="E473" s="73" t="s">
        <v>0</v>
      </c>
      <c r="F473" s="73">
        <f t="shared" ca="1" si="7"/>
        <v>0.21369023939623755</v>
      </c>
    </row>
    <row r="474" spans="1:6" x14ac:dyDescent="0.25">
      <c r="A474" s="74" t="s">
        <v>4773</v>
      </c>
      <c r="B474" s="4" t="s">
        <v>4775</v>
      </c>
      <c r="C474" s="74" t="s">
        <v>4773</v>
      </c>
      <c r="D474" s="73" t="s">
        <v>4776</v>
      </c>
      <c r="E474" s="73" t="s">
        <v>4777</v>
      </c>
      <c r="F474" s="73">
        <f t="shared" ca="1" si="7"/>
        <v>0.82380726154399264</v>
      </c>
    </row>
    <row r="475" spans="1:6" x14ac:dyDescent="0.25">
      <c r="A475" s="74" t="s">
        <v>4778</v>
      </c>
      <c r="B475" s="4" t="s">
        <v>4779</v>
      </c>
      <c r="C475" s="74" t="s">
        <v>4778</v>
      </c>
      <c r="D475" s="73" t="s">
        <v>4780</v>
      </c>
      <c r="E475" s="73" t="s">
        <v>4781</v>
      </c>
      <c r="F475" s="73">
        <f t="shared" ca="1" si="7"/>
        <v>0.88381457063024738</v>
      </c>
    </row>
    <row r="476" spans="1:6" x14ac:dyDescent="0.25">
      <c r="A476" s="74" t="s">
        <v>4778</v>
      </c>
      <c r="B476" s="4" t="s">
        <v>4782</v>
      </c>
      <c r="C476" s="74" t="s">
        <v>4778</v>
      </c>
      <c r="D476" s="73" t="s">
        <v>0</v>
      </c>
      <c r="E476" s="73" t="s">
        <v>0</v>
      </c>
      <c r="F476" s="73">
        <f t="shared" ca="1" si="7"/>
        <v>0.59516317650349759</v>
      </c>
    </row>
    <row r="477" spans="1:6" x14ac:dyDescent="0.25">
      <c r="A477" s="74" t="s">
        <v>4783</v>
      </c>
      <c r="B477" s="4" t="s">
        <v>4784</v>
      </c>
      <c r="C477" s="74" t="s">
        <v>4783</v>
      </c>
      <c r="D477" s="73" t="s">
        <v>4785</v>
      </c>
      <c r="E477" s="73" t="s">
        <v>4786</v>
      </c>
      <c r="F477" s="73">
        <f t="shared" ca="1" si="7"/>
        <v>7.4842643296193501E-3</v>
      </c>
    </row>
    <row r="478" spans="1:6" x14ac:dyDescent="0.25">
      <c r="A478" s="74" t="s">
        <v>4787</v>
      </c>
      <c r="B478" s="4" t="s">
        <v>4788</v>
      </c>
      <c r="C478" s="74" t="s">
        <v>4787</v>
      </c>
      <c r="D478" s="73" t="s">
        <v>4789</v>
      </c>
      <c r="E478" s="73" t="s">
        <v>4790</v>
      </c>
      <c r="F478" s="73">
        <f t="shared" ca="1" si="7"/>
        <v>4.8738579084846023E-2</v>
      </c>
    </row>
    <row r="479" spans="1:6" x14ac:dyDescent="0.25">
      <c r="A479" s="74" t="s">
        <v>4791</v>
      </c>
      <c r="B479" s="4" t="s">
        <v>4792</v>
      </c>
      <c r="C479" s="74" t="s">
        <v>4791</v>
      </c>
      <c r="D479" s="73" t="s">
        <v>0</v>
      </c>
      <c r="E479" s="73" t="s">
        <v>0</v>
      </c>
      <c r="F479" s="73">
        <f t="shared" ca="1" si="7"/>
        <v>0.35822738211202254</v>
      </c>
    </row>
    <row r="480" spans="1:6" x14ac:dyDescent="0.25">
      <c r="A480" s="74" t="s">
        <v>4793</v>
      </c>
      <c r="B480" s="4" t="s">
        <v>4796</v>
      </c>
      <c r="C480" s="74" t="s">
        <v>4793</v>
      </c>
      <c r="D480" s="73" t="s">
        <v>4797</v>
      </c>
      <c r="E480" s="73" t="s">
        <v>4798</v>
      </c>
      <c r="F480" s="73">
        <f t="shared" ca="1" si="7"/>
        <v>0.56393911148532772</v>
      </c>
    </row>
    <row r="481" spans="1:6" x14ac:dyDescent="0.25">
      <c r="A481" s="74" t="s">
        <v>4793</v>
      </c>
      <c r="B481" s="4" t="s">
        <v>4799</v>
      </c>
      <c r="C481" s="74" t="s">
        <v>4793</v>
      </c>
      <c r="D481" s="73" t="s">
        <v>4800</v>
      </c>
      <c r="E481" s="73" t="s">
        <v>23150</v>
      </c>
      <c r="F481" s="73">
        <f t="shared" ca="1" si="7"/>
        <v>0.64734322518022602</v>
      </c>
    </row>
    <row r="482" spans="1:6" x14ac:dyDescent="0.25">
      <c r="A482" s="74" t="s">
        <v>4801</v>
      </c>
      <c r="B482" s="4" t="s">
        <v>4803</v>
      </c>
      <c r="C482" s="74" t="s">
        <v>4801</v>
      </c>
      <c r="D482" s="73" t="s">
        <v>4804</v>
      </c>
      <c r="E482" s="73" t="s">
        <v>4805</v>
      </c>
      <c r="F482" s="73">
        <f t="shared" ca="1" si="7"/>
        <v>0.20025506293431861</v>
      </c>
    </row>
    <row r="483" spans="1:6" x14ac:dyDescent="0.25">
      <c r="A483" s="74" t="s">
        <v>4801</v>
      </c>
      <c r="B483" s="4" t="s">
        <v>4806</v>
      </c>
      <c r="C483" s="74" t="s">
        <v>4801</v>
      </c>
      <c r="D483" s="73" t="s">
        <v>0</v>
      </c>
      <c r="E483" s="73" t="s">
        <v>0</v>
      </c>
      <c r="F483" s="73">
        <f t="shared" ca="1" si="7"/>
        <v>0.80678065424536349</v>
      </c>
    </row>
    <row r="484" spans="1:6" x14ac:dyDescent="0.25">
      <c r="A484" s="74" t="s">
        <v>4807</v>
      </c>
      <c r="B484" s="4" t="s">
        <v>4808</v>
      </c>
      <c r="C484" s="74" t="s">
        <v>4807</v>
      </c>
      <c r="D484" s="73" t="s">
        <v>4809</v>
      </c>
      <c r="E484" s="73" t="s">
        <v>4810</v>
      </c>
      <c r="F484" s="73">
        <f t="shared" ca="1" si="7"/>
        <v>7.2745483865521487E-2</v>
      </c>
    </row>
    <row r="485" spans="1:6" x14ac:dyDescent="0.25">
      <c r="A485" s="74" t="s">
        <v>4811</v>
      </c>
      <c r="B485" s="4" t="s">
        <v>4812</v>
      </c>
      <c r="C485" s="74" t="s">
        <v>4811</v>
      </c>
      <c r="D485" s="73" t="s">
        <v>4813</v>
      </c>
      <c r="E485" s="73" t="s">
        <v>4814</v>
      </c>
      <c r="F485" s="73">
        <f t="shared" ca="1" si="7"/>
        <v>0.73457417892131327</v>
      </c>
    </row>
    <row r="486" spans="1:6" x14ac:dyDescent="0.25">
      <c r="A486" s="74" t="s">
        <v>4811</v>
      </c>
      <c r="B486" s="4" t="s">
        <v>4815</v>
      </c>
      <c r="C486" s="74" t="s">
        <v>4811</v>
      </c>
      <c r="D486" s="73" t="s">
        <v>4816</v>
      </c>
      <c r="E486" s="73" t="s">
        <v>4817</v>
      </c>
      <c r="F486" s="73">
        <f t="shared" ca="1" si="7"/>
        <v>0.6667588920559705</v>
      </c>
    </row>
    <row r="487" spans="1:6" x14ac:dyDescent="0.25">
      <c r="A487" s="74" t="s">
        <v>4818</v>
      </c>
      <c r="B487" s="4" t="s">
        <v>4819</v>
      </c>
      <c r="C487" s="74" t="s">
        <v>4818</v>
      </c>
      <c r="D487" s="73" t="s">
        <v>4820</v>
      </c>
      <c r="E487" s="73" t="s">
        <v>4821</v>
      </c>
      <c r="F487" s="73">
        <f t="shared" ca="1" si="7"/>
        <v>0.37432021434957141</v>
      </c>
    </row>
    <row r="488" spans="1:6" x14ac:dyDescent="0.25">
      <c r="A488" s="74" t="s">
        <v>4818</v>
      </c>
      <c r="B488" s="4" t="s">
        <v>4822</v>
      </c>
      <c r="C488" s="74" t="s">
        <v>4818</v>
      </c>
      <c r="D488" s="73" t="s">
        <v>0</v>
      </c>
      <c r="E488" s="73" t="s">
        <v>0</v>
      </c>
      <c r="F488" s="73">
        <f t="shared" ca="1" si="7"/>
        <v>0.56229181819741836</v>
      </c>
    </row>
    <row r="489" spans="1:6" x14ac:dyDescent="0.25">
      <c r="A489" s="74" t="s">
        <v>4823</v>
      </c>
      <c r="B489" s="4" t="s">
        <v>4824</v>
      </c>
      <c r="C489" s="74" t="s">
        <v>4823</v>
      </c>
      <c r="D489" s="73" t="s">
        <v>4825</v>
      </c>
      <c r="E489" s="73" t="s">
        <v>4826</v>
      </c>
      <c r="F489" s="73">
        <f t="shared" ca="1" si="7"/>
        <v>0.63584880008242628</v>
      </c>
    </row>
    <row r="490" spans="1:6" x14ac:dyDescent="0.25">
      <c r="A490" s="74" t="s">
        <v>4827</v>
      </c>
      <c r="B490" s="4" t="s">
        <v>4828</v>
      </c>
      <c r="C490" s="74" t="s">
        <v>4827</v>
      </c>
      <c r="D490" s="73" t="s">
        <v>0</v>
      </c>
      <c r="E490" s="73" t="s">
        <v>0</v>
      </c>
      <c r="F490" s="73">
        <f t="shared" ca="1" si="7"/>
        <v>0.25953236001105817</v>
      </c>
    </row>
    <row r="491" spans="1:6" x14ac:dyDescent="0.25">
      <c r="A491" s="74" t="s">
        <v>4827</v>
      </c>
      <c r="B491" s="4" t="s">
        <v>4829</v>
      </c>
      <c r="C491" s="74" t="s">
        <v>4827</v>
      </c>
      <c r="D491" s="84" t="s">
        <v>4830</v>
      </c>
      <c r="E491" s="73" t="s">
        <v>4831</v>
      </c>
      <c r="F491" s="73">
        <f t="shared" ca="1" si="7"/>
        <v>0.8461604594877451</v>
      </c>
    </row>
    <row r="492" spans="1:6" x14ac:dyDescent="0.25">
      <c r="A492" s="74" t="s">
        <v>4832</v>
      </c>
      <c r="B492" s="4" t="s">
        <v>4833</v>
      </c>
      <c r="C492" s="74" t="s">
        <v>4832</v>
      </c>
      <c r="D492" s="73" t="s">
        <v>0</v>
      </c>
      <c r="E492" s="73" t="s">
        <v>0</v>
      </c>
      <c r="F492" s="73">
        <f t="shared" ca="1" si="7"/>
        <v>0.24936736687106387</v>
      </c>
    </row>
    <row r="493" spans="1:6" x14ac:dyDescent="0.25">
      <c r="A493" s="74" t="s">
        <v>4832</v>
      </c>
      <c r="B493" s="4" t="s">
        <v>4834</v>
      </c>
      <c r="C493" s="74" t="s">
        <v>4832</v>
      </c>
      <c r="D493" s="73" t="s">
        <v>4835</v>
      </c>
      <c r="E493" s="73" t="s">
        <v>4836</v>
      </c>
      <c r="F493" s="73">
        <f t="shared" ca="1" si="7"/>
        <v>0.67418475401492206</v>
      </c>
    </row>
    <row r="494" spans="1:6" x14ac:dyDescent="0.25">
      <c r="A494" s="74" t="s">
        <v>4837</v>
      </c>
      <c r="B494" s="4" t="s">
        <v>4838</v>
      </c>
      <c r="C494" s="74" t="s">
        <v>4837</v>
      </c>
      <c r="D494" s="73" t="s">
        <v>4839</v>
      </c>
      <c r="E494" s="73" t="s">
        <v>4840</v>
      </c>
      <c r="F494" s="73">
        <f t="shared" ca="1" si="7"/>
        <v>0.12321320420874493</v>
      </c>
    </row>
    <row r="495" spans="1:6" x14ac:dyDescent="0.25">
      <c r="A495" s="74" t="s">
        <v>4841</v>
      </c>
      <c r="B495" s="4" t="s">
        <v>4842</v>
      </c>
      <c r="C495" s="74" t="s">
        <v>4841</v>
      </c>
      <c r="D495" s="73" t="s">
        <v>0</v>
      </c>
      <c r="E495" s="73" t="s">
        <v>0</v>
      </c>
      <c r="F495" s="73">
        <f t="shared" ca="1" si="7"/>
        <v>0.1154843111436834</v>
      </c>
    </row>
    <row r="496" spans="1:6" x14ac:dyDescent="0.25">
      <c r="A496" s="74" t="s">
        <v>4841</v>
      </c>
      <c r="B496" s="4" t="s">
        <v>4843</v>
      </c>
      <c r="C496" s="74" t="s">
        <v>4841</v>
      </c>
      <c r="D496" s="73" t="s">
        <v>4844</v>
      </c>
      <c r="E496" s="73" t="s">
        <v>4845</v>
      </c>
      <c r="F496" s="73">
        <f t="shared" ca="1" si="7"/>
        <v>0.27392581866431676</v>
      </c>
    </row>
    <row r="497" spans="1:6" x14ac:dyDescent="0.25">
      <c r="A497" s="74" t="s">
        <v>4846</v>
      </c>
      <c r="B497" s="4" t="s">
        <v>4847</v>
      </c>
      <c r="C497" s="74" t="s">
        <v>4846</v>
      </c>
      <c r="D497" s="73" t="s">
        <v>4848</v>
      </c>
      <c r="E497" s="73" t="s">
        <v>4849</v>
      </c>
      <c r="F497" s="73">
        <f t="shared" ca="1" si="7"/>
        <v>0.36885567024997024</v>
      </c>
    </row>
    <row r="498" spans="1:6" x14ac:dyDescent="0.25">
      <c r="A498" s="74" t="s">
        <v>4850</v>
      </c>
      <c r="B498" s="4" t="s">
        <v>4851</v>
      </c>
      <c r="C498" s="74" t="s">
        <v>4850</v>
      </c>
      <c r="D498" s="73" t="s">
        <v>0</v>
      </c>
      <c r="E498" s="73" t="s">
        <v>0</v>
      </c>
      <c r="F498" s="73">
        <f t="shared" ca="1" si="7"/>
        <v>0.49459747544170229</v>
      </c>
    </row>
    <row r="499" spans="1:6" x14ac:dyDescent="0.25">
      <c r="A499" s="74" t="s">
        <v>4850</v>
      </c>
      <c r="B499" s="4" t="s">
        <v>4852</v>
      </c>
      <c r="C499" s="74" t="s">
        <v>4850</v>
      </c>
      <c r="D499" s="73" t="s">
        <v>0</v>
      </c>
      <c r="E499" s="73" t="s">
        <v>0</v>
      </c>
      <c r="F499" s="73">
        <f t="shared" ca="1" si="7"/>
        <v>0.17724563593581177</v>
      </c>
    </row>
    <row r="500" spans="1:6" x14ac:dyDescent="0.25">
      <c r="A500" s="74" t="s">
        <v>4853</v>
      </c>
      <c r="B500" s="4" t="s">
        <v>4854</v>
      </c>
      <c r="C500" s="74" t="s">
        <v>4853</v>
      </c>
      <c r="D500" s="73" t="s">
        <v>0</v>
      </c>
      <c r="E500" s="73" t="s">
        <v>0</v>
      </c>
      <c r="F500" s="73">
        <f t="shared" ca="1" si="7"/>
        <v>0.40130009879164863</v>
      </c>
    </row>
    <row r="501" spans="1:6" x14ac:dyDescent="0.25">
      <c r="A501" s="74" t="s">
        <v>4855</v>
      </c>
      <c r="B501" s="4" t="s">
        <v>4856</v>
      </c>
      <c r="C501" s="74" t="s">
        <v>4855</v>
      </c>
      <c r="D501" s="73" t="s">
        <v>4857</v>
      </c>
      <c r="E501" s="73" t="s">
        <v>4858</v>
      </c>
      <c r="F501" s="73">
        <f t="shared" ca="1" si="7"/>
        <v>0.97270638790708042</v>
      </c>
    </row>
  </sheetData>
  <autoFilter ref="A1:F316">
    <sortState ref="A2:F501">
      <sortCondition sortBy="cellColor" ref="C1:C316" dxfId="1318"/>
    </sortState>
  </autoFilter>
  <conditionalFormatting sqref="A2:A1048576">
    <cfRule type="duplicateValues" dxfId="1317" priority="1"/>
  </conditionalFormatting>
  <pageMargins left="0.7" right="0.7" top="0.75" bottom="0.75" header="0.3" footer="0.3"/>
  <pageSetup paperSize="9" orientation="portrait" r:id="rId1"/>
  <customProperties>
    <customPr name="LastActive"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dimension ref="A1:F501"/>
  <sheetViews>
    <sheetView workbookViewId="0">
      <pane ySplit="1" topLeftCell="A104" activePane="bottomLeft" state="frozen"/>
      <selection pane="bottomLeft" activeCell="D115" sqref="D115"/>
    </sheetView>
  </sheetViews>
  <sheetFormatPr defaultRowHeight="15" x14ac:dyDescent="0.25"/>
  <cols>
    <col min="1" max="1" width="23.42578125" style="86" customWidth="1" collapsed="1"/>
    <col min="2" max="2" width="23.42578125" style="7" customWidth="1" collapsed="1"/>
    <col min="3" max="3" width="23.42578125" style="86" customWidth="1" collapsed="1"/>
    <col min="4" max="4" width="46.85546875" style="86" customWidth="1" collapsed="1"/>
    <col min="5" max="5" width="46.28515625" style="86" customWidth="1" collapsed="1"/>
    <col min="6" max="6" width="2.85546875" style="75" customWidth="1" collapsed="1"/>
  </cols>
  <sheetData>
    <row r="1" spans="1:6" s="15" customFormat="1" ht="16.5" customHeight="1" x14ac:dyDescent="0.25">
      <c r="A1" s="71" t="s">
        <v>22364</v>
      </c>
      <c r="B1" s="32" t="s">
        <v>22360</v>
      </c>
      <c r="C1" s="71" t="s">
        <v>22359</v>
      </c>
      <c r="D1" s="71" t="s">
        <v>22362</v>
      </c>
      <c r="E1" s="71" t="s">
        <v>22363</v>
      </c>
      <c r="F1" s="71" t="s">
        <v>22361</v>
      </c>
    </row>
    <row r="2" spans="1:6" x14ac:dyDescent="0.25">
      <c r="A2" s="74" t="s">
        <v>4880</v>
      </c>
      <c r="B2" s="8" t="s">
        <v>4882</v>
      </c>
      <c r="C2" s="72" t="s">
        <v>4880</v>
      </c>
      <c r="D2" s="73" t="s">
        <v>17218</v>
      </c>
      <c r="E2" s="73" t="s">
        <v>17219</v>
      </c>
      <c r="F2" s="83">
        <f t="shared" ref="F2:F65" ca="1" si="0">RAND()</f>
        <v>0.51542002911845186</v>
      </c>
    </row>
    <row r="3" spans="1:6" x14ac:dyDescent="0.25">
      <c r="A3" s="74" t="s">
        <v>4900</v>
      </c>
      <c r="B3" s="4" t="s">
        <v>642</v>
      </c>
      <c r="C3" s="72" t="s">
        <v>4900</v>
      </c>
      <c r="D3" s="73" t="s">
        <v>4901</v>
      </c>
      <c r="E3" s="73" t="s">
        <v>4902</v>
      </c>
      <c r="F3" s="83">
        <f t="shared" ca="1" si="0"/>
        <v>0.20383249894029642</v>
      </c>
    </row>
    <row r="4" spans="1:6" x14ac:dyDescent="0.25">
      <c r="A4" s="74" t="s">
        <v>4907</v>
      </c>
      <c r="B4" s="4" t="s">
        <v>4908</v>
      </c>
      <c r="C4" s="72" t="s">
        <v>4907</v>
      </c>
      <c r="D4" s="73" t="s">
        <v>17220</v>
      </c>
      <c r="E4" s="73" t="s">
        <v>17221</v>
      </c>
      <c r="F4" s="83">
        <f t="shared" ca="1" si="0"/>
        <v>0.19762483553886578</v>
      </c>
    </row>
    <row r="5" spans="1:6" x14ac:dyDescent="0.25">
      <c r="A5" s="74" t="s">
        <v>4916</v>
      </c>
      <c r="B5" s="4" t="s">
        <v>4917</v>
      </c>
      <c r="C5" s="72" t="s">
        <v>4916</v>
      </c>
      <c r="D5" s="73" t="s">
        <v>4918</v>
      </c>
      <c r="E5" s="73" t="s">
        <v>17172</v>
      </c>
      <c r="F5" s="83">
        <f t="shared" ca="1" si="0"/>
        <v>0.63291639096909647</v>
      </c>
    </row>
    <row r="6" spans="1:6" x14ac:dyDescent="0.25">
      <c r="A6" s="74" t="s">
        <v>4934</v>
      </c>
      <c r="B6" s="4" t="s">
        <v>4935</v>
      </c>
      <c r="C6" s="72" t="s">
        <v>4934</v>
      </c>
      <c r="D6" s="73" t="s">
        <v>4936</v>
      </c>
      <c r="E6" s="73" t="s">
        <v>4937</v>
      </c>
      <c r="F6" s="83">
        <f t="shared" ca="1" si="0"/>
        <v>0.71665791910253274</v>
      </c>
    </row>
    <row r="7" spans="1:6" x14ac:dyDescent="0.25">
      <c r="A7" s="74" t="s">
        <v>4934</v>
      </c>
      <c r="B7" s="4" t="s">
        <v>4938</v>
      </c>
      <c r="C7" s="72" t="s">
        <v>4934</v>
      </c>
      <c r="D7" s="73" t="s">
        <v>4939</v>
      </c>
      <c r="E7" s="73" t="s">
        <v>4940</v>
      </c>
      <c r="F7" s="83">
        <f t="shared" ca="1" si="0"/>
        <v>0.4496240814960577</v>
      </c>
    </row>
    <row r="8" spans="1:6" x14ac:dyDescent="0.25">
      <c r="A8" s="74" t="s">
        <v>4941</v>
      </c>
      <c r="B8" s="4" t="s">
        <v>4942</v>
      </c>
      <c r="C8" s="72" t="s">
        <v>4941</v>
      </c>
      <c r="D8" s="73" t="s">
        <v>4943</v>
      </c>
      <c r="E8" s="73" t="s">
        <v>4944</v>
      </c>
      <c r="F8" s="83">
        <f t="shared" ca="1" si="0"/>
        <v>0.52532365680279425</v>
      </c>
    </row>
    <row r="9" spans="1:6" x14ac:dyDescent="0.25">
      <c r="A9" s="74" t="s">
        <v>4941</v>
      </c>
      <c r="B9" s="4" t="s">
        <v>4945</v>
      </c>
      <c r="C9" s="72" t="s">
        <v>4941</v>
      </c>
      <c r="D9" s="73" t="s">
        <v>4946</v>
      </c>
      <c r="E9" s="73" t="s">
        <v>4947</v>
      </c>
      <c r="F9" s="83">
        <f t="shared" ca="1" si="0"/>
        <v>0.52626878189436332</v>
      </c>
    </row>
    <row r="10" spans="1:6" x14ac:dyDescent="0.25">
      <c r="A10" s="74" t="s">
        <v>4982</v>
      </c>
      <c r="B10" s="4" t="s">
        <v>1742</v>
      </c>
      <c r="C10" s="72" t="s">
        <v>4982</v>
      </c>
      <c r="D10" s="73" t="s">
        <v>17222</v>
      </c>
      <c r="E10" s="73" t="s">
        <v>17223</v>
      </c>
      <c r="F10" s="83">
        <f t="shared" ca="1" si="0"/>
        <v>0.37968816905026315</v>
      </c>
    </row>
    <row r="11" spans="1:6" x14ac:dyDescent="0.25">
      <c r="A11" s="74" t="s">
        <v>4986</v>
      </c>
      <c r="B11" s="4" t="s">
        <v>4988</v>
      </c>
      <c r="C11" s="72" t="s">
        <v>4986</v>
      </c>
      <c r="D11" s="73" t="s">
        <v>4989</v>
      </c>
      <c r="E11" s="73" t="s">
        <v>24344</v>
      </c>
      <c r="F11" s="83">
        <f t="shared" ca="1" si="0"/>
        <v>0.9621553919460214</v>
      </c>
    </row>
    <row r="12" spans="1:6" x14ac:dyDescent="0.25">
      <c r="A12" s="74" t="s">
        <v>5032</v>
      </c>
      <c r="B12" s="4" t="s">
        <v>5033</v>
      </c>
      <c r="C12" s="72" t="s">
        <v>5032</v>
      </c>
      <c r="D12" s="73" t="s">
        <v>5034</v>
      </c>
      <c r="E12" s="73" t="s">
        <v>5035</v>
      </c>
      <c r="F12" s="83">
        <f t="shared" ca="1" si="0"/>
        <v>0.99448798838361474</v>
      </c>
    </row>
    <row r="13" spans="1:6" ht="30" x14ac:dyDescent="0.25">
      <c r="A13" s="74" t="s">
        <v>5073</v>
      </c>
      <c r="B13" s="4" t="s">
        <v>5076</v>
      </c>
      <c r="C13" s="72" t="s">
        <v>5073</v>
      </c>
      <c r="D13" s="73" t="s">
        <v>17224</v>
      </c>
      <c r="E13" s="73" t="s">
        <v>17225</v>
      </c>
      <c r="F13" s="83">
        <f t="shared" ca="1" si="0"/>
        <v>0.7576578090996906</v>
      </c>
    </row>
    <row r="14" spans="1:6" x14ac:dyDescent="0.25">
      <c r="A14" s="74" t="s">
        <v>5095</v>
      </c>
      <c r="B14" s="4" t="s">
        <v>5099</v>
      </c>
      <c r="C14" s="72" t="s">
        <v>5095</v>
      </c>
      <c r="D14" s="73" t="s">
        <v>5100</v>
      </c>
      <c r="E14" s="73" t="s">
        <v>5101</v>
      </c>
      <c r="F14" s="83">
        <f t="shared" ca="1" si="0"/>
        <v>0.29894907588076625</v>
      </c>
    </row>
    <row r="15" spans="1:6" x14ac:dyDescent="0.25">
      <c r="A15" s="74" t="s">
        <v>5128</v>
      </c>
      <c r="B15" s="4" t="s">
        <v>5129</v>
      </c>
      <c r="C15" s="72" t="s">
        <v>5128</v>
      </c>
      <c r="D15" s="73" t="s">
        <v>17226</v>
      </c>
      <c r="E15" s="73" t="s">
        <v>17227</v>
      </c>
      <c r="F15" s="83">
        <f t="shared" ca="1" si="0"/>
        <v>1.1131229940801735E-2</v>
      </c>
    </row>
    <row r="16" spans="1:6" x14ac:dyDescent="0.25">
      <c r="A16" s="74" t="s">
        <v>5210</v>
      </c>
      <c r="B16" s="4" t="s">
        <v>5211</v>
      </c>
      <c r="C16" s="72" t="s">
        <v>5210</v>
      </c>
      <c r="D16" s="73" t="s">
        <v>17113</v>
      </c>
      <c r="E16" s="73" t="s">
        <v>17113</v>
      </c>
      <c r="F16" s="83">
        <f t="shared" ca="1" si="0"/>
        <v>0.27533217371193119</v>
      </c>
    </row>
    <row r="17" spans="1:6" x14ac:dyDescent="0.25">
      <c r="A17" s="74" t="s">
        <v>5236</v>
      </c>
      <c r="B17" s="4" t="s">
        <v>5237</v>
      </c>
      <c r="C17" s="72" t="s">
        <v>5236</v>
      </c>
      <c r="D17" s="73" t="s">
        <v>5238</v>
      </c>
      <c r="E17" s="73" t="s">
        <v>5239</v>
      </c>
      <c r="F17" s="83">
        <f t="shared" ca="1" si="0"/>
        <v>0.38390353856820825</v>
      </c>
    </row>
    <row r="18" spans="1:6" ht="30" x14ac:dyDescent="0.25">
      <c r="A18" s="74" t="s">
        <v>5275</v>
      </c>
      <c r="B18" s="4" t="s">
        <v>5276</v>
      </c>
      <c r="C18" s="72" t="s">
        <v>5275</v>
      </c>
      <c r="D18" s="73" t="s">
        <v>17362</v>
      </c>
      <c r="E18" s="73" t="s">
        <v>17229</v>
      </c>
      <c r="F18" s="83">
        <f t="shared" ca="1" si="0"/>
        <v>0.20426780636524722</v>
      </c>
    </row>
    <row r="19" spans="1:6" ht="30" x14ac:dyDescent="0.25">
      <c r="A19" s="74" t="s">
        <v>5275</v>
      </c>
      <c r="B19" s="4" t="s">
        <v>5277</v>
      </c>
      <c r="C19" s="72" t="s">
        <v>5275</v>
      </c>
      <c r="D19" s="73" t="s">
        <v>17230</v>
      </c>
      <c r="E19" s="73" t="s">
        <v>17231</v>
      </c>
      <c r="F19" s="83">
        <f t="shared" ca="1" si="0"/>
        <v>0.91841524934894458</v>
      </c>
    </row>
    <row r="20" spans="1:6" x14ac:dyDescent="0.25">
      <c r="A20" s="74" t="s">
        <v>5275</v>
      </c>
      <c r="B20" s="4" t="s">
        <v>5278</v>
      </c>
      <c r="C20" s="72" t="s">
        <v>5275</v>
      </c>
      <c r="D20" s="73" t="s">
        <v>15470</v>
      </c>
      <c r="E20" s="73" t="s">
        <v>15471</v>
      </c>
      <c r="F20" s="83">
        <f t="shared" ca="1" si="0"/>
        <v>0.958694393491759</v>
      </c>
    </row>
    <row r="21" spans="1:6" x14ac:dyDescent="0.25">
      <c r="A21" s="74" t="s">
        <v>5342</v>
      </c>
      <c r="B21" s="4" t="s">
        <v>1530</v>
      </c>
      <c r="C21" s="72" t="s">
        <v>5342</v>
      </c>
      <c r="D21" s="73" t="s">
        <v>17232</v>
      </c>
      <c r="E21" s="73" t="s">
        <v>17233</v>
      </c>
      <c r="F21" s="83">
        <f t="shared" ca="1" si="0"/>
        <v>0.66786310082275713</v>
      </c>
    </row>
    <row r="22" spans="1:6" x14ac:dyDescent="0.25">
      <c r="A22" s="74" t="s">
        <v>5345</v>
      </c>
      <c r="B22" s="4" t="s">
        <v>5348</v>
      </c>
      <c r="C22" s="72" t="s">
        <v>5345</v>
      </c>
      <c r="D22" s="73" t="s">
        <v>17234</v>
      </c>
      <c r="E22" s="73" t="s">
        <v>17235</v>
      </c>
      <c r="F22" s="83">
        <f t="shared" ca="1" si="0"/>
        <v>0.97323734024622666</v>
      </c>
    </row>
    <row r="23" spans="1:6" x14ac:dyDescent="0.25">
      <c r="A23" s="74" t="s">
        <v>5349</v>
      </c>
      <c r="B23" s="4" t="s">
        <v>5350</v>
      </c>
      <c r="C23" s="72" t="s">
        <v>5349</v>
      </c>
      <c r="D23" s="73" t="s">
        <v>17236</v>
      </c>
      <c r="E23" s="73" t="s">
        <v>17237</v>
      </c>
      <c r="F23" s="83">
        <f t="shared" ca="1" si="0"/>
        <v>0.72096985856925455</v>
      </c>
    </row>
    <row r="24" spans="1:6" x14ac:dyDescent="0.25">
      <c r="A24" s="74" t="s">
        <v>5349</v>
      </c>
      <c r="B24" s="4" t="s">
        <v>5351</v>
      </c>
      <c r="C24" s="72" t="s">
        <v>5349</v>
      </c>
      <c r="D24" s="73" t="s">
        <v>5352</v>
      </c>
      <c r="E24" s="73" t="s">
        <v>5353</v>
      </c>
      <c r="F24" s="83">
        <f t="shared" ca="1" si="0"/>
        <v>0.17235797186573176</v>
      </c>
    </row>
    <row r="25" spans="1:6" x14ac:dyDescent="0.25">
      <c r="A25" s="74" t="s">
        <v>5369</v>
      </c>
      <c r="B25" s="4" t="s">
        <v>5370</v>
      </c>
      <c r="C25" s="72" t="s">
        <v>5369</v>
      </c>
      <c r="D25" s="73" t="s">
        <v>5371</v>
      </c>
      <c r="E25" s="73" t="s">
        <v>5372</v>
      </c>
      <c r="F25" s="83">
        <f t="shared" ca="1" si="0"/>
        <v>0.96383468888723822</v>
      </c>
    </row>
    <row r="26" spans="1:6" x14ac:dyDescent="0.25">
      <c r="A26" s="74" t="s">
        <v>5383</v>
      </c>
      <c r="B26" s="4" t="s">
        <v>5384</v>
      </c>
      <c r="C26" s="72" t="s">
        <v>5383</v>
      </c>
      <c r="D26" s="73" t="s">
        <v>5385</v>
      </c>
      <c r="E26" s="73" t="s">
        <v>5386</v>
      </c>
      <c r="F26" s="83">
        <f t="shared" ca="1" si="0"/>
        <v>5.2527696742257213E-3</v>
      </c>
    </row>
    <row r="27" spans="1:6" ht="30" x14ac:dyDescent="0.25">
      <c r="A27" s="74" t="s">
        <v>5417</v>
      </c>
      <c r="B27" s="4" t="s">
        <v>5418</v>
      </c>
      <c r="C27" s="72" t="s">
        <v>5417</v>
      </c>
      <c r="D27" s="73" t="s">
        <v>17238</v>
      </c>
      <c r="E27" s="73" t="s">
        <v>17239</v>
      </c>
      <c r="F27" s="83">
        <f t="shared" ca="1" si="0"/>
        <v>0.73517291845184052</v>
      </c>
    </row>
    <row r="28" spans="1:6" ht="45" x14ac:dyDescent="0.25">
      <c r="A28" s="74" t="s">
        <v>5509</v>
      </c>
      <c r="B28" s="4" t="s">
        <v>5510</v>
      </c>
      <c r="C28" s="72" t="s">
        <v>5509</v>
      </c>
      <c r="D28" s="73" t="s">
        <v>17240</v>
      </c>
      <c r="E28" s="73" t="s">
        <v>17241</v>
      </c>
      <c r="F28" s="83">
        <f t="shared" ca="1" si="0"/>
        <v>0.12113957575084644</v>
      </c>
    </row>
    <row r="29" spans="1:6" x14ac:dyDescent="0.25">
      <c r="A29" s="74" t="s">
        <v>5509</v>
      </c>
      <c r="B29" s="4" t="s">
        <v>5512</v>
      </c>
      <c r="C29" s="72" t="s">
        <v>5509</v>
      </c>
      <c r="D29" s="73" t="s">
        <v>5513</v>
      </c>
      <c r="E29" s="73" t="s">
        <v>5514</v>
      </c>
      <c r="F29" s="83">
        <f t="shared" ca="1" si="0"/>
        <v>0.27213821068914779</v>
      </c>
    </row>
    <row r="30" spans="1:6" x14ac:dyDescent="0.25">
      <c r="A30" s="74" t="s">
        <v>5529</v>
      </c>
      <c r="B30" s="4" t="s">
        <v>5534</v>
      </c>
      <c r="C30" s="72" t="s">
        <v>5529</v>
      </c>
      <c r="D30" s="73" t="s">
        <v>17113</v>
      </c>
      <c r="E30" s="73" t="s">
        <v>17113</v>
      </c>
      <c r="F30" s="83">
        <f t="shared" ca="1" si="0"/>
        <v>0.40943072336009756</v>
      </c>
    </row>
    <row r="31" spans="1:6" ht="30" x14ac:dyDescent="0.25">
      <c r="A31" s="74" t="s">
        <v>5560</v>
      </c>
      <c r="B31" s="4" t="s">
        <v>5564</v>
      </c>
      <c r="C31" s="72" t="s">
        <v>5560</v>
      </c>
      <c r="D31" s="73" t="s">
        <v>17242</v>
      </c>
      <c r="E31" s="73" t="s">
        <v>17243</v>
      </c>
      <c r="F31" s="83">
        <f t="shared" ca="1" si="0"/>
        <v>0.77439076600885082</v>
      </c>
    </row>
    <row r="32" spans="1:6" x14ac:dyDescent="0.25">
      <c r="A32" s="74" t="s">
        <v>5569</v>
      </c>
      <c r="B32" s="4" t="s">
        <v>5570</v>
      </c>
      <c r="C32" s="72" t="s">
        <v>5569</v>
      </c>
      <c r="D32" s="73" t="s">
        <v>17113</v>
      </c>
      <c r="E32" s="73" t="s">
        <v>17113</v>
      </c>
      <c r="F32" s="83">
        <f t="shared" ca="1" si="0"/>
        <v>0.39513657865218421</v>
      </c>
    </row>
    <row r="33" spans="1:6" x14ac:dyDescent="0.25">
      <c r="A33" s="74" t="s">
        <v>5629</v>
      </c>
      <c r="B33" s="4" t="s">
        <v>5630</v>
      </c>
      <c r="C33" s="72" t="s">
        <v>5629</v>
      </c>
      <c r="D33" s="73" t="s">
        <v>17113</v>
      </c>
      <c r="E33" s="73" t="s">
        <v>17113</v>
      </c>
      <c r="F33" s="83">
        <f t="shared" ca="1" si="0"/>
        <v>0.90770377369521871</v>
      </c>
    </row>
    <row r="34" spans="1:6" x14ac:dyDescent="0.25">
      <c r="A34" s="74" t="s">
        <v>5680</v>
      </c>
      <c r="B34" s="4" t="s">
        <v>5681</v>
      </c>
      <c r="C34" s="72" t="s">
        <v>5680</v>
      </c>
      <c r="D34" s="74" t="s">
        <v>5682</v>
      </c>
      <c r="E34" s="74" t="s">
        <v>17199</v>
      </c>
      <c r="F34" s="83">
        <f t="shared" ca="1" si="0"/>
        <v>0.67223784369966288</v>
      </c>
    </row>
    <row r="35" spans="1:6" x14ac:dyDescent="0.25">
      <c r="A35" s="74" t="s">
        <v>5683</v>
      </c>
      <c r="B35" s="4" t="s">
        <v>5684</v>
      </c>
      <c r="C35" s="72" t="s">
        <v>5683</v>
      </c>
      <c r="D35" s="74" t="s">
        <v>17244</v>
      </c>
      <c r="E35" s="74" t="s">
        <v>17245</v>
      </c>
      <c r="F35" s="83">
        <f t="shared" ca="1" si="0"/>
        <v>9.4415939431528262E-2</v>
      </c>
    </row>
    <row r="36" spans="1:6" x14ac:dyDescent="0.25">
      <c r="A36" s="74" t="s">
        <v>5703</v>
      </c>
      <c r="B36" s="4" t="s">
        <v>5707</v>
      </c>
      <c r="C36" s="72" t="s">
        <v>5703</v>
      </c>
      <c r="D36" s="74" t="s">
        <v>17246</v>
      </c>
      <c r="E36" s="74" t="s">
        <v>17247</v>
      </c>
      <c r="F36" s="83">
        <f t="shared" ca="1" si="0"/>
        <v>0.52227530582689963</v>
      </c>
    </row>
    <row r="37" spans="1:6" x14ac:dyDescent="0.25">
      <c r="A37" s="74" t="s">
        <v>5734</v>
      </c>
      <c r="B37" s="4" t="s">
        <v>2036</v>
      </c>
      <c r="C37" s="72" t="s">
        <v>5734</v>
      </c>
      <c r="D37" s="74" t="s">
        <v>17249</v>
      </c>
      <c r="E37" s="74" t="s">
        <v>17250</v>
      </c>
      <c r="F37" s="83">
        <f t="shared" ca="1" si="0"/>
        <v>0.29507565788432433</v>
      </c>
    </row>
    <row r="38" spans="1:6" x14ac:dyDescent="0.25">
      <c r="A38" s="74" t="s">
        <v>5741</v>
      </c>
      <c r="B38" s="4" t="s">
        <v>5742</v>
      </c>
      <c r="C38" s="72" t="s">
        <v>5741</v>
      </c>
      <c r="D38" s="74" t="s">
        <v>17251</v>
      </c>
      <c r="E38" s="74" t="s">
        <v>17252</v>
      </c>
      <c r="F38" s="83">
        <f t="shared" ca="1" si="0"/>
        <v>0.74639747952908764</v>
      </c>
    </row>
    <row r="39" spans="1:6" x14ac:dyDescent="0.25">
      <c r="A39" s="74" t="s">
        <v>5756</v>
      </c>
      <c r="B39" s="4" t="s">
        <v>5757</v>
      </c>
      <c r="C39" s="72" t="s">
        <v>5756</v>
      </c>
      <c r="D39" s="74" t="s">
        <v>5758</v>
      </c>
      <c r="E39" s="74" t="s">
        <v>5759</v>
      </c>
      <c r="F39" s="83">
        <f t="shared" ca="1" si="0"/>
        <v>0.42904276561104404</v>
      </c>
    </row>
    <row r="40" spans="1:6" x14ac:dyDescent="0.25">
      <c r="A40" s="74" t="s">
        <v>5806</v>
      </c>
      <c r="B40" s="4" t="s">
        <v>5807</v>
      </c>
      <c r="C40" s="72" t="s">
        <v>5806</v>
      </c>
      <c r="D40" s="74" t="s">
        <v>5808</v>
      </c>
      <c r="E40" s="74" t="s">
        <v>5809</v>
      </c>
      <c r="F40" s="83">
        <f t="shared" ca="1" si="0"/>
        <v>0.30792836408534108</v>
      </c>
    </row>
    <row r="41" spans="1:6" x14ac:dyDescent="0.25">
      <c r="A41" s="74" t="s">
        <v>5833</v>
      </c>
      <c r="B41" s="4" t="s">
        <v>5837</v>
      </c>
      <c r="C41" s="72" t="s">
        <v>5833</v>
      </c>
      <c r="D41" s="74" t="s">
        <v>17253</v>
      </c>
      <c r="E41" s="74" t="s">
        <v>17254</v>
      </c>
      <c r="F41" s="83">
        <f t="shared" ca="1" si="0"/>
        <v>0.60996758535817908</v>
      </c>
    </row>
    <row r="42" spans="1:6" x14ac:dyDescent="0.25">
      <c r="A42" s="74" t="s">
        <v>5881</v>
      </c>
      <c r="B42" s="4" t="s">
        <v>1712</v>
      </c>
      <c r="C42" s="72" t="s">
        <v>5881</v>
      </c>
      <c r="D42" s="74" t="s">
        <v>17255</v>
      </c>
      <c r="E42" s="74" t="s">
        <v>17256</v>
      </c>
      <c r="F42" s="83">
        <f t="shared" ca="1" si="0"/>
        <v>0.43104215990418715</v>
      </c>
    </row>
    <row r="43" spans="1:6" x14ac:dyDescent="0.25">
      <c r="A43" s="74" t="s">
        <v>5881</v>
      </c>
      <c r="B43" s="4" t="s">
        <v>5882</v>
      </c>
      <c r="C43" s="72" t="s">
        <v>5881</v>
      </c>
      <c r="D43" s="74" t="s">
        <v>5883</v>
      </c>
      <c r="E43" s="74" t="s">
        <v>5884</v>
      </c>
      <c r="F43" s="83">
        <f t="shared" ca="1" si="0"/>
        <v>0.30266688413814402</v>
      </c>
    </row>
    <row r="44" spans="1:6" x14ac:dyDescent="0.25">
      <c r="A44" s="74" t="s">
        <v>5925</v>
      </c>
      <c r="B44" s="4" t="s">
        <v>5927</v>
      </c>
      <c r="C44" s="72" t="s">
        <v>5925</v>
      </c>
      <c r="D44" s="74" t="s">
        <v>17257</v>
      </c>
      <c r="E44" s="74" t="s">
        <v>17258</v>
      </c>
      <c r="F44" s="83">
        <f t="shared" ca="1" si="0"/>
        <v>0.38851758353660748</v>
      </c>
    </row>
    <row r="45" spans="1:6" x14ac:dyDescent="0.25">
      <c r="A45" s="74" t="s">
        <v>5997</v>
      </c>
      <c r="B45" s="4" t="s">
        <v>3049</v>
      </c>
      <c r="C45" s="72" t="s">
        <v>5997</v>
      </c>
      <c r="D45" s="74" t="s">
        <v>5998</v>
      </c>
      <c r="E45" s="74" t="s">
        <v>5999</v>
      </c>
      <c r="F45" s="83">
        <f t="shared" ca="1" si="0"/>
        <v>1.3338278220295541E-2</v>
      </c>
    </row>
    <row r="46" spans="1:6" x14ac:dyDescent="0.25">
      <c r="A46" s="74" t="s">
        <v>6025</v>
      </c>
      <c r="B46" s="4" t="s">
        <v>6026</v>
      </c>
      <c r="C46" s="72" t="s">
        <v>6025</v>
      </c>
      <c r="D46" s="74" t="s">
        <v>6027</v>
      </c>
      <c r="E46" s="74" t="s">
        <v>6028</v>
      </c>
      <c r="F46" s="83">
        <f t="shared" ca="1" si="0"/>
        <v>0.12611831296368559</v>
      </c>
    </row>
    <row r="47" spans="1:6" x14ac:dyDescent="0.25">
      <c r="A47" s="74" t="s">
        <v>6025</v>
      </c>
      <c r="B47" s="4" t="s">
        <v>6029</v>
      </c>
      <c r="C47" s="72" t="s">
        <v>6025</v>
      </c>
      <c r="D47" s="74" t="s">
        <v>17259</v>
      </c>
      <c r="E47" s="74" t="s">
        <v>17260</v>
      </c>
      <c r="F47" s="83">
        <f t="shared" ca="1" si="0"/>
        <v>0.28752041342966561</v>
      </c>
    </row>
    <row r="48" spans="1:6" x14ac:dyDescent="0.25">
      <c r="A48" s="74" t="s">
        <v>6025</v>
      </c>
      <c r="B48" s="4" t="s">
        <v>6030</v>
      </c>
      <c r="C48" s="72" t="s">
        <v>6025</v>
      </c>
      <c r="D48" s="74" t="s">
        <v>6031</v>
      </c>
      <c r="E48" s="74" t="s">
        <v>6032</v>
      </c>
      <c r="F48" s="83">
        <f t="shared" ca="1" si="0"/>
        <v>1.6294822516966012E-2</v>
      </c>
    </row>
    <row r="49" spans="1:6" x14ac:dyDescent="0.25">
      <c r="A49" s="74" t="s">
        <v>6063</v>
      </c>
      <c r="B49" s="4" t="s">
        <v>6069</v>
      </c>
      <c r="C49" s="72" t="s">
        <v>6063</v>
      </c>
      <c r="D49" s="74" t="s">
        <v>6070</v>
      </c>
      <c r="E49" s="74" t="s">
        <v>6071</v>
      </c>
      <c r="F49" s="83">
        <f t="shared" ca="1" si="0"/>
        <v>0.61127836434743288</v>
      </c>
    </row>
    <row r="50" spans="1:6" x14ac:dyDescent="0.25">
      <c r="A50" s="74" t="s">
        <v>6099</v>
      </c>
      <c r="B50" s="4" t="s">
        <v>4005</v>
      </c>
      <c r="C50" s="72" t="s">
        <v>6099</v>
      </c>
      <c r="D50" s="74" t="s">
        <v>17352</v>
      </c>
      <c r="E50" s="74" t="s">
        <v>6102</v>
      </c>
      <c r="F50" s="83">
        <f t="shared" ca="1" si="0"/>
        <v>0.71652023098426221</v>
      </c>
    </row>
    <row r="51" spans="1:6" x14ac:dyDescent="0.25">
      <c r="A51" s="74" t="s">
        <v>6104</v>
      </c>
      <c r="B51" s="4" t="s">
        <v>6105</v>
      </c>
      <c r="C51" s="72" t="s">
        <v>6104</v>
      </c>
      <c r="D51" s="74" t="s">
        <v>17359</v>
      </c>
      <c r="E51" s="74" t="s">
        <v>17360</v>
      </c>
      <c r="F51" s="83">
        <f t="shared" ca="1" si="0"/>
        <v>0.27818067494767085</v>
      </c>
    </row>
    <row r="52" spans="1:6" x14ac:dyDescent="0.25">
      <c r="A52" s="74" t="s">
        <v>4859</v>
      </c>
      <c r="B52" s="4" t="s">
        <v>4860</v>
      </c>
      <c r="C52" s="74" t="s">
        <v>4859</v>
      </c>
      <c r="D52" s="73" t="s">
        <v>4861</v>
      </c>
      <c r="E52" s="73" t="s">
        <v>4862</v>
      </c>
      <c r="F52" s="83">
        <f t="shared" ca="1" si="0"/>
        <v>0.8339039928234403</v>
      </c>
    </row>
    <row r="53" spans="1:6" x14ac:dyDescent="0.25">
      <c r="A53" s="74" t="s">
        <v>4859</v>
      </c>
      <c r="B53" s="4" t="s">
        <v>4863</v>
      </c>
      <c r="C53" s="74" t="s">
        <v>4859</v>
      </c>
      <c r="D53" s="73" t="s">
        <v>4864</v>
      </c>
      <c r="E53" s="73" t="s">
        <v>4865</v>
      </c>
      <c r="F53" s="83">
        <f t="shared" ca="1" si="0"/>
        <v>6.4440501100050063E-2</v>
      </c>
    </row>
    <row r="54" spans="1:6" x14ac:dyDescent="0.25">
      <c r="A54" s="74" t="s">
        <v>4866</v>
      </c>
      <c r="B54" s="4" t="s">
        <v>4867</v>
      </c>
      <c r="C54" s="74" t="s">
        <v>4866</v>
      </c>
      <c r="D54" s="73" t="s">
        <v>4868</v>
      </c>
      <c r="E54" s="73" t="s">
        <v>4869</v>
      </c>
      <c r="F54" s="83">
        <f t="shared" ca="1" si="0"/>
        <v>0.15331807902736749</v>
      </c>
    </row>
    <row r="55" spans="1:6" x14ac:dyDescent="0.25">
      <c r="A55" s="74" t="s">
        <v>4870</v>
      </c>
      <c r="B55" s="4" t="s">
        <v>4871</v>
      </c>
      <c r="C55" s="74" t="s">
        <v>4870</v>
      </c>
      <c r="D55" s="73" t="s">
        <v>4872</v>
      </c>
      <c r="E55" s="73" t="s">
        <v>4873</v>
      </c>
      <c r="F55" s="83">
        <f t="shared" ca="1" si="0"/>
        <v>0.48176044001281959</v>
      </c>
    </row>
    <row r="56" spans="1:6" x14ac:dyDescent="0.25">
      <c r="A56" s="74" t="s">
        <v>4870</v>
      </c>
      <c r="B56" s="4" t="s">
        <v>1376</v>
      </c>
      <c r="C56" s="74" t="s">
        <v>4870</v>
      </c>
      <c r="D56" s="73" t="s">
        <v>4874</v>
      </c>
      <c r="E56" s="73" t="s">
        <v>4875</v>
      </c>
      <c r="F56" s="83">
        <f t="shared" ca="1" si="0"/>
        <v>0.36658747432077399</v>
      </c>
    </row>
    <row r="57" spans="1:6" x14ac:dyDescent="0.25">
      <c r="A57" s="74" t="s">
        <v>4876</v>
      </c>
      <c r="B57" s="4" t="s">
        <v>4877</v>
      </c>
      <c r="C57" s="74" t="s">
        <v>4876</v>
      </c>
      <c r="D57" s="73" t="s">
        <v>4878</v>
      </c>
      <c r="E57" s="73" t="s">
        <v>4879</v>
      </c>
      <c r="F57" s="83">
        <f t="shared" ca="1" si="0"/>
        <v>0.56777176655194761</v>
      </c>
    </row>
    <row r="58" spans="1:6" x14ac:dyDescent="0.25">
      <c r="A58" s="74" t="s">
        <v>4880</v>
      </c>
      <c r="B58" s="4" t="s">
        <v>4881</v>
      </c>
      <c r="C58" s="74" t="s">
        <v>4880</v>
      </c>
      <c r="D58" s="73" t="s">
        <v>0</v>
      </c>
      <c r="E58" s="73" t="s">
        <v>0</v>
      </c>
      <c r="F58" s="83">
        <f t="shared" ca="1" si="0"/>
        <v>0.35192160168695041</v>
      </c>
    </row>
    <row r="59" spans="1:6" x14ac:dyDescent="0.25">
      <c r="A59" s="74" t="s">
        <v>4880</v>
      </c>
      <c r="B59" s="4" t="s">
        <v>4883</v>
      </c>
      <c r="C59" s="74" t="s">
        <v>4880</v>
      </c>
      <c r="D59" s="73" t="s">
        <v>0</v>
      </c>
      <c r="E59" s="73" t="s">
        <v>0</v>
      </c>
      <c r="F59" s="83">
        <f t="shared" ca="1" si="0"/>
        <v>0.57905142341514526</v>
      </c>
    </row>
    <row r="60" spans="1:6" x14ac:dyDescent="0.25">
      <c r="A60" s="74" t="s">
        <v>4884</v>
      </c>
      <c r="B60" s="4" t="s">
        <v>4885</v>
      </c>
      <c r="C60" s="74" t="s">
        <v>4884</v>
      </c>
      <c r="D60" s="73" t="s">
        <v>0</v>
      </c>
      <c r="E60" s="73" t="s">
        <v>0</v>
      </c>
      <c r="F60" s="83">
        <f t="shared" ca="1" si="0"/>
        <v>0.4924577045046763</v>
      </c>
    </row>
    <row r="61" spans="1:6" x14ac:dyDescent="0.25">
      <c r="A61" s="74" t="s">
        <v>4884</v>
      </c>
      <c r="B61" s="4" t="s">
        <v>4886</v>
      </c>
      <c r="C61" s="74" t="s">
        <v>4884</v>
      </c>
      <c r="D61" s="73" t="s">
        <v>0</v>
      </c>
      <c r="E61" s="73" t="s">
        <v>0</v>
      </c>
      <c r="F61" s="83">
        <f t="shared" ca="1" si="0"/>
        <v>0.18431888009566899</v>
      </c>
    </row>
    <row r="62" spans="1:6" x14ac:dyDescent="0.25">
      <c r="A62" s="74" t="s">
        <v>4887</v>
      </c>
      <c r="B62" s="4" t="s">
        <v>4888</v>
      </c>
      <c r="C62" s="74" t="s">
        <v>4887</v>
      </c>
      <c r="D62" s="73" t="s">
        <v>4889</v>
      </c>
      <c r="E62" s="73" t="s">
        <v>4890</v>
      </c>
      <c r="F62" s="83">
        <f t="shared" ca="1" si="0"/>
        <v>0.62515641575525249</v>
      </c>
    </row>
    <row r="63" spans="1:6" x14ac:dyDescent="0.25">
      <c r="A63" s="74" t="s">
        <v>4891</v>
      </c>
      <c r="B63" s="4" t="s">
        <v>2148</v>
      </c>
      <c r="C63" s="74" t="s">
        <v>4891</v>
      </c>
      <c r="D63" s="73" t="s">
        <v>0</v>
      </c>
      <c r="E63" s="73" t="s">
        <v>0</v>
      </c>
      <c r="F63" s="83">
        <f t="shared" ca="1" si="0"/>
        <v>0.90754203530958166</v>
      </c>
    </row>
    <row r="64" spans="1:6" x14ac:dyDescent="0.25">
      <c r="A64" s="74" t="s">
        <v>4891</v>
      </c>
      <c r="B64" s="4" t="s">
        <v>4892</v>
      </c>
      <c r="C64" s="74" t="s">
        <v>4891</v>
      </c>
      <c r="D64" s="73" t="s">
        <v>0</v>
      </c>
      <c r="E64" s="73" t="s">
        <v>0</v>
      </c>
      <c r="F64" s="83">
        <f t="shared" ca="1" si="0"/>
        <v>0.99868987471700443</v>
      </c>
    </row>
    <row r="65" spans="1:6" x14ac:dyDescent="0.25">
      <c r="A65" s="74" t="s">
        <v>4893</v>
      </c>
      <c r="B65" s="4" t="s">
        <v>4894</v>
      </c>
      <c r="C65" s="74" t="s">
        <v>4893</v>
      </c>
      <c r="D65" s="73" t="s">
        <v>4895</v>
      </c>
      <c r="E65" s="73" t="s">
        <v>4896</v>
      </c>
      <c r="F65" s="83">
        <f t="shared" ca="1" si="0"/>
        <v>0.28648164164057277</v>
      </c>
    </row>
    <row r="66" spans="1:6" x14ac:dyDescent="0.25">
      <c r="A66" s="74" t="s">
        <v>4893</v>
      </c>
      <c r="B66" s="4" t="s">
        <v>4897</v>
      </c>
      <c r="C66" s="74" t="s">
        <v>4893</v>
      </c>
      <c r="D66" s="73" t="s">
        <v>4898</v>
      </c>
      <c r="E66" s="73" t="s">
        <v>4899</v>
      </c>
      <c r="F66" s="83">
        <f t="shared" ref="F66:F129" ca="1" si="1">RAND()</f>
        <v>0.14028600599392982</v>
      </c>
    </row>
    <row r="67" spans="1:6" x14ac:dyDescent="0.25">
      <c r="A67" s="74" t="s">
        <v>4900</v>
      </c>
      <c r="B67" s="4" t="s">
        <v>4903</v>
      </c>
      <c r="C67" s="74" t="s">
        <v>4900</v>
      </c>
      <c r="D67" s="73" t="s">
        <v>4904</v>
      </c>
      <c r="E67" s="73" t="s">
        <v>4905</v>
      </c>
      <c r="F67" s="83">
        <f t="shared" ca="1" si="1"/>
        <v>0.75554519095833039</v>
      </c>
    </row>
    <row r="68" spans="1:6" x14ac:dyDescent="0.25">
      <c r="A68" s="74" t="s">
        <v>4900</v>
      </c>
      <c r="B68" s="4" t="s">
        <v>4906</v>
      </c>
      <c r="C68" s="74" t="s">
        <v>4900</v>
      </c>
      <c r="D68" s="73" t="s">
        <v>0</v>
      </c>
      <c r="E68" s="73" t="s">
        <v>0</v>
      </c>
      <c r="F68" s="83">
        <f t="shared" ca="1" si="1"/>
        <v>0.24050034881540738</v>
      </c>
    </row>
    <row r="69" spans="1:6" x14ac:dyDescent="0.25">
      <c r="A69" s="74" t="s">
        <v>4909</v>
      </c>
      <c r="B69" s="4" t="s">
        <v>4910</v>
      </c>
      <c r="C69" s="74" t="s">
        <v>4909</v>
      </c>
      <c r="D69" s="73" t="s">
        <v>4911</v>
      </c>
      <c r="E69" s="73" t="s">
        <v>4912</v>
      </c>
      <c r="F69" s="83">
        <f t="shared" ca="1" si="1"/>
        <v>0.88225547029102447</v>
      </c>
    </row>
    <row r="70" spans="1:6" x14ac:dyDescent="0.25">
      <c r="A70" s="74" t="s">
        <v>4909</v>
      </c>
      <c r="B70" s="4" t="s">
        <v>4913</v>
      </c>
      <c r="C70" s="74" t="s">
        <v>4909</v>
      </c>
      <c r="D70" s="73" t="s">
        <v>4914</v>
      </c>
      <c r="E70" s="73" t="s">
        <v>4915</v>
      </c>
      <c r="F70" s="83">
        <f t="shared" ca="1" si="1"/>
        <v>0.98719069678970661</v>
      </c>
    </row>
    <row r="71" spans="1:6" x14ac:dyDescent="0.25">
      <c r="A71" s="74" t="s">
        <v>4916</v>
      </c>
      <c r="B71" s="4" t="s">
        <v>4919</v>
      </c>
      <c r="C71" s="74" t="s">
        <v>4916</v>
      </c>
      <c r="D71" s="73" t="s">
        <v>4920</v>
      </c>
      <c r="E71" s="73" t="s">
        <v>4921</v>
      </c>
      <c r="F71" s="83">
        <f t="shared" ca="1" si="1"/>
        <v>0.89005355768062655</v>
      </c>
    </row>
    <row r="72" spans="1:6" x14ac:dyDescent="0.25">
      <c r="A72" s="74" t="s">
        <v>4922</v>
      </c>
      <c r="B72" s="4" t="s">
        <v>4923</v>
      </c>
      <c r="C72" s="74" t="s">
        <v>4922</v>
      </c>
      <c r="D72" s="73" t="s">
        <v>4924</v>
      </c>
      <c r="E72" s="73" t="s">
        <v>4925</v>
      </c>
      <c r="F72" s="83">
        <f t="shared" ca="1" si="1"/>
        <v>9.6508264985861736E-4</v>
      </c>
    </row>
    <row r="73" spans="1:6" x14ac:dyDescent="0.25">
      <c r="A73" s="74" t="s">
        <v>4922</v>
      </c>
      <c r="B73" s="4" t="s">
        <v>4926</v>
      </c>
      <c r="C73" s="74" t="s">
        <v>4922</v>
      </c>
      <c r="D73" s="73" t="s">
        <v>0</v>
      </c>
      <c r="E73" s="73" t="s">
        <v>0</v>
      </c>
      <c r="F73" s="83">
        <f t="shared" ca="1" si="1"/>
        <v>0.68962523515730378</v>
      </c>
    </row>
    <row r="74" spans="1:6" x14ac:dyDescent="0.25">
      <c r="A74" s="74" t="s">
        <v>4922</v>
      </c>
      <c r="B74" s="4" t="s">
        <v>4927</v>
      </c>
      <c r="C74" s="74" t="s">
        <v>4922</v>
      </c>
      <c r="D74" s="73" t="s">
        <v>0</v>
      </c>
      <c r="E74" s="73" t="s">
        <v>0</v>
      </c>
      <c r="F74" s="83">
        <f t="shared" ca="1" si="1"/>
        <v>0.5344207056559378</v>
      </c>
    </row>
    <row r="75" spans="1:6" x14ac:dyDescent="0.25">
      <c r="A75" s="74" t="s">
        <v>4928</v>
      </c>
      <c r="B75" s="4" t="s">
        <v>4929</v>
      </c>
      <c r="C75" s="74" t="s">
        <v>4928</v>
      </c>
      <c r="D75" s="73" t="s">
        <v>0</v>
      </c>
      <c r="E75" s="73" t="s">
        <v>0</v>
      </c>
      <c r="F75" s="83">
        <f t="shared" ca="1" si="1"/>
        <v>0.25835313733476739</v>
      </c>
    </row>
    <row r="76" spans="1:6" x14ac:dyDescent="0.25">
      <c r="A76" s="74" t="s">
        <v>4930</v>
      </c>
      <c r="B76" s="4" t="s">
        <v>4931</v>
      </c>
      <c r="C76" s="74" t="s">
        <v>4930</v>
      </c>
      <c r="D76" s="73" t="s">
        <v>4932</v>
      </c>
      <c r="E76" s="73" t="s">
        <v>4933</v>
      </c>
      <c r="F76" s="83">
        <f t="shared" ca="1" si="1"/>
        <v>0.75721162965976696</v>
      </c>
    </row>
    <row r="77" spans="1:6" x14ac:dyDescent="0.25">
      <c r="A77" s="74" t="s">
        <v>4941</v>
      </c>
      <c r="B77" s="4" t="s">
        <v>4948</v>
      </c>
      <c r="C77" s="74" t="s">
        <v>4941</v>
      </c>
      <c r="D77" s="73" t="s">
        <v>4949</v>
      </c>
      <c r="E77" s="73" t="s">
        <v>4950</v>
      </c>
      <c r="F77" s="83">
        <f t="shared" ca="1" si="1"/>
        <v>0.30995292890842896</v>
      </c>
    </row>
    <row r="78" spans="1:6" ht="30" x14ac:dyDescent="0.25">
      <c r="A78" s="74" t="s">
        <v>4951</v>
      </c>
      <c r="B78" s="4" t="s">
        <v>4952</v>
      </c>
      <c r="C78" s="74" t="s">
        <v>4951</v>
      </c>
      <c r="D78" s="73" t="s">
        <v>4953</v>
      </c>
      <c r="E78" s="73" t="s">
        <v>4954</v>
      </c>
      <c r="F78" s="83">
        <f t="shared" ca="1" si="1"/>
        <v>0.6721691606880007</v>
      </c>
    </row>
    <row r="79" spans="1:6" x14ac:dyDescent="0.25">
      <c r="A79" s="74" t="s">
        <v>4955</v>
      </c>
      <c r="B79" s="4" t="s">
        <v>4956</v>
      </c>
      <c r="C79" s="74" t="s">
        <v>4955</v>
      </c>
      <c r="D79" s="73" t="s">
        <v>4957</v>
      </c>
      <c r="E79" s="73" t="s">
        <v>4958</v>
      </c>
      <c r="F79" s="83">
        <f t="shared" ca="1" si="1"/>
        <v>0.65128329111231753</v>
      </c>
    </row>
    <row r="80" spans="1:6" x14ac:dyDescent="0.25">
      <c r="A80" s="74" t="s">
        <v>4955</v>
      </c>
      <c r="B80" s="4" t="s">
        <v>4959</v>
      </c>
      <c r="C80" s="74" t="s">
        <v>4955</v>
      </c>
      <c r="D80" s="73" t="s">
        <v>0</v>
      </c>
      <c r="E80" s="73" t="s">
        <v>0</v>
      </c>
      <c r="F80" s="83">
        <f t="shared" ca="1" si="1"/>
        <v>0.89487646749569738</v>
      </c>
    </row>
    <row r="81" spans="1:6" x14ac:dyDescent="0.25">
      <c r="A81" s="74" t="s">
        <v>4955</v>
      </c>
      <c r="B81" s="4" t="s">
        <v>4960</v>
      </c>
      <c r="C81" s="74" t="s">
        <v>4955</v>
      </c>
      <c r="D81" s="73" t="s">
        <v>4961</v>
      </c>
      <c r="E81" s="73" t="s">
        <v>4962</v>
      </c>
      <c r="F81" s="83">
        <f t="shared" ca="1" si="1"/>
        <v>1.6183853034785201E-2</v>
      </c>
    </row>
    <row r="82" spans="1:6" x14ac:dyDescent="0.25">
      <c r="A82" s="74" t="s">
        <v>4963</v>
      </c>
      <c r="B82" s="4" t="s">
        <v>4964</v>
      </c>
      <c r="C82" s="74" t="s">
        <v>4963</v>
      </c>
      <c r="D82" s="73" t="s">
        <v>4965</v>
      </c>
      <c r="E82" s="73" t="s">
        <v>4966</v>
      </c>
      <c r="F82" s="83">
        <f t="shared" ca="1" si="1"/>
        <v>0.12688700663252261</v>
      </c>
    </row>
    <row r="83" spans="1:6" x14ac:dyDescent="0.25">
      <c r="A83" s="74" t="s">
        <v>4963</v>
      </c>
      <c r="B83" s="4" t="s">
        <v>1297</v>
      </c>
      <c r="C83" s="74" t="s">
        <v>4963</v>
      </c>
      <c r="D83" s="73" t="s">
        <v>0</v>
      </c>
      <c r="E83" s="73" t="s">
        <v>0</v>
      </c>
      <c r="F83" s="83">
        <f t="shared" ca="1" si="1"/>
        <v>0.56271240386385835</v>
      </c>
    </row>
    <row r="84" spans="1:6" x14ac:dyDescent="0.25">
      <c r="A84" s="74" t="s">
        <v>4967</v>
      </c>
      <c r="B84" s="4" t="s">
        <v>4968</v>
      </c>
      <c r="C84" s="74" t="s">
        <v>4967</v>
      </c>
      <c r="D84" s="73" t="s">
        <v>4969</v>
      </c>
      <c r="E84" s="73" t="s">
        <v>4970</v>
      </c>
      <c r="F84" s="83">
        <f t="shared" ca="1" si="1"/>
        <v>0.85609736621556098</v>
      </c>
    </row>
    <row r="85" spans="1:6" x14ac:dyDescent="0.25">
      <c r="A85" s="74" t="s">
        <v>4967</v>
      </c>
      <c r="B85" s="4" t="s">
        <v>4971</v>
      </c>
      <c r="C85" s="74" t="s">
        <v>4967</v>
      </c>
      <c r="D85" s="73" t="s">
        <v>0</v>
      </c>
      <c r="E85" s="73" t="s">
        <v>0</v>
      </c>
      <c r="F85" s="83">
        <f t="shared" ca="1" si="1"/>
        <v>0.33398708541117328</v>
      </c>
    </row>
    <row r="86" spans="1:6" x14ac:dyDescent="0.25">
      <c r="A86" s="74" t="s">
        <v>4972</v>
      </c>
      <c r="B86" s="4" t="s">
        <v>4973</v>
      </c>
      <c r="C86" s="74" t="s">
        <v>4972</v>
      </c>
      <c r="D86" s="73" t="s">
        <v>4974</v>
      </c>
      <c r="E86" s="73" t="s">
        <v>4975</v>
      </c>
      <c r="F86" s="83">
        <f t="shared" ca="1" si="1"/>
        <v>0.88694473096931781</v>
      </c>
    </row>
    <row r="87" spans="1:6" x14ac:dyDescent="0.25">
      <c r="A87" s="74" t="s">
        <v>4976</v>
      </c>
      <c r="B87" s="4" t="s">
        <v>4977</v>
      </c>
      <c r="C87" s="74" t="s">
        <v>4976</v>
      </c>
      <c r="D87" s="73" t="s">
        <v>4978</v>
      </c>
      <c r="E87" s="73" t="s">
        <v>4979</v>
      </c>
      <c r="F87" s="83">
        <f t="shared" ca="1" si="1"/>
        <v>0.79746620193669104</v>
      </c>
    </row>
    <row r="88" spans="1:6" x14ac:dyDescent="0.25">
      <c r="A88" s="74" t="s">
        <v>4980</v>
      </c>
      <c r="B88" s="4" t="s">
        <v>4981</v>
      </c>
      <c r="C88" s="74" t="s">
        <v>4980</v>
      </c>
      <c r="D88" s="73" t="s">
        <v>0</v>
      </c>
      <c r="E88" s="73" t="s">
        <v>0</v>
      </c>
      <c r="F88" s="83">
        <f t="shared" ca="1" si="1"/>
        <v>0.55892767637209051</v>
      </c>
    </row>
    <row r="89" spans="1:6" x14ac:dyDescent="0.25">
      <c r="A89" s="74" t="s">
        <v>4982</v>
      </c>
      <c r="B89" s="4" t="s">
        <v>4983</v>
      </c>
      <c r="C89" s="74" t="s">
        <v>4982</v>
      </c>
      <c r="D89" s="73" t="s">
        <v>4984</v>
      </c>
      <c r="E89" s="73" t="s">
        <v>4985</v>
      </c>
      <c r="F89" s="83">
        <f t="shared" ca="1" si="1"/>
        <v>0.6436034642659737</v>
      </c>
    </row>
    <row r="90" spans="1:6" x14ac:dyDescent="0.25">
      <c r="A90" s="74" t="s">
        <v>4986</v>
      </c>
      <c r="B90" s="4" t="s">
        <v>4987</v>
      </c>
      <c r="C90" s="74" t="s">
        <v>4986</v>
      </c>
      <c r="D90" s="73" t="s">
        <v>0</v>
      </c>
      <c r="E90" s="73" t="s">
        <v>0</v>
      </c>
      <c r="F90" s="83">
        <f t="shared" ca="1" si="1"/>
        <v>6.7626267474388824E-2</v>
      </c>
    </row>
    <row r="91" spans="1:6" x14ac:dyDescent="0.25">
      <c r="A91" s="74" t="s">
        <v>4990</v>
      </c>
      <c r="B91" s="4" t="s">
        <v>4991</v>
      </c>
      <c r="C91" s="74" t="s">
        <v>4990</v>
      </c>
      <c r="D91" s="73" t="s">
        <v>0</v>
      </c>
      <c r="E91" s="73" t="s">
        <v>0</v>
      </c>
      <c r="F91" s="83">
        <f t="shared" ca="1" si="1"/>
        <v>0.74757708758465846</v>
      </c>
    </row>
    <row r="92" spans="1:6" x14ac:dyDescent="0.25">
      <c r="A92" s="74" t="s">
        <v>4992</v>
      </c>
      <c r="B92" s="4" t="s">
        <v>4993</v>
      </c>
      <c r="C92" s="74" t="s">
        <v>4992</v>
      </c>
      <c r="D92" s="73" t="s">
        <v>0</v>
      </c>
      <c r="E92" s="73" t="s">
        <v>0</v>
      </c>
      <c r="F92" s="83">
        <f t="shared" ca="1" si="1"/>
        <v>0.762470997824789</v>
      </c>
    </row>
    <row r="93" spans="1:6" x14ac:dyDescent="0.25">
      <c r="A93" s="74" t="s">
        <v>4992</v>
      </c>
      <c r="B93" s="4" t="s">
        <v>4994</v>
      </c>
      <c r="C93" s="74" t="s">
        <v>4992</v>
      </c>
      <c r="D93" s="73" t="s">
        <v>4995</v>
      </c>
      <c r="E93" s="73" t="s">
        <v>4996</v>
      </c>
      <c r="F93" s="83">
        <f t="shared" ca="1" si="1"/>
        <v>0.55902296096017423</v>
      </c>
    </row>
    <row r="94" spans="1:6" x14ac:dyDescent="0.25">
      <c r="A94" s="74" t="s">
        <v>4997</v>
      </c>
      <c r="B94" s="4" t="s">
        <v>1410</v>
      </c>
      <c r="C94" s="74" t="s">
        <v>4997</v>
      </c>
      <c r="D94" s="73" t="s">
        <v>4998</v>
      </c>
      <c r="E94" s="73" t="s">
        <v>4999</v>
      </c>
      <c r="F94" s="83">
        <f t="shared" ca="1" si="1"/>
        <v>0.46270411347478435</v>
      </c>
    </row>
    <row r="95" spans="1:6" x14ac:dyDescent="0.25">
      <c r="A95" s="74" t="s">
        <v>4997</v>
      </c>
      <c r="B95" s="4" t="s">
        <v>5000</v>
      </c>
      <c r="C95" s="74" t="s">
        <v>4997</v>
      </c>
      <c r="D95" s="73" t="s">
        <v>0</v>
      </c>
      <c r="E95" s="73" t="s">
        <v>0</v>
      </c>
      <c r="F95" s="83">
        <f t="shared" ca="1" si="1"/>
        <v>1.7814921375527204E-2</v>
      </c>
    </row>
    <row r="96" spans="1:6" x14ac:dyDescent="0.25">
      <c r="A96" s="74" t="s">
        <v>5001</v>
      </c>
      <c r="B96" s="4" t="s">
        <v>5002</v>
      </c>
      <c r="C96" s="74" t="s">
        <v>5001</v>
      </c>
      <c r="D96" s="73" t="s">
        <v>5003</v>
      </c>
      <c r="E96" s="73" t="s">
        <v>5004</v>
      </c>
      <c r="F96" s="83">
        <f t="shared" ca="1" si="1"/>
        <v>0.76911036552266243</v>
      </c>
    </row>
    <row r="97" spans="1:6" x14ac:dyDescent="0.25">
      <c r="A97" s="74" t="s">
        <v>5005</v>
      </c>
      <c r="B97" s="4" t="s">
        <v>5006</v>
      </c>
      <c r="C97" s="74" t="s">
        <v>5005</v>
      </c>
      <c r="D97" s="73" t="s">
        <v>5007</v>
      </c>
      <c r="E97" s="73" t="s">
        <v>5008</v>
      </c>
      <c r="F97" s="83">
        <f t="shared" ca="1" si="1"/>
        <v>0.65874217024735215</v>
      </c>
    </row>
    <row r="98" spans="1:6" x14ac:dyDescent="0.25">
      <c r="A98" s="74" t="s">
        <v>5009</v>
      </c>
      <c r="B98" s="4" t="s">
        <v>2220</v>
      </c>
      <c r="C98" s="74" t="s">
        <v>5012</v>
      </c>
      <c r="D98" s="73" t="s">
        <v>5010</v>
      </c>
      <c r="E98" s="73" t="s">
        <v>5011</v>
      </c>
      <c r="F98" s="83">
        <f t="shared" ca="1" si="1"/>
        <v>0.65768957151739171</v>
      </c>
    </row>
    <row r="99" spans="1:6" x14ac:dyDescent="0.25">
      <c r="A99" s="74" t="s">
        <v>5012</v>
      </c>
      <c r="B99" s="4" t="s">
        <v>1774</v>
      </c>
      <c r="C99" s="74" t="s">
        <v>5012</v>
      </c>
      <c r="D99" s="73" t="s">
        <v>5013</v>
      </c>
      <c r="E99" s="73" t="s">
        <v>5014</v>
      </c>
      <c r="F99" s="83">
        <f t="shared" ca="1" si="1"/>
        <v>0.49596117588599653</v>
      </c>
    </row>
    <row r="100" spans="1:6" x14ac:dyDescent="0.25">
      <c r="A100" s="74" t="s">
        <v>5015</v>
      </c>
      <c r="B100" s="4" t="s">
        <v>5016</v>
      </c>
      <c r="C100" s="74" t="s">
        <v>5015</v>
      </c>
      <c r="D100" s="73" t="s">
        <v>5017</v>
      </c>
      <c r="E100" s="73" t="s">
        <v>5018</v>
      </c>
      <c r="F100" s="83">
        <f t="shared" ca="1" si="1"/>
        <v>0.89337217286281367</v>
      </c>
    </row>
    <row r="101" spans="1:6" x14ac:dyDescent="0.25">
      <c r="A101" s="74" t="s">
        <v>5015</v>
      </c>
      <c r="B101" s="4" t="s">
        <v>5019</v>
      </c>
      <c r="C101" s="74" t="s">
        <v>5015</v>
      </c>
      <c r="D101" s="73" t="s">
        <v>0</v>
      </c>
      <c r="E101" s="73" t="s">
        <v>0</v>
      </c>
      <c r="F101" s="83">
        <f t="shared" ca="1" si="1"/>
        <v>0.46784619533778471</v>
      </c>
    </row>
    <row r="102" spans="1:6" x14ac:dyDescent="0.25">
      <c r="A102" s="74" t="s">
        <v>5020</v>
      </c>
      <c r="B102" s="4" t="s">
        <v>5021</v>
      </c>
      <c r="C102" s="74" t="s">
        <v>4640</v>
      </c>
      <c r="D102" s="73" t="s">
        <v>0</v>
      </c>
      <c r="E102" s="73" t="s">
        <v>0</v>
      </c>
      <c r="F102" s="83">
        <f t="shared" ca="1" si="1"/>
        <v>0.64548553618420579</v>
      </c>
    </row>
    <row r="103" spans="1:6" x14ac:dyDescent="0.25">
      <c r="A103" s="74" t="s">
        <v>5020</v>
      </c>
      <c r="B103" s="4" t="s">
        <v>5022</v>
      </c>
      <c r="C103" s="74" t="s">
        <v>4640</v>
      </c>
      <c r="D103" s="73" t="s">
        <v>5023</v>
      </c>
      <c r="E103" s="73" t="s">
        <v>5024</v>
      </c>
      <c r="F103" s="83">
        <f t="shared" ca="1" si="1"/>
        <v>3.3849195108939911E-2</v>
      </c>
    </row>
    <row r="104" spans="1:6" x14ac:dyDescent="0.25">
      <c r="A104" s="74" t="s">
        <v>5025</v>
      </c>
      <c r="B104" s="4" t="s">
        <v>5026</v>
      </c>
      <c r="C104" s="74" t="s">
        <v>3580</v>
      </c>
      <c r="D104" s="73" t="s">
        <v>5027</v>
      </c>
      <c r="E104" s="73" t="s">
        <v>5028</v>
      </c>
      <c r="F104" s="83">
        <f t="shared" ca="1" si="1"/>
        <v>0.19895336768680527</v>
      </c>
    </row>
    <row r="105" spans="1:6" x14ac:dyDescent="0.25">
      <c r="A105" s="74" t="s">
        <v>5025</v>
      </c>
      <c r="B105" s="4" t="s">
        <v>5029</v>
      </c>
      <c r="C105" s="74" t="s">
        <v>5025</v>
      </c>
      <c r="D105" s="73" t="s">
        <v>5030</v>
      </c>
      <c r="E105" s="73" t="s">
        <v>5031</v>
      </c>
      <c r="F105" s="83">
        <f t="shared" ca="1" si="1"/>
        <v>0.36404432764917505</v>
      </c>
    </row>
    <row r="106" spans="1:6" x14ac:dyDescent="0.25">
      <c r="A106" s="74" t="s">
        <v>5032</v>
      </c>
      <c r="B106" s="4" t="s">
        <v>5036</v>
      </c>
      <c r="C106" s="74" t="s">
        <v>5032</v>
      </c>
      <c r="D106" s="73" t="s">
        <v>5037</v>
      </c>
      <c r="E106" s="73" t="s">
        <v>5038</v>
      </c>
      <c r="F106" s="83">
        <f t="shared" ca="1" si="1"/>
        <v>0.79129519145930116</v>
      </c>
    </row>
    <row r="107" spans="1:6" x14ac:dyDescent="0.25">
      <c r="A107" s="74" t="s">
        <v>5039</v>
      </c>
      <c r="B107" s="4" t="s">
        <v>5040</v>
      </c>
      <c r="C107" s="74" t="s">
        <v>5039</v>
      </c>
      <c r="D107" s="73" t="s">
        <v>0</v>
      </c>
      <c r="E107" s="73" t="s">
        <v>0</v>
      </c>
      <c r="F107" s="83">
        <f t="shared" ca="1" si="1"/>
        <v>0.83054871751714909</v>
      </c>
    </row>
    <row r="108" spans="1:6" x14ac:dyDescent="0.25">
      <c r="A108" s="74" t="s">
        <v>5041</v>
      </c>
      <c r="B108" s="4" t="s">
        <v>5042</v>
      </c>
      <c r="C108" s="74" t="s">
        <v>5041</v>
      </c>
      <c r="D108" s="73" t="s">
        <v>5043</v>
      </c>
      <c r="E108" s="73" t="s">
        <v>5044</v>
      </c>
      <c r="F108" s="83">
        <f t="shared" ca="1" si="1"/>
        <v>0.40881832667081286</v>
      </c>
    </row>
    <row r="109" spans="1:6" x14ac:dyDescent="0.25">
      <c r="A109" s="74" t="s">
        <v>5045</v>
      </c>
      <c r="B109" s="4" t="s">
        <v>5046</v>
      </c>
      <c r="C109" s="74" t="s">
        <v>5045</v>
      </c>
      <c r="D109" s="73" t="s">
        <v>5047</v>
      </c>
      <c r="E109" s="73" t="s">
        <v>5048</v>
      </c>
      <c r="F109" s="83">
        <f t="shared" ca="1" si="1"/>
        <v>0.54576094982052292</v>
      </c>
    </row>
    <row r="110" spans="1:6" x14ac:dyDescent="0.25">
      <c r="A110" s="74" t="s">
        <v>5049</v>
      </c>
      <c r="B110" s="4" t="s">
        <v>5050</v>
      </c>
      <c r="C110" s="74" t="s">
        <v>5049</v>
      </c>
      <c r="D110" s="73" t="s">
        <v>5051</v>
      </c>
      <c r="E110" s="73" t="s">
        <v>5052</v>
      </c>
      <c r="F110" s="83">
        <f t="shared" ca="1" si="1"/>
        <v>6.0512151993098451E-2</v>
      </c>
    </row>
    <row r="111" spans="1:6" x14ac:dyDescent="0.25">
      <c r="A111" s="74" t="s">
        <v>5049</v>
      </c>
      <c r="B111" s="4" t="s">
        <v>5053</v>
      </c>
      <c r="C111" s="74" t="s">
        <v>5049</v>
      </c>
      <c r="D111" s="73" t="s">
        <v>0</v>
      </c>
      <c r="E111" s="73" t="s">
        <v>0</v>
      </c>
      <c r="F111" s="83">
        <f t="shared" ca="1" si="1"/>
        <v>5.5943410315890563E-2</v>
      </c>
    </row>
    <row r="112" spans="1:6" x14ac:dyDescent="0.25">
      <c r="A112" s="74" t="s">
        <v>5054</v>
      </c>
      <c r="B112" s="4" t="s">
        <v>5055</v>
      </c>
      <c r="C112" s="74" t="s">
        <v>5054</v>
      </c>
      <c r="D112" s="73" t="s">
        <v>0</v>
      </c>
      <c r="E112" s="73" t="s">
        <v>0</v>
      </c>
      <c r="F112" s="83">
        <f t="shared" ca="1" si="1"/>
        <v>8.1435657904022407E-2</v>
      </c>
    </row>
    <row r="113" spans="1:6" x14ac:dyDescent="0.25">
      <c r="A113" s="74" t="s">
        <v>5054</v>
      </c>
      <c r="B113" s="4" t="s">
        <v>5056</v>
      </c>
      <c r="C113" s="74" t="s">
        <v>5054</v>
      </c>
      <c r="D113" s="73" t="s">
        <v>0</v>
      </c>
      <c r="E113" s="73" t="s">
        <v>0</v>
      </c>
      <c r="F113" s="83">
        <f t="shared" ca="1" si="1"/>
        <v>0.60745360274917548</v>
      </c>
    </row>
    <row r="114" spans="1:6" x14ac:dyDescent="0.25">
      <c r="A114" s="74" t="s">
        <v>5057</v>
      </c>
      <c r="B114" s="4" t="s">
        <v>5058</v>
      </c>
      <c r="C114" s="74" t="s">
        <v>5057</v>
      </c>
      <c r="D114" s="73" t="s">
        <v>5059</v>
      </c>
      <c r="E114" s="73" t="s">
        <v>5060</v>
      </c>
      <c r="F114" s="83">
        <f t="shared" ca="1" si="1"/>
        <v>0.89972049253926012</v>
      </c>
    </row>
    <row r="115" spans="1:6" x14ac:dyDescent="0.25">
      <c r="A115" s="74" t="s">
        <v>5057</v>
      </c>
      <c r="B115" s="4" t="s">
        <v>5061</v>
      </c>
      <c r="C115" s="74" t="s">
        <v>5057</v>
      </c>
      <c r="D115" s="73" t="s">
        <v>5062</v>
      </c>
      <c r="E115" s="73" t="s">
        <v>5063</v>
      </c>
      <c r="F115" s="83">
        <f t="shared" ca="1" si="1"/>
        <v>0.30205703786172233</v>
      </c>
    </row>
    <row r="116" spans="1:6" x14ac:dyDescent="0.25">
      <c r="A116" s="74" t="s">
        <v>5064</v>
      </c>
      <c r="B116" s="4" t="s">
        <v>5065</v>
      </c>
      <c r="C116" s="74" t="s">
        <v>5064</v>
      </c>
      <c r="D116" s="73" t="s">
        <v>0</v>
      </c>
      <c r="E116" s="73" t="s">
        <v>0</v>
      </c>
      <c r="F116" s="83">
        <f t="shared" ca="1" si="1"/>
        <v>0.80279160644927483</v>
      </c>
    </row>
    <row r="117" spans="1:6" x14ac:dyDescent="0.25">
      <c r="A117" s="74" t="s">
        <v>5066</v>
      </c>
      <c r="B117" s="4" t="s">
        <v>5067</v>
      </c>
      <c r="C117" s="74" t="s">
        <v>5066</v>
      </c>
      <c r="D117" s="73" t="s">
        <v>0</v>
      </c>
      <c r="E117" s="73" t="s">
        <v>0</v>
      </c>
      <c r="F117" s="83">
        <f t="shared" ca="1" si="1"/>
        <v>0.43151993202083816</v>
      </c>
    </row>
    <row r="118" spans="1:6" x14ac:dyDescent="0.25">
      <c r="A118" s="74" t="s">
        <v>5066</v>
      </c>
      <c r="B118" s="4" t="s">
        <v>5068</v>
      </c>
      <c r="C118" s="74" t="s">
        <v>5066</v>
      </c>
      <c r="D118" s="73" t="s">
        <v>5069</v>
      </c>
      <c r="E118" s="73" t="s">
        <v>5070</v>
      </c>
      <c r="F118" s="83">
        <f t="shared" ca="1" si="1"/>
        <v>0.88734499352369955</v>
      </c>
    </row>
    <row r="119" spans="1:6" x14ac:dyDescent="0.25">
      <c r="A119" s="74" t="s">
        <v>5066</v>
      </c>
      <c r="B119" s="4" t="s">
        <v>5071</v>
      </c>
      <c r="C119" s="74" t="s">
        <v>5066</v>
      </c>
      <c r="D119" s="73" t="s">
        <v>5072</v>
      </c>
      <c r="E119" s="73" t="s">
        <v>17177</v>
      </c>
      <c r="F119" s="83">
        <f t="shared" ca="1" si="1"/>
        <v>0.62386486480162839</v>
      </c>
    </row>
    <row r="120" spans="1:6" x14ac:dyDescent="0.25">
      <c r="A120" s="74" t="s">
        <v>5073</v>
      </c>
      <c r="B120" s="4" t="s">
        <v>5074</v>
      </c>
      <c r="C120" s="74" t="s">
        <v>5073</v>
      </c>
      <c r="D120" s="73" t="s">
        <v>0</v>
      </c>
      <c r="E120" s="73" t="s">
        <v>0</v>
      </c>
      <c r="F120" s="83">
        <f t="shared" ca="1" si="1"/>
        <v>0.15990565830965997</v>
      </c>
    </row>
    <row r="121" spans="1:6" x14ac:dyDescent="0.25">
      <c r="A121" s="74" t="s">
        <v>5073</v>
      </c>
      <c r="B121" s="4" t="s">
        <v>5075</v>
      </c>
      <c r="C121" s="74" t="s">
        <v>5073</v>
      </c>
      <c r="D121" s="73" t="s">
        <v>0</v>
      </c>
      <c r="E121" s="73" t="s">
        <v>0</v>
      </c>
      <c r="F121" s="83">
        <f t="shared" ca="1" si="1"/>
        <v>0.88151710864875876</v>
      </c>
    </row>
    <row r="122" spans="1:6" x14ac:dyDescent="0.25">
      <c r="A122" s="74" t="s">
        <v>5077</v>
      </c>
      <c r="B122" s="4" t="s">
        <v>5078</v>
      </c>
      <c r="C122" s="74" t="s">
        <v>5077</v>
      </c>
      <c r="D122" s="73" t="s">
        <v>5079</v>
      </c>
      <c r="E122" s="73" t="s">
        <v>5080</v>
      </c>
      <c r="F122" s="83">
        <f t="shared" ca="1" si="1"/>
        <v>5.7082282366601733E-3</v>
      </c>
    </row>
    <row r="123" spans="1:6" x14ac:dyDescent="0.25">
      <c r="A123" s="74" t="s">
        <v>5077</v>
      </c>
      <c r="B123" s="4" t="s">
        <v>5081</v>
      </c>
      <c r="C123" s="74" t="s">
        <v>5077</v>
      </c>
      <c r="D123" s="73" t="s">
        <v>0</v>
      </c>
      <c r="E123" s="73" t="s">
        <v>0</v>
      </c>
      <c r="F123" s="83">
        <f t="shared" ca="1" si="1"/>
        <v>0.61727084677705835</v>
      </c>
    </row>
    <row r="124" spans="1:6" x14ac:dyDescent="0.25">
      <c r="A124" s="74" t="s">
        <v>5082</v>
      </c>
      <c r="B124" s="4" t="s">
        <v>5083</v>
      </c>
      <c r="C124" s="74" t="s">
        <v>5082</v>
      </c>
      <c r="D124" s="73" t="s">
        <v>5084</v>
      </c>
      <c r="E124" s="73" t="s">
        <v>5085</v>
      </c>
      <c r="F124" s="83">
        <f t="shared" ca="1" si="1"/>
        <v>0.45581073153507634</v>
      </c>
    </row>
    <row r="125" spans="1:6" x14ac:dyDescent="0.25">
      <c r="A125" s="74" t="s">
        <v>5082</v>
      </c>
      <c r="B125" s="4" t="s">
        <v>5086</v>
      </c>
      <c r="C125" s="74" t="s">
        <v>5082</v>
      </c>
      <c r="D125" s="73" t="s">
        <v>0</v>
      </c>
      <c r="E125" s="73" t="s">
        <v>0</v>
      </c>
      <c r="F125" s="83">
        <f t="shared" ca="1" si="1"/>
        <v>0.31293853450226661</v>
      </c>
    </row>
    <row r="126" spans="1:6" x14ac:dyDescent="0.25">
      <c r="A126" s="74" t="s">
        <v>5087</v>
      </c>
      <c r="B126" s="4" t="s">
        <v>5088</v>
      </c>
      <c r="C126" s="74" t="s">
        <v>5087</v>
      </c>
      <c r="D126" s="73" t="s">
        <v>5089</v>
      </c>
      <c r="E126" s="73" t="s">
        <v>5090</v>
      </c>
      <c r="F126" s="83">
        <f t="shared" ca="1" si="1"/>
        <v>0.61444206890032393</v>
      </c>
    </row>
    <row r="127" spans="1:6" x14ac:dyDescent="0.25">
      <c r="A127" s="74" t="s">
        <v>5091</v>
      </c>
      <c r="B127" s="4" t="s">
        <v>5092</v>
      </c>
      <c r="C127" s="74" t="s">
        <v>5091</v>
      </c>
      <c r="D127" s="73" t="s">
        <v>5093</v>
      </c>
      <c r="E127" s="73" t="s">
        <v>5094</v>
      </c>
      <c r="F127" s="83">
        <f t="shared" ca="1" si="1"/>
        <v>0.75793562274384207</v>
      </c>
    </row>
    <row r="128" spans="1:6" x14ac:dyDescent="0.25">
      <c r="A128" s="74" t="s">
        <v>5095</v>
      </c>
      <c r="B128" s="4" t="s">
        <v>5096</v>
      </c>
      <c r="C128" s="74" t="s">
        <v>5095</v>
      </c>
      <c r="D128" s="73" t="s">
        <v>0</v>
      </c>
      <c r="E128" s="73" t="s">
        <v>0</v>
      </c>
      <c r="F128" s="83">
        <f t="shared" ca="1" si="1"/>
        <v>0.54463082240259841</v>
      </c>
    </row>
    <row r="129" spans="1:6" x14ac:dyDescent="0.25">
      <c r="A129" s="74" t="s">
        <v>5095</v>
      </c>
      <c r="B129" s="4" t="s">
        <v>4812</v>
      </c>
      <c r="C129" s="74" t="s">
        <v>5095</v>
      </c>
      <c r="D129" s="73" t="s">
        <v>5097</v>
      </c>
      <c r="E129" s="73" t="s">
        <v>5098</v>
      </c>
      <c r="F129" s="83">
        <f t="shared" ca="1" si="1"/>
        <v>0.51581321308964834</v>
      </c>
    </row>
    <row r="130" spans="1:6" x14ac:dyDescent="0.25">
      <c r="A130" s="74" t="s">
        <v>5102</v>
      </c>
      <c r="B130" s="4" t="s">
        <v>5103</v>
      </c>
      <c r="C130" s="74" t="s">
        <v>5102</v>
      </c>
      <c r="D130" s="73" t="s">
        <v>0</v>
      </c>
      <c r="E130" s="73" t="s">
        <v>0</v>
      </c>
      <c r="F130" s="83">
        <f t="shared" ref="F130:F193" ca="1" si="2">RAND()</f>
        <v>0.97278527640471302</v>
      </c>
    </row>
    <row r="131" spans="1:6" x14ac:dyDescent="0.25">
      <c r="A131" s="74" t="s">
        <v>5104</v>
      </c>
      <c r="B131" s="4" t="s">
        <v>1442</v>
      </c>
      <c r="C131" s="74" t="s">
        <v>5104</v>
      </c>
      <c r="D131" s="73" t="s">
        <v>0</v>
      </c>
      <c r="E131" s="73" t="s">
        <v>0</v>
      </c>
      <c r="F131" s="83">
        <f t="shared" ca="1" si="2"/>
        <v>0.76584916971305328</v>
      </c>
    </row>
    <row r="132" spans="1:6" x14ac:dyDescent="0.25">
      <c r="A132" s="74" t="s">
        <v>5104</v>
      </c>
      <c r="B132" s="4" t="s">
        <v>5105</v>
      </c>
      <c r="C132" s="74" t="s">
        <v>5104</v>
      </c>
      <c r="D132" s="73" t="s">
        <v>5106</v>
      </c>
      <c r="E132" s="73" t="s">
        <v>17173</v>
      </c>
      <c r="F132" s="83">
        <f t="shared" ca="1" si="2"/>
        <v>0.68490533130874576</v>
      </c>
    </row>
    <row r="133" spans="1:6" x14ac:dyDescent="0.25">
      <c r="A133" s="74" t="s">
        <v>5107</v>
      </c>
      <c r="B133" s="4" t="s">
        <v>5108</v>
      </c>
      <c r="C133" s="74" t="s">
        <v>5107</v>
      </c>
      <c r="D133" s="73" t="s">
        <v>5109</v>
      </c>
      <c r="E133" s="73" t="s">
        <v>5110</v>
      </c>
      <c r="F133" s="83">
        <f t="shared" ca="1" si="2"/>
        <v>4.425219503094513E-2</v>
      </c>
    </row>
    <row r="134" spans="1:6" x14ac:dyDescent="0.25">
      <c r="A134" s="74" t="s">
        <v>5107</v>
      </c>
      <c r="B134" s="4" t="s">
        <v>5111</v>
      </c>
      <c r="C134" s="74" t="s">
        <v>5107</v>
      </c>
      <c r="D134" s="73" t="s">
        <v>5112</v>
      </c>
      <c r="E134" s="73" t="s">
        <v>5113</v>
      </c>
      <c r="F134" s="83">
        <f t="shared" ca="1" si="2"/>
        <v>6.9908891021052466E-2</v>
      </c>
    </row>
    <row r="135" spans="1:6" x14ac:dyDescent="0.25">
      <c r="A135" s="74" t="s">
        <v>5114</v>
      </c>
      <c r="B135" s="4" t="s">
        <v>5115</v>
      </c>
      <c r="C135" s="74" t="s">
        <v>5114</v>
      </c>
      <c r="D135" s="73" t="s">
        <v>0</v>
      </c>
      <c r="E135" s="73" t="s">
        <v>0</v>
      </c>
      <c r="F135" s="83">
        <f t="shared" ca="1" si="2"/>
        <v>0.26053330217656756</v>
      </c>
    </row>
    <row r="136" spans="1:6" x14ac:dyDescent="0.25">
      <c r="A136" s="74" t="s">
        <v>5114</v>
      </c>
      <c r="B136" s="4" t="s">
        <v>5116</v>
      </c>
      <c r="C136" s="74" t="s">
        <v>5114</v>
      </c>
      <c r="D136" s="73" t="s">
        <v>5117</v>
      </c>
      <c r="E136" s="73" t="s">
        <v>14981</v>
      </c>
      <c r="F136" s="83">
        <f t="shared" ca="1" si="2"/>
        <v>0.60672991028536294</v>
      </c>
    </row>
    <row r="137" spans="1:6" x14ac:dyDescent="0.25">
      <c r="A137" s="74" t="s">
        <v>5118</v>
      </c>
      <c r="B137" s="4" t="s">
        <v>5119</v>
      </c>
      <c r="C137" s="74" t="s">
        <v>5118</v>
      </c>
      <c r="D137" s="73" t="s">
        <v>5120</v>
      </c>
      <c r="E137" s="73" t="s">
        <v>5121</v>
      </c>
      <c r="F137" s="83">
        <f t="shared" ca="1" si="2"/>
        <v>0.8260650582570892</v>
      </c>
    </row>
    <row r="138" spans="1:6" x14ac:dyDescent="0.25">
      <c r="A138" s="74" t="s">
        <v>5118</v>
      </c>
      <c r="B138" s="4" t="s">
        <v>5122</v>
      </c>
      <c r="C138" s="74" t="s">
        <v>5118</v>
      </c>
      <c r="D138" s="73" t="s">
        <v>5123</v>
      </c>
      <c r="E138" s="73" t="s">
        <v>5124</v>
      </c>
      <c r="F138" s="83">
        <f t="shared" ca="1" si="2"/>
        <v>0.5331589861050352</v>
      </c>
    </row>
    <row r="139" spans="1:6" x14ac:dyDescent="0.25">
      <c r="A139" s="74" t="s">
        <v>5118</v>
      </c>
      <c r="B139" s="4" t="s">
        <v>5125</v>
      </c>
      <c r="C139" s="74" t="s">
        <v>5118</v>
      </c>
      <c r="D139" s="73" t="s">
        <v>5126</v>
      </c>
      <c r="E139" s="73" t="s">
        <v>5127</v>
      </c>
      <c r="F139" s="83">
        <f t="shared" ca="1" si="2"/>
        <v>0.90486020109180199</v>
      </c>
    </row>
    <row r="140" spans="1:6" x14ac:dyDescent="0.25">
      <c r="A140" s="74" t="s">
        <v>5128</v>
      </c>
      <c r="B140" s="4" t="s">
        <v>5130</v>
      </c>
      <c r="C140" s="74" t="s">
        <v>5128</v>
      </c>
      <c r="D140" s="73" t="s">
        <v>5131</v>
      </c>
      <c r="E140" s="73" t="s">
        <v>5132</v>
      </c>
      <c r="F140" s="83">
        <f t="shared" ca="1" si="2"/>
        <v>0.69649210862092625</v>
      </c>
    </row>
    <row r="141" spans="1:6" x14ac:dyDescent="0.25">
      <c r="A141" s="74" t="s">
        <v>5133</v>
      </c>
      <c r="B141" s="4" t="s">
        <v>5134</v>
      </c>
      <c r="C141" s="74" t="s">
        <v>5133</v>
      </c>
      <c r="D141" s="73" t="s">
        <v>5135</v>
      </c>
      <c r="E141" s="73" t="s">
        <v>5136</v>
      </c>
      <c r="F141" s="83">
        <f t="shared" ca="1" si="2"/>
        <v>0.81874943272977385</v>
      </c>
    </row>
    <row r="142" spans="1:6" x14ac:dyDescent="0.25">
      <c r="A142" s="74" t="s">
        <v>5133</v>
      </c>
      <c r="B142" s="4" t="s">
        <v>5137</v>
      </c>
      <c r="C142" s="74" t="s">
        <v>5133</v>
      </c>
      <c r="D142" s="73" t="s">
        <v>0</v>
      </c>
      <c r="E142" s="73" t="s">
        <v>0</v>
      </c>
      <c r="F142" s="83">
        <f t="shared" ca="1" si="2"/>
        <v>0.30032058708427833</v>
      </c>
    </row>
    <row r="143" spans="1:6" x14ac:dyDescent="0.25">
      <c r="A143" s="74" t="s">
        <v>5138</v>
      </c>
      <c r="B143" s="4" t="s">
        <v>5139</v>
      </c>
      <c r="C143" s="74" t="s">
        <v>5138</v>
      </c>
      <c r="D143" s="73" t="s">
        <v>5140</v>
      </c>
      <c r="E143" s="73" t="s">
        <v>5141</v>
      </c>
      <c r="F143" s="83">
        <f t="shared" ca="1" si="2"/>
        <v>0.13777763340989724</v>
      </c>
    </row>
    <row r="144" spans="1:6" x14ac:dyDescent="0.25">
      <c r="A144" s="74" t="s">
        <v>5138</v>
      </c>
      <c r="B144" s="4" t="s">
        <v>5142</v>
      </c>
      <c r="C144" s="74" t="s">
        <v>5138</v>
      </c>
      <c r="D144" s="73" t="s">
        <v>0</v>
      </c>
      <c r="E144" s="73" t="s">
        <v>0</v>
      </c>
      <c r="F144" s="83">
        <f t="shared" ca="1" si="2"/>
        <v>0.23337294217107629</v>
      </c>
    </row>
    <row r="145" spans="1:6" x14ac:dyDescent="0.25">
      <c r="A145" s="74" t="s">
        <v>5143</v>
      </c>
      <c r="B145" s="4" t="s">
        <v>5144</v>
      </c>
      <c r="C145" s="74" t="s">
        <v>5143</v>
      </c>
      <c r="D145" s="73" t="s">
        <v>5145</v>
      </c>
      <c r="E145" s="73" t="s">
        <v>5146</v>
      </c>
      <c r="F145" s="83">
        <f t="shared" ca="1" si="2"/>
        <v>8.6467107390881703E-2</v>
      </c>
    </row>
    <row r="146" spans="1:6" x14ac:dyDescent="0.25">
      <c r="A146" s="74" t="s">
        <v>5147</v>
      </c>
      <c r="B146" s="4" t="s">
        <v>5148</v>
      </c>
      <c r="C146" s="74" t="s">
        <v>5147</v>
      </c>
      <c r="D146" s="73" t="s">
        <v>5149</v>
      </c>
      <c r="E146" s="73" t="s">
        <v>5150</v>
      </c>
      <c r="F146" s="83">
        <f t="shared" ca="1" si="2"/>
        <v>0.16120685682285241</v>
      </c>
    </row>
    <row r="147" spans="1:6" x14ac:dyDescent="0.25">
      <c r="A147" s="74" t="s">
        <v>5151</v>
      </c>
      <c r="B147" s="4" t="s">
        <v>5152</v>
      </c>
      <c r="C147" s="74" t="s">
        <v>5151</v>
      </c>
      <c r="D147" s="73" t="s">
        <v>5153</v>
      </c>
      <c r="E147" s="73" t="s">
        <v>5154</v>
      </c>
      <c r="F147" s="83">
        <f t="shared" ca="1" si="2"/>
        <v>0.13270132652433919</v>
      </c>
    </row>
    <row r="148" spans="1:6" x14ac:dyDescent="0.25">
      <c r="A148" s="74" t="s">
        <v>5155</v>
      </c>
      <c r="B148" s="4" t="s">
        <v>5156</v>
      </c>
      <c r="C148" s="74" t="s">
        <v>5155</v>
      </c>
      <c r="D148" s="73" t="s">
        <v>5157</v>
      </c>
      <c r="E148" s="73" t="s">
        <v>5158</v>
      </c>
      <c r="F148" s="83">
        <f t="shared" ca="1" si="2"/>
        <v>0.49372865820788547</v>
      </c>
    </row>
    <row r="149" spans="1:6" x14ac:dyDescent="0.25">
      <c r="A149" s="74" t="s">
        <v>5155</v>
      </c>
      <c r="B149" s="4" t="s">
        <v>5159</v>
      </c>
      <c r="C149" s="74" t="s">
        <v>5155</v>
      </c>
      <c r="D149" s="73" t="s">
        <v>5160</v>
      </c>
      <c r="E149" s="73" t="s">
        <v>5161</v>
      </c>
      <c r="F149" s="83">
        <f t="shared" ca="1" si="2"/>
        <v>0.38061614263705779</v>
      </c>
    </row>
    <row r="150" spans="1:6" x14ac:dyDescent="0.25">
      <c r="A150" s="74" t="s">
        <v>5155</v>
      </c>
      <c r="B150" s="4" t="s">
        <v>5162</v>
      </c>
      <c r="C150" s="74" t="s">
        <v>5155</v>
      </c>
      <c r="D150" s="73" t="s">
        <v>0</v>
      </c>
      <c r="E150" s="73" t="s">
        <v>0</v>
      </c>
      <c r="F150" s="83">
        <f t="shared" ca="1" si="2"/>
        <v>0.92512792412658451</v>
      </c>
    </row>
    <row r="151" spans="1:6" x14ac:dyDescent="0.25">
      <c r="A151" s="74" t="s">
        <v>5163</v>
      </c>
      <c r="B151" s="4" t="s">
        <v>5164</v>
      </c>
      <c r="C151" s="74" t="s">
        <v>5163</v>
      </c>
      <c r="D151" s="73" t="s">
        <v>5165</v>
      </c>
      <c r="E151" s="73" t="s">
        <v>5166</v>
      </c>
      <c r="F151" s="83">
        <f t="shared" ca="1" si="2"/>
        <v>0.12081496670656822</v>
      </c>
    </row>
    <row r="152" spans="1:6" x14ac:dyDescent="0.25">
      <c r="A152" s="74" t="s">
        <v>5167</v>
      </c>
      <c r="B152" s="4" t="s">
        <v>5168</v>
      </c>
      <c r="C152" s="74" t="s">
        <v>5167</v>
      </c>
      <c r="D152" s="73" t="s">
        <v>5169</v>
      </c>
      <c r="E152" s="73" t="s">
        <v>5170</v>
      </c>
      <c r="F152" s="83">
        <f t="shared" ca="1" si="2"/>
        <v>0.91989442567175106</v>
      </c>
    </row>
    <row r="153" spans="1:6" x14ac:dyDescent="0.25">
      <c r="A153" s="74" t="s">
        <v>5171</v>
      </c>
      <c r="B153" s="4" t="s">
        <v>5172</v>
      </c>
      <c r="C153" s="74" t="s">
        <v>5171</v>
      </c>
      <c r="D153" s="73" t="s">
        <v>5173</v>
      </c>
      <c r="E153" s="73" t="s">
        <v>5174</v>
      </c>
      <c r="F153" s="83">
        <f t="shared" ca="1" si="2"/>
        <v>0.96728020813721349</v>
      </c>
    </row>
    <row r="154" spans="1:6" x14ac:dyDescent="0.25">
      <c r="A154" s="74" t="s">
        <v>5175</v>
      </c>
      <c r="B154" s="4" t="s">
        <v>5176</v>
      </c>
      <c r="C154" s="74" t="s">
        <v>5175</v>
      </c>
      <c r="D154" s="73" t="s">
        <v>0</v>
      </c>
      <c r="E154" s="73" t="s">
        <v>0</v>
      </c>
      <c r="F154" s="83">
        <f t="shared" ca="1" si="2"/>
        <v>0.93967276486124396</v>
      </c>
    </row>
    <row r="155" spans="1:6" x14ac:dyDescent="0.25">
      <c r="A155" s="74" t="s">
        <v>5175</v>
      </c>
      <c r="B155" s="4" t="s">
        <v>5177</v>
      </c>
      <c r="C155" s="74" t="s">
        <v>5175</v>
      </c>
      <c r="D155" s="73" t="s">
        <v>5178</v>
      </c>
      <c r="E155" s="73" t="s">
        <v>5179</v>
      </c>
      <c r="F155" s="83">
        <f t="shared" ca="1" si="2"/>
        <v>0.91825081966146571</v>
      </c>
    </row>
    <row r="156" spans="1:6" x14ac:dyDescent="0.25">
      <c r="A156" s="74" t="s">
        <v>5180</v>
      </c>
      <c r="B156" s="4" t="s">
        <v>5181</v>
      </c>
      <c r="C156" s="74" t="s">
        <v>5180</v>
      </c>
      <c r="D156" s="73" t="s">
        <v>0</v>
      </c>
      <c r="E156" s="73" t="s">
        <v>0</v>
      </c>
      <c r="F156" s="83">
        <f t="shared" ca="1" si="2"/>
        <v>0.17618980749308788</v>
      </c>
    </row>
    <row r="157" spans="1:6" x14ac:dyDescent="0.25">
      <c r="A157" s="74" t="s">
        <v>5180</v>
      </c>
      <c r="B157" s="4" t="s">
        <v>5182</v>
      </c>
      <c r="C157" s="74" t="s">
        <v>5180</v>
      </c>
      <c r="D157" s="73" t="s">
        <v>0</v>
      </c>
      <c r="E157" s="73" t="s">
        <v>0</v>
      </c>
      <c r="F157" s="83">
        <f t="shared" ca="1" si="2"/>
        <v>0.69924115520972707</v>
      </c>
    </row>
    <row r="158" spans="1:6" x14ac:dyDescent="0.25">
      <c r="A158" s="74" t="s">
        <v>5180</v>
      </c>
      <c r="B158" s="4" t="s">
        <v>5183</v>
      </c>
      <c r="C158" s="74" t="s">
        <v>5180</v>
      </c>
      <c r="D158" s="73" t="s">
        <v>5184</v>
      </c>
      <c r="E158" s="73" t="s">
        <v>5185</v>
      </c>
      <c r="F158" s="83">
        <f t="shared" ca="1" si="2"/>
        <v>0.54795206552819531</v>
      </c>
    </row>
    <row r="159" spans="1:6" x14ac:dyDescent="0.25">
      <c r="A159" s="74" t="s">
        <v>5186</v>
      </c>
      <c r="B159" s="4" t="s">
        <v>5187</v>
      </c>
      <c r="C159" s="74" t="s">
        <v>5186</v>
      </c>
      <c r="D159" s="73" t="s">
        <v>5188</v>
      </c>
      <c r="E159" s="73" t="s">
        <v>5189</v>
      </c>
      <c r="F159" s="83">
        <f t="shared" ca="1" si="2"/>
        <v>0.80926707645758322</v>
      </c>
    </row>
    <row r="160" spans="1:6" x14ac:dyDescent="0.25">
      <c r="A160" s="74" t="s">
        <v>5186</v>
      </c>
      <c r="B160" s="4" t="s">
        <v>5190</v>
      </c>
      <c r="C160" s="74" t="s">
        <v>5186</v>
      </c>
      <c r="D160" s="73" t="s">
        <v>5191</v>
      </c>
      <c r="E160" s="73" t="s">
        <v>5192</v>
      </c>
      <c r="F160" s="83">
        <f t="shared" ca="1" si="2"/>
        <v>0.71930281917837646</v>
      </c>
    </row>
    <row r="161" spans="1:6" x14ac:dyDescent="0.25">
      <c r="A161" s="74" t="s">
        <v>5193</v>
      </c>
      <c r="B161" s="4" t="s">
        <v>5194</v>
      </c>
      <c r="C161" s="74" t="s">
        <v>5193</v>
      </c>
      <c r="D161" s="73" t="s">
        <v>5195</v>
      </c>
      <c r="E161" s="73" t="s">
        <v>17181</v>
      </c>
      <c r="F161" s="83">
        <f t="shared" ca="1" si="2"/>
        <v>0.370558532960928</v>
      </c>
    </row>
    <row r="162" spans="1:6" x14ac:dyDescent="0.25">
      <c r="A162" s="74" t="s">
        <v>5196</v>
      </c>
      <c r="B162" s="4" t="s">
        <v>5197</v>
      </c>
      <c r="C162" s="74" t="s">
        <v>5196</v>
      </c>
      <c r="D162" s="73" t="s">
        <v>0</v>
      </c>
      <c r="E162" s="73" t="s">
        <v>0</v>
      </c>
      <c r="F162" s="83">
        <f t="shared" ca="1" si="2"/>
        <v>0.36171752508601707</v>
      </c>
    </row>
    <row r="163" spans="1:6" x14ac:dyDescent="0.25">
      <c r="A163" s="74" t="s">
        <v>5196</v>
      </c>
      <c r="B163" s="4" t="s">
        <v>5198</v>
      </c>
      <c r="C163" s="74" t="s">
        <v>5196</v>
      </c>
      <c r="D163" s="73" t="s">
        <v>5199</v>
      </c>
      <c r="E163" s="73" t="s">
        <v>5200</v>
      </c>
      <c r="F163" s="83">
        <f t="shared" ca="1" si="2"/>
        <v>0.55008561214325535</v>
      </c>
    </row>
    <row r="164" spans="1:6" x14ac:dyDescent="0.25">
      <c r="A164" s="74" t="s">
        <v>5201</v>
      </c>
      <c r="B164" s="4" t="s">
        <v>5202</v>
      </c>
      <c r="C164" s="74" t="s">
        <v>5201</v>
      </c>
      <c r="D164" s="73" t="s">
        <v>0</v>
      </c>
      <c r="E164" s="73" t="s">
        <v>0</v>
      </c>
      <c r="F164" s="83">
        <f t="shared" ca="1" si="2"/>
        <v>0.4665224262040929</v>
      </c>
    </row>
    <row r="165" spans="1:6" x14ac:dyDescent="0.25">
      <c r="A165" s="74" t="s">
        <v>5201</v>
      </c>
      <c r="B165" s="4" t="s">
        <v>5203</v>
      </c>
      <c r="C165" s="74" t="s">
        <v>5201</v>
      </c>
      <c r="D165" s="73" t="s">
        <v>0</v>
      </c>
      <c r="E165" s="73" t="s">
        <v>0</v>
      </c>
      <c r="F165" s="83">
        <f t="shared" ca="1" si="2"/>
        <v>0.29588220260509168</v>
      </c>
    </row>
    <row r="166" spans="1:6" x14ac:dyDescent="0.25">
      <c r="A166" s="74" t="s">
        <v>5204</v>
      </c>
      <c r="B166" s="4" t="s">
        <v>5205</v>
      </c>
      <c r="C166" s="74" t="s">
        <v>5204</v>
      </c>
      <c r="D166" s="73" t="s">
        <v>5206</v>
      </c>
      <c r="E166" s="73" t="s">
        <v>5207</v>
      </c>
      <c r="F166" s="83">
        <f t="shared" ca="1" si="2"/>
        <v>0.50772583388719816</v>
      </c>
    </row>
    <row r="167" spans="1:6" x14ac:dyDescent="0.25">
      <c r="A167" s="74" t="s">
        <v>5204</v>
      </c>
      <c r="B167" s="4" t="s">
        <v>5208</v>
      </c>
      <c r="C167" s="74" t="s">
        <v>5204</v>
      </c>
      <c r="D167" s="73" t="s">
        <v>0</v>
      </c>
      <c r="E167" s="73" t="s">
        <v>0</v>
      </c>
      <c r="F167" s="83">
        <f t="shared" ca="1" si="2"/>
        <v>0.54064066918079301</v>
      </c>
    </row>
    <row r="168" spans="1:6" x14ac:dyDescent="0.25">
      <c r="A168" s="74" t="s">
        <v>5204</v>
      </c>
      <c r="B168" s="4" t="s">
        <v>5209</v>
      </c>
      <c r="C168" s="74" t="s">
        <v>5204</v>
      </c>
      <c r="D168" s="73" t="s">
        <v>0</v>
      </c>
      <c r="E168" s="73" t="s">
        <v>0</v>
      </c>
      <c r="F168" s="83">
        <f t="shared" ca="1" si="2"/>
        <v>0.2286050278984546</v>
      </c>
    </row>
    <row r="169" spans="1:6" x14ac:dyDescent="0.25">
      <c r="A169" s="74" t="s">
        <v>5210</v>
      </c>
      <c r="B169" s="4" t="s">
        <v>5212</v>
      </c>
      <c r="C169" s="74" t="s">
        <v>5210</v>
      </c>
      <c r="D169" s="73" t="s">
        <v>5213</v>
      </c>
      <c r="E169" s="73" t="s">
        <v>5214</v>
      </c>
      <c r="F169" s="83">
        <f t="shared" ca="1" si="2"/>
        <v>0.51416357204722796</v>
      </c>
    </row>
    <row r="170" spans="1:6" x14ac:dyDescent="0.25">
      <c r="A170" s="74" t="s">
        <v>5215</v>
      </c>
      <c r="B170" s="4" t="s">
        <v>5216</v>
      </c>
      <c r="C170" s="74" t="s">
        <v>5215</v>
      </c>
      <c r="D170" s="73" t="s">
        <v>5217</v>
      </c>
      <c r="E170" s="73" t="s">
        <v>5218</v>
      </c>
      <c r="F170" s="83">
        <f t="shared" ca="1" si="2"/>
        <v>6.5412838016619568E-2</v>
      </c>
    </row>
    <row r="171" spans="1:6" x14ac:dyDescent="0.25">
      <c r="A171" s="74" t="s">
        <v>5219</v>
      </c>
      <c r="B171" s="4" t="s">
        <v>1074</v>
      </c>
      <c r="C171" s="74" t="s">
        <v>5219</v>
      </c>
      <c r="D171" s="73" t="s">
        <v>5220</v>
      </c>
      <c r="E171" s="73" t="s">
        <v>5221</v>
      </c>
      <c r="F171" s="83">
        <f t="shared" ca="1" si="2"/>
        <v>0.39432143142609422</v>
      </c>
    </row>
    <row r="172" spans="1:6" x14ac:dyDescent="0.25">
      <c r="A172" s="74" t="s">
        <v>5219</v>
      </c>
      <c r="B172" s="4" t="s">
        <v>5222</v>
      </c>
      <c r="C172" s="74" t="s">
        <v>5219</v>
      </c>
      <c r="D172" s="73" t="s">
        <v>0</v>
      </c>
      <c r="E172" s="73" t="s">
        <v>0</v>
      </c>
      <c r="F172" s="83">
        <f t="shared" ca="1" si="2"/>
        <v>0.75300278921381092</v>
      </c>
    </row>
    <row r="173" spans="1:6" x14ac:dyDescent="0.25">
      <c r="A173" s="74" t="s">
        <v>5223</v>
      </c>
      <c r="B173" s="4" t="s">
        <v>5224</v>
      </c>
      <c r="C173" s="74" t="s">
        <v>5223</v>
      </c>
      <c r="D173" s="73" t="s">
        <v>0</v>
      </c>
      <c r="E173" s="73" t="s">
        <v>0</v>
      </c>
      <c r="F173" s="83">
        <f t="shared" ca="1" si="2"/>
        <v>0.10870240299270584</v>
      </c>
    </row>
    <row r="174" spans="1:6" x14ac:dyDescent="0.25">
      <c r="A174" s="74" t="s">
        <v>5223</v>
      </c>
      <c r="B174" s="4" t="s">
        <v>5225</v>
      </c>
      <c r="C174" s="74" t="s">
        <v>5223</v>
      </c>
      <c r="D174" s="73" t="s">
        <v>5226</v>
      </c>
      <c r="E174" s="73" t="s">
        <v>5227</v>
      </c>
      <c r="F174" s="83">
        <f t="shared" ca="1" si="2"/>
        <v>0.1819918488162322</v>
      </c>
    </row>
    <row r="175" spans="1:6" x14ac:dyDescent="0.25">
      <c r="A175" s="74" t="s">
        <v>5228</v>
      </c>
      <c r="B175" s="4" t="s">
        <v>5229</v>
      </c>
      <c r="C175" s="74" t="s">
        <v>5228</v>
      </c>
      <c r="D175" s="73" t="s">
        <v>5230</v>
      </c>
      <c r="E175" s="73" t="s">
        <v>5231</v>
      </c>
      <c r="F175" s="83">
        <f t="shared" ca="1" si="2"/>
        <v>0.68349757998262084</v>
      </c>
    </row>
    <row r="176" spans="1:6" x14ac:dyDescent="0.25">
      <c r="A176" s="74" t="s">
        <v>5232</v>
      </c>
      <c r="B176" s="4" t="s">
        <v>5233</v>
      </c>
      <c r="C176" s="74" t="s">
        <v>5232</v>
      </c>
      <c r="D176" s="73" t="s">
        <v>5234</v>
      </c>
      <c r="E176" s="73" t="s">
        <v>5235</v>
      </c>
      <c r="F176" s="83">
        <f t="shared" ca="1" si="2"/>
        <v>0.7852727895237217</v>
      </c>
    </row>
    <row r="177" spans="1:6" x14ac:dyDescent="0.25">
      <c r="A177" s="74" t="s">
        <v>5240</v>
      </c>
      <c r="B177" s="4" t="s">
        <v>5241</v>
      </c>
      <c r="C177" s="74" t="s">
        <v>5240</v>
      </c>
      <c r="D177" s="73" t="s">
        <v>0</v>
      </c>
      <c r="E177" s="73" t="s">
        <v>0</v>
      </c>
      <c r="F177" s="83">
        <f t="shared" ca="1" si="2"/>
        <v>6.8858256096100079E-2</v>
      </c>
    </row>
    <row r="178" spans="1:6" x14ac:dyDescent="0.25">
      <c r="A178" s="74" t="s">
        <v>5240</v>
      </c>
      <c r="B178" s="4" t="s">
        <v>5242</v>
      </c>
      <c r="C178" s="74" t="s">
        <v>5240</v>
      </c>
      <c r="D178" s="73" t="s">
        <v>5243</v>
      </c>
      <c r="E178" s="73" t="s">
        <v>5244</v>
      </c>
      <c r="F178" s="83">
        <f t="shared" ca="1" si="2"/>
        <v>0.81538410091076241</v>
      </c>
    </row>
    <row r="179" spans="1:6" x14ac:dyDescent="0.25">
      <c r="A179" s="74" t="s">
        <v>5240</v>
      </c>
      <c r="B179" s="4" t="s">
        <v>5245</v>
      </c>
      <c r="C179" s="74" t="s">
        <v>5240</v>
      </c>
      <c r="D179" s="84" t="s">
        <v>5246</v>
      </c>
      <c r="E179" s="73" t="s">
        <v>5247</v>
      </c>
      <c r="F179" s="83">
        <f t="shared" ca="1" si="2"/>
        <v>0.96679218138676748</v>
      </c>
    </row>
    <row r="180" spans="1:6" x14ac:dyDescent="0.25">
      <c r="A180" s="74" t="s">
        <v>5248</v>
      </c>
      <c r="B180" s="4" t="s">
        <v>5249</v>
      </c>
      <c r="C180" s="74" t="s">
        <v>5248</v>
      </c>
      <c r="D180" s="73" t="s">
        <v>5250</v>
      </c>
      <c r="E180" s="73" t="s">
        <v>5251</v>
      </c>
      <c r="F180" s="83">
        <f t="shared" ca="1" si="2"/>
        <v>0.39349417729692115</v>
      </c>
    </row>
    <row r="181" spans="1:6" x14ac:dyDescent="0.25">
      <c r="A181" s="74" t="s">
        <v>5252</v>
      </c>
      <c r="B181" s="4" t="s">
        <v>5253</v>
      </c>
      <c r="C181" s="74" t="s">
        <v>5252</v>
      </c>
      <c r="D181" s="73" t="s">
        <v>5254</v>
      </c>
      <c r="E181" s="73" t="s">
        <v>5255</v>
      </c>
      <c r="F181" s="83">
        <f t="shared" ca="1" si="2"/>
        <v>0.97219973148338512</v>
      </c>
    </row>
    <row r="182" spans="1:6" x14ac:dyDescent="0.25">
      <c r="A182" s="74" t="s">
        <v>5252</v>
      </c>
      <c r="B182" s="4" t="s">
        <v>5256</v>
      </c>
      <c r="C182" s="74" t="s">
        <v>5252</v>
      </c>
      <c r="D182" s="73" t="s">
        <v>0</v>
      </c>
      <c r="E182" s="73" t="s">
        <v>0</v>
      </c>
      <c r="F182" s="83">
        <f t="shared" ca="1" si="2"/>
        <v>2.2214367750426622E-2</v>
      </c>
    </row>
    <row r="183" spans="1:6" x14ac:dyDescent="0.25">
      <c r="A183" s="74" t="s">
        <v>5257</v>
      </c>
      <c r="B183" s="4" t="s">
        <v>5258</v>
      </c>
      <c r="C183" s="74" t="s">
        <v>5257</v>
      </c>
      <c r="D183" s="73" t="s">
        <v>5259</v>
      </c>
      <c r="E183" s="73" t="s">
        <v>5260</v>
      </c>
      <c r="F183" s="83">
        <f t="shared" ca="1" si="2"/>
        <v>0.9370041179582318</v>
      </c>
    </row>
    <row r="184" spans="1:6" x14ac:dyDescent="0.25">
      <c r="A184" s="74" t="s">
        <v>5261</v>
      </c>
      <c r="B184" s="4" t="s">
        <v>5262</v>
      </c>
      <c r="C184" s="74" t="s">
        <v>5261</v>
      </c>
      <c r="D184" s="73" t="s">
        <v>5263</v>
      </c>
      <c r="E184" s="73" t="s">
        <v>5264</v>
      </c>
      <c r="F184" s="83">
        <f t="shared" ca="1" si="2"/>
        <v>0.54611897946226307</v>
      </c>
    </row>
    <row r="185" spans="1:6" x14ac:dyDescent="0.25">
      <c r="A185" s="74" t="s">
        <v>5265</v>
      </c>
      <c r="B185" s="4" t="s">
        <v>5266</v>
      </c>
      <c r="C185" s="74" t="s">
        <v>5265</v>
      </c>
      <c r="D185" s="73" t="s">
        <v>0</v>
      </c>
      <c r="E185" s="73" t="s">
        <v>0</v>
      </c>
      <c r="F185" s="83">
        <f t="shared" ca="1" si="2"/>
        <v>0.90605026011539558</v>
      </c>
    </row>
    <row r="186" spans="1:6" x14ac:dyDescent="0.25">
      <c r="A186" s="74" t="s">
        <v>5265</v>
      </c>
      <c r="B186" s="4" t="s">
        <v>1297</v>
      </c>
      <c r="C186" s="74" t="s">
        <v>5265</v>
      </c>
      <c r="D186" s="73" t="s">
        <v>0</v>
      </c>
      <c r="E186" s="73" t="s">
        <v>0</v>
      </c>
      <c r="F186" s="83">
        <f t="shared" ca="1" si="2"/>
        <v>0.75406000767617976</v>
      </c>
    </row>
    <row r="187" spans="1:6" x14ac:dyDescent="0.25">
      <c r="A187" s="74" t="s">
        <v>5267</v>
      </c>
      <c r="B187" s="4" t="s">
        <v>5268</v>
      </c>
      <c r="C187" s="74" t="s">
        <v>5267</v>
      </c>
      <c r="D187" s="73" t="s">
        <v>5269</v>
      </c>
      <c r="E187" s="73" t="s">
        <v>5270</v>
      </c>
      <c r="F187" s="83">
        <f t="shared" ca="1" si="2"/>
        <v>0.36229571131818017</v>
      </c>
    </row>
    <row r="188" spans="1:6" ht="30" x14ac:dyDescent="0.25">
      <c r="A188" s="74" t="s">
        <v>5271</v>
      </c>
      <c r="B188" s="4" t="s">
        <v>5272</v>
      </c>
      <c r="C188" s="74" t="s">
        <v>5271</v>
      </c>
      <c r="D188" s="73" t="s">
        <v>5273</v>
      </c>
      <c r="E188" s="73" t="s">
        <v>5274</v>
      </c>
      <c r="F188" s="83">
        <f t="shared" ca="1" si="2"/>
        <v>0.10157241868962352</v>
      </c>
    </row>
    <row r="189" spans="1:6" x14ac:dyDescent="0.25">
      <c r="A189" s="74" t="s">
        <v>5279</v>
      </c>
      <c r="B189" s="4" t="s">
        <v>4452</v>
      </c>
      <c r="C189" s="74" t="s">
        <v>5279</v>
      </c>
      <c r="D189" s="73" t="s">
        <v>0</v>
      </c>
      <c r="E189" s="73" t="s">
        <v>0</v>
      </c>
      <c r="F189" s="83">
        <f t="shared" ca="1" si="2"/>
        <v>8.2647754392327855E-2</v>
      </c>
    </row>
    <row r="190" spans="1:6" x14ac:dyDescent="0.25">
      <c r="A190" s="74" t="s">
        <v>5279</v>
      </c>
      <c r="B190" s="4" t="s">
        <v>5280</v>
      </c>
      <c r="C190" s="74" t="s">
        <v>5279</v>
      </c>
      <c r="D190" s="73" t="s">
        <v>0</v>
      </c>
      <c r="E190" s="73" t="s">
        <v>0</v>
      </c>
      <c r="F190" s="83">
        <f t="shared" ca="1" si="2"/>
        <v>0.82204015158247035</v>
      </c>
    </row>
    <row r="191" spans="1:6" x14ac:dyDescent="0.25">
      <c r="A191" s="74" t="s">
        <v>5279</v>
      </c>
      <c r="B191" s="4" t="s">
        <v>5281</v>
      </c>
      <c r="C191" s="74" t="s">
        <v>5279</v>
      </c>
      <c r="D191" s="73" t="s">
        <v>5282</v>
      </c>
      <c r="E191" s="73" t="s">
        <v>5283</v>
      </c>
      <c r="F191" s="83">
        <f t="shared" ca="1" si="2"/>
        <v>0.32773926161264899</v>
      </c>
    </row>
    <row r="192" spans="1:6" x14ac:dyDescent="0.25">
      <c r="A192" s="74" t="s">
        <v>5284</v>
      </c>
      <c r="B192" s="4" t="s">
        <v>5285</v>
      </c>
      <c r="C192" s="74" t="s">
        <v>5284</v>
      </c>
      <c r="D192" s="73" t="s">
        <v>5286</v>
      </c>
      <c r="E192" s="73" t="s">
        <v>17183</v>
      </c>
      <c r="F192" s="83">
        <f t="shared" ca="1" si="2"/>
        <v>0.57919262467091337</v>
      </c>
    </row>
    <row r="193" spans="1:6" x14ac:dyDescent="0.25">
      <c r="A193" s="74" t="s">
        <v>5284</v>
      </c>
      <c r="B193" s="4" t="s">
        <v>5287</v>
      </c>
      <c r="C193" s="74" t="s">
        <v>5284</v>
      </c>
      <c r="D193" s="73" t="s">
        <v>0</v>
      </c>
      <c r="E193" s="73" t="s">
        <v>0</v>
      </c>
      <c r="F193" s="83">
        <f t="shared" ca="1" si="2"/>
        <v>0.42867688890557698</v>
      </c>
    </row>
    <row r="194" spans="1:6" x14ac:dyDescent="0.25">
      <c r="A194" s="74" t="s">
        <v>5288</v>
      </c>
      <c r="B194" s="4" t="s">
        <v>2141</v>
      </c>
      <c r="C194" s="74" t="s">
        <v>5288</v>
      </c>
      <c r="D194" s="73" t="s">
        <v>5289</v>
      </c>
      <c r="E194" s="73" t="s">
        <v>5290</v>
      </c>
      <c r="F194" s="83">
        <f t="shared" ref="F194:F257" ca="1" si="3">RAND()</f>
        <v>0.72206968827949869</v>
      </c>
    </row>
    <row r="195" spans="1:6" x14ac:dyDescent="0.25">
      <c r="A195" s="74" t="s">
        <v>5288</v>
      </c>
      <c r="B195" s="4" t="s">
        <v>5291</v>
      </c>
      <c r="C195" s="74" t="s">
        <v>5288</v>
      </c>
      <c r="D195" s="73" t="s">
        <v>5292</v>
      </c>
      <c r="E195" s="73" t="s">
        <v>5293</v>
      </c>
      <c r="F195" s="83">
        <f t="shared" ca="1" si="3"/>
        <v>0.79661024656735935</v>
      </c>
    </row>
    <row r="196" spans="1:6" x14ac:dyDescent="0.25">
      <c r="A196" s="74" t="s">
        <v>5288</v>
      </c>
      <c r="B196" s="4" t="s">
        <v>5294</v>
      </c>
      <c r="C196" s="74" t="s">
        <v>5288</v>
      </c>
      <c r="D196" s="73" t="s">
        <v>0</v>
      </c>
      <c r="E196" s="73" t="s">
        <v>0</v>
      </c>
      <c r="F196" s="83">
        <f t="shared" ca="1" si="3"/>
        <v>0.94461508025442209</v>
      </c>
    </row>
    <row r="197" spans="1:6" x14ac:dyDescent="0.25">
      <c r="A197" s="74" t="s">
        <v>5295</v>
      </c>
      <c r="B197" s="4" t="s">
        <v>5296</v>
      </c>
      <c r="C197" s="74" t="s">
        <v>5295</v>
      </c>
      <c r="D197" s="73" t="s">
        <v>5297</v>
      </c>
      <c r="E197" s="73" t="s">
        <v>5298</v>
      </c>
      <c r="F197" s="83">
        <f t="shared" ca="1" si="3"/>
        <v>0.89807832334950455</v>
      </c>
    </row>
    <row r="198" spans="1:6" x14ac:dyDescent="0.25">
      <c r="A198" s="74" t="s">
        <v>5295</v>
      </c>
      <c r="B198" s="4" t="s">
        <v>5299</v>
      </c>
      <c r="C198" s="74" t="s">
        <v>5295</v>
      </c>
      <c r="D198" s="73" t="s">
        <v>5300</v>
      </c>
      <c r="E198" s="73" t="s">
        <v>5301</v>
      </c>
      <c r="F198" s="83">
        <f t="shared" ca="1" si="3"/>
        <v>9.2857773239930275E-2</v>
      </c>
    </row>
    <row r="199" spans="1:6" x14ac:dyDescent="0.25">
      <c r="A199" s="74" t="s">
        <v>5295</v>
      </c>
      <c r="B199" s="4" t="s">
        <v>5302</v>
      </c>
      <c r="C199" s="74" t="s">
        <v>5295</v>
      </c>
      <c r="D199" s="73" t="s">
        <v>0</v>
      </c>
      <c r="E199" s="73" t="s">
        <v>0</v>
      </c>
      <c r="F199" s="83">
        <f t="shared" ca="1" si="3"/>
        <v>0.91232616246537035</v>
      </c>
    </row>
    <row r="200" spans="1:6" x14ac:dyDescent="0.25">
      <c r="A200" s="74" t="s">
        <v>5303</v>
      </c>
      <c r="B200" s="4" t="s">
        <v>5304</v>
      </c>
      <c r="C200" s="74" t="s">
        <v>5303</v>
      </c>
      <c r="D200" s="73" t="s">
        <v>0</v>
      </c>
      <c r="E200" s="73" t="s">
        <v>0</v>
      </c>
      <c r="F200" s="83">
        <f t="shared" ca="1" si="3"/>
        <v>0.52006590167347677</v>
      </c>
    </row>
    <row r="201" spans="1:6" x14ac:dyDescent="0.25">
      <c r="A201" s="74" t="s">
        <v>5303</v>
      </c>
      <c r="B201" s="4" t="s">
        <v>5305</v>
      </c>
      <c r="C201" s="74" t="s">
        <v>5303</v>
      </c>
      <c r="D201" s="73" t="s">
        <v>0</v>
      </c>
      <c r="E201" s="73" t="s">
        <v>0</v>
      </c>
      <c r="F201" s="83">
        <f t="shared" ca="1" si="3"/>
        <v>0.72612463671952099</v>
      </c>
    </row>
    <row r="202" spans="1:6" x14ac:dyDescent="0.25">
      <c r="A202" s="74" t="s">
        <v>5306</v>
      </c>
      <c r="B202" s="4" t="s">
        <v>5307</v>
      </c>
      <c r="C202" s="74" t="s">
        <v>5306</v>
      </c>
      <c r="D202" s="73" t="s">
        <v>5308</v>
      </c>
      <c r="E202" s="73" t="s">
        <v>5309</v>
      </c>
      <c r="F202" s="83">
        <f t="shared" ca="1" si="3"/>
        <v>0.87550544444966472</v>
      </c>
    </row>
    <row r="203" spans="1:6" x14ac:dyDescent="0.25">
      <c r="A203" s="74" t="s">
        <v>5306</v>
      </c>
      <c r="B203" s="4" t="s">
        <v>5310</v>
      </c>
      <c r="C203" s="74" t="s">
        <v>5306</v>
      </c>
      <c r="D203" s="73" t="s">
        <v>5311</v>
      </c>
      <c r="E203" s="73" t="s">
        <v>5312</v>
      </c>
      <c r="F203" s="83">
        <f t="shared" ca="1" si="3"/>
        <v>0.51775130088744492</v>
      </c>
    </row>
    <row r="204" spans="1:6" x14ac:dyDescent="0.25">
      <c r="A204" s="74" t="s">
        <v>5313</v>
      </c>
      <c r="B204" s="4" t="s">
        <v>5314</v>
      </c>
      <c r="C204" s="74" t="s">
        <v>5313</v>
      </c>
      <c r="D204" s="73" t="s">
        <v>5315</v>
      </c>
      <c r="E204" s="73" t="s">
        <v>5316</v>
      </c>
      <c r="F204" s="83">
        <f t="shared" ca="1" si="3"/>
        <v>0.77724657474317771</v>
      </c>
    </row>
    <row r="205" spans="1:6" x14ac:dyDescent="0.25">
      <c r="A205" s="74" t="s">
        <v>5317</v>
      </c>
      <c r="B205" s="4" t="s">
        <v>5318</v>
      </c>
      <c r="C205" s="74" t="s">
        <v>5317</v>
      </c>
      <c r="D205" s="73" t="s">
        <v>5319</v>
      </c>
      <c r="E205" s="73" t="s">
        <v>5320</v>
      </c>
      <c r="F205" s="83">
        <f t="shared" ca="1" si="3"/>
        <v>0.46614883844080557</v>
      </c>
    </row>
    <row r="206" spans="1:6" x14ac:dyDescent="0.25">
      <c r="A206" s="74" t="s">
        <v>5317</v>
      </c>
      <c r="B206" s="4" t="s">
        <v>5321</v>
      </c>
      <c r="C206" s="74" t="s">
        <v>5317</v>
      </c>
      <c r="D206" s="73" t="s">
        <v>0</v>
      </c>
      <c r="E206" s="73" t="s">
        <v>0</v>
      </c>
      <c r="F206" s="83">
        <f t="shared" ca="1" si="3"/>
        <v>0.62773539619297669</v>
      </c>
    </row>
    <row r="207" spans="1:6" x14ac:dyDescent="0.25">
      <c r="A207" s="74" t="s">
        <v>5322</v>
      </c>
      <c r="B207" s="4" t="s">
        <v>5323</v>
      </c>
      <c r="C207" s="74" t="s">
        <v>5322</v>
      </c>
      <c r="D207" s="73" t="s">
        <v>5324</v>
      </c>
      <c r="E207" s="73" t="s">
        <v>5325</v>
      </c>
      <c r="F207" s="83">
        <f t="shared" ca="1" si="3"/>
        <v>0.30276072122838604</v>
      </c>
    </row>
    <row r="208" spans="1:6" x14ac:dyDescent="0.25">
      <c r="A208" s="74" t="s">
        <v>5322</v>
      </c>
      <c r="B208" s="4" t="s">
        <v>5326</v>
      </c>
      <c r="C208" s="74" t="s">
        <v>5322</v>
      </c>
      <c r="D208" s="73" t="s">
        <v>5327</v>
      </c>
      <c r="E208" s="73" t="s">
        <v>17187</v>
      </c>
      <c r="F208" s="83">
        <f t="shared" ca="1" si="3"/>
        <v>0.73103228791916719</v>
      </c>
    </row>
    <row r="209" spans="1:6" x14ac:dyDescent="0.25">
      <c r="A209" s="74" t="s">
        <v>5328</v>
      </c>
      <c r="B209" s="4" t="s">
        <v>5329</v>
      </c>
      <c r="C209" s="74" t="s">
        <v>5328</v>
      </c>
      <c r="D209" s="73" t="s">
        <v>5330</v>
      </c>
      <c r="E209" s="73" t="s">
        <v>5331</v>
      </c>
      <c r="F209" s="83">
        <f t="shared" ca="1" si="3"/>
        <v>0.73795198477812685</v>
      </c>
    </row>
    <row r="210" spans="1:6" x14ac:dyDescent="0.25">
      <c r="A210" s="74" t="s">
        <v>5332</v>
      </c>
      <c r="B210" s="4" t="s">
        <v>5333</v>
      </c>
      <c r="C210" s="74" t="s">
        <v>5332</v>
      </c>
      <c r="D210" s="73" t="s">
        <v>5334</v>
      </c>
      <c r="E210" s="73" t="s">
        <v>17186</v>
      </c>
      <c r="F210" s="83">
        <f t="shared" ca="1" si="3"/>
        <v>0.11857616794307491</v>
      </c>
    </row>
    <row r="211" spans="1:6" x14ac:dyDescent="0.25">
      <c r="A211" s="74" t="s">
        <v>5335</v>
      </c>
      <c r="B211" s="4" t="s">
        <v>5336</v>
      </c>
      <c r="C211" s="74" t="s">
        <v>5335</v>
      </c>
      <c r="D211" s="73" t="s">
        <v>5337</v>
      </c>
      <c r="E211" s="73" t="s">
        <v>17185</v>
      </c>
      <c r="F211" s="83">
        <f t="shared" ca="1" si="3"/>
        <v>0.11654696422633293</v>
      </c>
    </row>
    <row r="212" spans="1:6" x14ac:dyDescent="0.25">
      <c r="A212" s="74" t="s">
        <v>5338</v>
      </c>
      <c r="B212" s="4" t="s">
        <v>5339</v>
      </c>
      <c r="C212" s="74" t="s">
        <v>5338</v>
      </c>
      <c r="D212" s="73" t="s">
        <v>0</v>
      </c>
      <c r="E212" s="73" t="s">
        <v>0</v>
      </c>
      <c r="F212" s="83">
        <f t="shared" ca="1" si="3"/>
        <v>0.52353338364676771</v>
      </c>
    </row>
    <row r="213" spans="1:6" x14ac:dyDescent="0.25">
      <c r="A213" s="74" t="s">
        <v>5340</v>
      </c>
      <c r="B213" s="4" t="s">
        <v>5341</v>
      </c>
      <c r="C213" s="74" t="s">
        <v>5340</v>
      </c>
      <c r="D213" s="73" t="s">
        <v>0</v>
      </c>
      <c r="E213" s="73" t="s">
        <v>0</v>
      </c>
      <c r="F213" s="83">
        <f t="shared" ca="1" si="3"/>
        <v>0.54197336307952382</v>
      </c>
    </row>
    <row r="214" spans="1:6" x14ac:dyDescent="0.25">
      <c r="A214" s="74" t="s">
        <v>5342</v>
      </c>
      <c r="B214" s="4" t="s">
        <v>5343</v>
      </c>
      <c r="C214" s="74" t="s">
        <v>5342</v>
      </c>
      <c r="D214" s="73" t="s">
        <v>5344</v>
      </c>
      <c r="E214" s="73" t="s">
        <v>17184</v>
      </c>
      <c r="F214" s="83">
        <f t="shared" ca="1" si="3"/>
        <v>0.95498656954781047</v>
      </c>
    </row>
    <row r="215" spans="1:6" x14ac:dyDescent="0.25">
      <c r="A215" s="74" t="s">
        <v>5345</v>
      </c>
      <c r="B215" s="4" t="s">
        <v>5346</v>
      </c>
      <c r="C215" s="74" t="s">
        <v>5345</v>
      </c>
      <c r="D215" s="73" t="s">
        <v>5347</v>
      </c>
      <c r="E215" s="73" t="s">
        <v>17188</v>
      </c>
      <c r="F215" s="83">
        <f t="shared" ca="1" si="3"/>
        <v>0.64903560935188809</v>
      </c>
    </row>
    <row r="216" spans="1:6" x14ac:dyDescent="0.25">
      <c r="A216" s="74" t="s">
        <v>5354</v>
      </c>
      <c r="B216" s="4" t="s">
        <v>5355</v>
      </c>
      <c r="C216" s="74" t="s">
        <v>5354</v>
      </c>
      <c r="D216" s="73" t="s">
        <v>0</v>
      </c>
      <c r="E216" s="73" t="s">
        <v>0</v>
      </c>
      <c r="F216" s="83">
        <f t="shared" ca="1" si="3"/>
        <v>0.94392866045057544</v>
      </c>
    </row>
    <row r="217" spans="1:6" x14ac:dyDescent="0.25">
      <c r="A217" s="74" t="s">
        <v>5356</v>
      </c>
      <c r="B217" s="4" t="s">
        <v>5357</v>
      </c>
      <c r="C217" s="74" t="s">
        <v>5356</v>
      </c>
      <c r="D217" s="73" t="s">
        <v>0</v>
      </c>
      <c r="E217" s="73" t="s">
        <v>0</v>
      </c>
      <c r="F217" s="83">
        <f t="shared" ca="1" si="3"/>
        <v>0.21428752859352862</v>
      </c>
    </row>
    <row r="218" spans="1:6" x14ac:dyDescent="0.25">
      <c r="A218" s="74" t="s">
        <v>5356</v>
      </c>
      <c r="B218" s="4" t="s">
        <v>5358</v>
      </c>
      <c r="C218" s="74" t="s">
        <v>5356</v>
      </c>
      <c r="D218" s="73" t="s">
        <v>0</v>
      </c>
      <c r="E218" s="73" t="s">
        <v>0</v>
      </c>
      <c r="F218" s="83">
        <f t="shared" ca="1" si="3"/>
        <v>8.827045580464199E-2</v>
      </c>
    </row>
    <row r="219" spans="1:6" x14ac:dyDescent="0.25">
      <c r="A219" s="74" t="s">
        <v>5359</v>
      </c>
      <c r="B219" s="4" t="s">
        <v>5360</v>
      </c>
      <c r="C219" s="74" t="s">
        <v>5359</v>
      </c>
      <c r="D219" s="73" t="s">
        <v>5361</v>
      </c>
      <c r="E219" s="73" t="s">
        <v>5362</v>
      </c>
      <c r="F219" s="83">
        <f t="shared" ca="1" si="3"/>
        <v>0.90663622848460723</v>
      </c>
    </row>
    <row r="220" spans="1:6" x14ac:dyDescent="0.25">
      <c r="A220" s="74" t="s">
        <v>5359</v>
      </c>
      <c r="B220" s="4" t="s">
        <v>5363</v>
      </c>
      <c r="C220" s="74" t="s">
        <v>5359</v>
      </c>
      <c r="D220" s="73" t="s">
        <v>5364</v>
      </c>
      <c r="E220" s="73" t="s">
        <v>5365</v>
      </c>
      <c r="F220" s="83">
        <f t="shared" ca="1" si="3"/>
        <v>0.43926706930645965</v>
      </c>
    </row>
    <row r="221" spans="1:6" x14ac:dyDescent="0.25">
      <c r="A221" s="74" t="s">
        <v>5366</v>
      </c>
      <c r="B221" s="4" t="s">
        <v>5367</v>
      </c>
      <c r="C221" s="74" t="s">
        <v>5366</v>
      </c>
      <c r="D221" s="73" t="s">
        <v>0</v>
      </c>
      <c r="E221" s="73" t="s">
        <v>0</v>
      </c>
      <c r="F221" s="83">
        <f t="shared" ca="1" si="3"/>
        <v>0.83645851115615955</v>
      </c>
    </row>
    <row r="222" spans="1:6" x14ac:dyDescent="0.25">
      <c r="A222" s="74" t="s">
        <v>5366</v>
      </c>
      <c r="B222" s="4" t="s">
        <v>5368</v>
      </c>
      <c r="C222" s="74" t="s">
        <v>5366</v>
      </c>
      <c r="D222" s="73" t="s">
        <v>0</v>
      </c>
      <c r="E222" s="73" t="s">
        <v>0</v>
      </c>
      <c r="F222" s="83">
        <f t="shared" ca="1" si="3"/>
        <v>0.63534434998388911</v>
      </c>
    </row>
    <row r="223" spans="1:6" x14ac:dyDescent="0.25">
      <c r="A223" s="74" t="s">
        <v>5369</v>
      </c>
      <c r="B223" s="4" t="s">
        <v>5373</v>
      </c>
      <c r="C223" s="74" t="s">
        <v>5369</v>
      </c>
      <c r="D223" s="73" t="s">
        <v>0</v>
      </c>
      <c r="E223" s="73" t="s">
        <v>0</v>
      </c>
      <c r="F223" s="83">
        <f t="shared" ca="1" si="3"/>
        <v>0.42739423962047951</v>
      </c>
    </row>
    <row r="224" spans="1:6" x14ac:dyDescent="0.25">
      <c r="A224" s="74" t="s">
        <v>5374</v>
      </c>
      <c r="B224" s="4" t="s">
        <v>5375</v>
      </c>
      <c r="C224" s="74" t="s">
        <v>5374</v>
      </c>
      <c r="D224" s="73" t="s">
        <v>0</v>
      </c>
      <c r="E224" s="73" t="s">
        <v>0</v>
      </c>
      <c r="F224" s="83">
        <f t="shared" ca="1" si="3"/>
        <v>6.357782268711254E-2</v>
      </c>
    </row>
    <row r="225" spans="1:6" x14ac:dyDescent="0.25">
      <c r="A225" s="74" t="s">
        <v>5374</v>
      </c>
      <c r="B225" s="4" t="s">
        <v>5376</v>
      </c>
      <c r="C225" s="74" t="s">
        <v>5374</v>
      </c>
      <c r="D225" s="73" t="s">
        <v>5377</v>
      </c>
      <c r="E225" s="73" t="s">
        <v>5378</v>
      </c>
      <c r="F225" s="83">
        <f t="shared" ca="1" si="3"/>
        <v>0.22409864397035661</v>
      </c>
    </row>
    <row r="226" spans="1:6" x14ac:dyDescent="0.25">
      <c r="A226" s="74" t="s">
        <v>5379</v>
      </c>
      <c r="B226" s="4" t="s">
        <v>5380</v>
      </c>
      <c r="C226" s="74" t="s">
        <v>5379</v>
      </c>
      <c r="D226" s="73" t="s">
        <v>5381</v>
      </c>
      <c r="E226" s="73" t="s">
        <v>5382</v>
      </c>
      <c r="F226" s="83">
        <f t="shared" ca="1" si="3"/>
        <v>0.50835057535852868</v>
      </c>
    </row>
    <row r="227" spans="1:6" x14ac:dyDescent="0.25">
      <c r="A227" s="74" t="s">
        <v>5383</v>
      </c>
      <c r="B227" s="4" t="s">
        <v>5387</v>
      </c>
      <c r="C227" s="74" t="s">
        <v>5383</v>
      </c>
      <c r="D227" s="73" t="s">
        <v>5388</v>
      </c>
      <c r="E227" s="73" t="s">
        <v>5389</v>
      </c>
      <c r="F227" s="83">
        <f t="shared" ca="1" si="3"/>
        <v>0.44032948870155741</v>
      </c>
    </row>
    <row r="228" spans="1:6" x14ac:dyDescent="0.25">
      <c r="A228" s="74" t="s">
        <v>5383</v>
      </c>
      <c r="B228" s="4" t="s">
        <v>5390</v>
      </c>
      <c r="C228" s="74" t="s">
        <v>5383</v>
      </c>
      <c r="D228" s="73" t="s">
        <v>0</v>
      </c>
      <c r="E228" s="73" t="s">
        <v>0</v>
      </c>
      <c r="F228" s="83">
        <f t="shared" ca="1" si="3"/>
        <v>0.60465873101915513</v>
      </c>
    </row>
    <row r="229" spans="1:6" x14ac:dyDescent="0.25">
      <c r="A229" s="74" t="s">
        <v>5391</v>
      </c>
      <c r="B229" s="4" t="s">
        <v>5392</v>
      </c>
      <c r="C229" s="74" t="s">
        <v>5391</v>
      </c>
      <c r="D229" s="73" t="s">
        <v>5393</v>
      </c>
      <c r="E229" s="73" t="s">
        <v>5394</v>
      </c>
      <c r="F229" s="83">
        <f t="shared" ca="1" si="3"/>
        <v>0.4324106057546353</v>
      </c>
    </row>
    <row r="230" spans="1:6" x14ac:dyDescent="0.25">
      <c r="A230" s="74" t="s">
        <v>5395</v>
      </c>
      <c r="B230" s="4" t="s">
        <v>5396</v>
      </c>
      <c r="C230" s="74" t="s">
        <v>5395</v>
      </c>
      <c r="D230" s="73" t="s">
        <v>0</v>
      </c>
      <c r="E230" s="73" t="s">
        <v>0</v>
      </c>
      <c r="F230" s="83">
        <f t="shared" ca="1" si="3"/>
        <v>0.15158175516923156</v>
      </c>
    </row>
    <row r="231" spans="1:6" x14ac:dyDescent="0.25">
      <c r="A231" s="74" t="s">
        <v>5395</v>
      </c>
      <c r="B231" s="4" t="s">
        <v>5397</v>
      </c>
      <c r="C231" s="74" t="s">
        <v>5395</v>
      </c>
      <c r="D231" s="73" t="s">
        <v>0</v>
      </c>
      <c r="E231" s="73" t="s">
        <v>0</v>
      </c>
      <c r="F231" s="83">
        <f t="shared" ca="1" si="3"/>
        <v>0.14503088976223732</v>
      </c>
    </row>
    <row r="232" spans="1:6" x14ac:dyDescent="0.25">
      <c r="A232" s="74" t="s">
        <v>5398</v>
      </c>
      <c r="B232" s="4" t="s">
        <v>5399</v>
      </c>
      <c r="C232" s="74" t="s">
        <v>5398</v>
      </c>
      <c r="D232" s="73" t="s">
        <v>0</v>
      </c>
      <c r="E232" s="73" t="s">
        <v>0</v>
      </c>
      <c r="F232" s="83">
        <f t="shared" ca="1" si="3"/>
        <v>0.73172457407233926</v>
      </c>
    </row>
    <row r="233" spans="1:6" x14ac:dyDescent="0.25">
      <c r="A233" s="74" t="s">
        <v>5398</v>
      </c>
      <c r="B233" s="4" t="s">
        <v>2560</v>
      </c>
      <c r="C233" s="74" t="s">
        <v>5398</v>
      </c>
      <c r="D233" s="73" t="s">
        <v>0</v>
      </c>
      <c r="E233" s="73" t="s">
        <v>0</v>
      </c>
      <c r="F233" s="83">
        <f t="shared" ca="1" si="3"/>
        <v>0.61269993073807416</v>
      </c>
    </row>
    <row r="234" spans="1:6" ht="30" x14ac:dyDescent="0.25">
      <c r="A234" s="74" t="s">
        <v>5400</v>
      </c>
      <c r="B234" s="4" t="s">
        <v>5401</v>
      </c>
      <c r="C234" s="74" t="s">
        <v>5400</v>
      </c>
      <c r="D234" s="73" t="s">
        <v>5402</v>
      </c>
      <c r="E234" s="73" t="s">
        <v>5403</v>
      </c>
      <c r="F234" s="83">
        <f t="shared" ca="1" si="3"/>
        <v>0.3684173537833062</v>
      </c>
    </row>
    <row r="235" spans="1:6" x14ac:dyDescent="0.25">
      <c r="A235" s="74" t="s">
        <v>5404</v>
      </c>
      <c r="B235" s="4" t="s">
        <v>5405</v>
      </c>
      <c r="C235" s="74" t="s">
        <v>5404</v>
      </c>
      <c r="D235" s="73" t="s">
        <v>0</v>
      </c>
      <c r="E235" s="73" t="s">
        <v>0</v>
      </c>
      <c r="F235" s="83">
        <f t="shared" ca="1" si="3"/>
        <v>0.3558466265639143</v>
      </c>
    </row>
    <row r="236" spans="1:6" x14ac:dyDescent="0.25">
      <c r="A236" s="74" t="s">
        <v>5406</v>
      </c>
      <c r="B236" s="4" t="s">
        <v>5407</v>
      </c>
      <c r="C236" s="74" t="s">
        <v>5406</v>
      </c>
      <c r="D236" s="73" t="s">
        <v>5408</v>
      </c>
      <c r="E236" s="73" t="s">
        <v>5409</v>
      </c>
      <c r="F236" s="83">
        <f t="shared" ca="1" si="3"/>
        <v>0.59435213937071207</v>
      </c>
    </row>
    <row r="237" spans="1:6" x14ac:dyDescent="0.25">
      <c r="A237" s="74" t="s">
        <v>5410</v>
      </c>
      <c r="B237" s="4" t="s">
        <v>5411</v>
      </c>
      <c r="C237" s="74" t="s">
        <v>5410</v>
      </c>
      <c r="D237" s="73" t="s">
        <v>5412</v>
      </c>
      <c r="E237" s="73" t="s">
        <v>5413</v>
      </c>
      <c r="F237" s="83">
        <f t="shared" ca="1" si="3"/>
        <v>0.30587159588388202</v>
      </c>
    </row>
    <row r="238" spans="1:6" x14ac:dyDescent="0.25">
      <c r="A238" s="74" t="s">
        <v>5410</v>
      </c>
      <c r="B238" s="4" t="s">
        <v>17189</v>
      </c>
      <c r="C238" s="74" t="s">
        <v>5410</v>
      </c>
      <c r="D238" s="73" t="s">
        <v>0</v>
      </c>
      <c r="E238" s="73" t="s">
        <v>0</v>
      </c>
      <c r="F238" s="83">
        <f t="shared" ca="1" si="3"/>
        <v>0.22115587270546389</v>
      </c>
    </row>
    <row r="239" spans="1:6" x14ac:dyDescent="0.25">
      <c r="A239" s="74" t="s">
        <v>5414</v>
      </c>
      <c r="B239" s="4" t="s">
        <v>5415</v>
      </c>
      <c r="C239" s="74" t="s">
        <v>5414</v>
      </c>
      <c r="D239" s="73" t="s">
        <v>0</v>
      </c>
      <c r="E239" s="73" t="s">
        <v>0</v>
      </c>
      <c r="F239" s="83">
        <f t="shared" ca="1" si="3"/>
        <v>5.0806798019917832E-3</v>
      </c>
    </row>
    <row r="240" spans="1:6" x14ac:dyDescent="0.25">
      <c r="A240" s="74" t="s">
        <v>5414</v>
      </c>
      <c r="B240" s="4" t="s">
        <v>5416</v>
      </c>
      <c r="C240" s="74" t="s">
        <v>5414</v>
      </c>
      <c r="D240" s="73" t="s">
        <v>0</v>
      </c>
      <c r="E240" s="73" t="s">
        <v>0</v>
      </c>
      <c r="F240" s="83">
        <f t="shared" ca="1" si="3"/>
        <v>0.9341508084665483</v>
      </c>
    </row>
    <row r="241" spans="1:6" x14ac:dyDescent="0.25">
      <c r="A241" s="74" t="s">
        <v>5419</v>
      </c>
      <c r="B241" s="4" t="s">
        <v>5420</v>
      </c>
      <c r="C241" s="74" t="s">
        <v>5419</v>
      </c>
      <c r="D241" s="73" t="s">
        <v>5421</v>
      </c>
      <c r="E241" s="73" t="s">
        <v>5422</v>
      </c>
      <c r="F241" s="83">
        <f t="shared" ca="1" si="3"/>
        <v>0.72608944700284794</v>
      </c>
    </row>
    <row r="242" spans="1:6" x14ac:dyDescent="0.25">
      <c r="A242" s="74" t="s">
        <v>5419</v>
      </c>
      <c r="B242" s="4" t="s">
        <v>5423</v>
      </c>
      <c r="C242" s="74" t="s">
        <v>5419</v>
      </c>
      <c r="D242" s="73" t="s">
        <v>0</v>
      </c>
      <c r="E242" s="73" t="s">
        <v>0</v>
      </c>
      <c r="F242" s="83">
        <f t="shared" ca="1" si="3"/>
        <v>0.3528889644304628</v>
      </c>
    </row>
    <row r="243" spans="1:6" x14ac:dyDescent="0.25">
      <c r="A243" s="74" t="s">
        <v>5419</v>
      </c>
      <c r="B243" s="4" t="s">
        <v>5424</v>
      </c>
      <c r="C243" s="74" t="s">
        <v>5419</v>
      </c>
      <c r="D243" s="73" t="s">
        <v>5425</v>
      </c>
      <c r="E243" s="73" t="s">
        <v>5426</v>
      </c>
      <c r="F243" s="83">
        <f t="shared" ca="1" si="3"/>
        <v>3.9899869708995728E-2</v>
      </c>
    </row>
    <row r="244" spans="1:6" x14ac:dyDescent="0.25">
      <c r="A244" s="74" t="s">
        <v>5427</v>
      </c>
      <c r="B244" s="4" t="s">
        <v>5428</v>
      </c>
      <c r="C244" s="74" t="s">
        <v>5427</v>
      </c>
      <c r="D244" s="73" t="s">
        <v>0</v>
      </c>
      <c r="E244" s="73" t="s">
        <v>0</v>
      </c>
      <c r="F244" s="83">
        <f t="shared" ca="1" si="3"/>
        <v>0.79795682669055779</v>
      </c>
    </row>
    <row r="245" spans="1:6" x14ac:dyDescent="0.25">
      <c r="A245" s="74" t="s">
        <v>5427</v>
      </c>
      <c r="B245" s="4" t="s">
        <v>5429</v>
      </c>
      <c r="C245" s="74" t="s">
        <v>5427</v>
      </c>
      <c r="D245" s="73" t="s">
        <v>0</v>
      </c>
      <c r="E245" s="73" t="s">
        <v>0</v>
      </c>
      <c r="F245" s="83">
        <f t="shared" ca="1" si="3"/>
        <v>0.3805005809898715</v>
      </c>
    </row>
    <row r="246" spans="1:6" x14ac:dyDescent="0.25">
      <c r="A246" s="74" t="s">
        <v>5430</v>
      </c>
      <c r="B246" s="4" t="s">
        <v>5431</v>
      </c>
      <c r="C246" s="74" t="s">
        <v>5430</v>
      </c>
      <c r="D246" s="73" t="s">
        <v>5432</v>
      </c>
      <c r="E246" s="73" t="s">
        <v>5433</v>
      </c>
      <c r="F246" s="83">
        <f t="shared" ca="1" si="3"/>
        <v>0.11784560169149727</v>
      </c>
    </row>
    <row r="247" spans="1:6" x14ac:dyDescent="0.25">
      <c r="A247" s="74" t="s">
        <v>5430</v>
      </c>
      <c r="B247" s="4" t="s">
        <v>5434</v>
      </c>
      <c r="C247" s="74" t="s">
        <v>5430</v>
      </c>
      <c r="D247" s="73" t="s">
        <v>0</v>
      </c>
      <c r="E247" s="73" t="s">
        <v>0</v>
      </c>
      <c r="F247" s="83">
        <f t="shared" ca="1" si="3"/>
        <v>0.60833879129510415</v>
      </c>
    </row>
    <row r="248" spans="1:6" x14ac:dyDescent="0.25">
      <c r="A248" s="74" t="s">
        <v>5435</v>
      </c>
      <c r="B248" s="4" t="s">
        <v>5436</v>
      </c>
      <c r="C248" s="74" t="s">
        <v>5435</v>
      </c>
      <c r="D248" s="73" t="s">
        <v>5437</v>
      </c>
      <c r="E248" s="73" t="s">
        <v>5438</v>
      </c>
      <c r="F248" s="83">
        <f t="shared" ca="1" si="3"/>
        <v>0.51407315602898107</v>
      </c>
    </row>
    <row r="249" spans="1:6" x14ac:dyDescent="0.25">
      <c r="A249" s="74" t="s">
        <v>5435</v>
      </c>
      <c r="B249" s="4" t="s">
        <v>5439</v>
      </c>
      <c r="C249" s="74" t="s">
        <v>5435</v>
      </c>
      <c r="D249" s="73" t="s">
        <v>0</v>
      </c>
      <c r="E249" s="73" t="s">
        <v>0</v>
      </c>
      <c r="F249" s="83">
        <f t="shared" ca="1" si="3"/>
        <v>0.6912188418824522</v>
      </c>
    </row>
    <row r="250" spans="1:6" x14ac:dyDescent="0.25">
      <c r="A250" s="74" t="s">
        <v>5440</v>
      </c>
      <c r="B250" s="4" t="s">
        <v>5441</v>
      </c>
      <c r="C250" s="74" t="s">
        <v>5440</v>
      </c>
      <c r="D250" s="73" t="s">
        <v>5442</v>
      </c>
      <c r="E250" s="73" t="s">
        <v>5443</v>
      </c>
      <c r="F250" s="83">
        <f t="shared" ca="1" si="3"/>
        <v>0.28098886677285828</v>
      </c>
    </row>
    <row r="251" spans="1:6" x14ac:dyDescent="0.25">
      <c r="A251" s="74" t="s">
        <v>5444</v>
      </c>
      <c r="B251" s="4" t="s">
        <v>5445</v>
      </c>
      <c r="C251" s="74" t="s">
        <v>5444</v>
      </c>
      <c r="D251" s="73" t="s">
        <v>5446</v>
      </c>
      <c r="E251" s="73" t="s">
        <v>5447</v>
      </c>
      <c r="F251" s="83">
        <f t="shared" ca="1" si="3"/>
        <v>7.9329309050174324E-2</v>
      </c>
    </row>
    <row r="252" spans="1:6" x14ac:dyDescent="0.25">
      <c r="A252" s="74" t="s">
        <v>5448</v>
      </c>
      <c r="B252" s="4" t="s">
        <v>5449</v>
      </c>
      <c r="C252" s="74" t="s">
        <v>5448</v>
      </c>
      <c r="D252" s="73" t="s">
        <v>5450</v>
      </c>
      <c r="E252" s="73" t="s">
        <v>5451</v>
      </c>
      <c r="F252" s="83">
        <f t="shared" ca="1" si="3"/>
        <v>0.61913296887777569</v>
      </c>
    </row>
    <row r="253" spans="1:6" x14ac:dyDescent="0.25">
      <c r="A253" s="74" t="s">
        <v>5448</v>
      </c>
      <c r="B253" s="4" t="s">
        <v>5452</v>
      </c>
      <c r="C253" s="74" t="s">
        <v>5448</v>
      </c>
      <c r="D253" s="73" t="s">
        <v>5453</v>
      </c>
      <c r="E253" s="73" t="s">
        <v>5454</v>
      </c>
      <c r="F253" s="83">
        <f t="shared" ca="1" si="3"/>
        <v>0.32844475646773508</v>
      </c>
    </row>
    <row r="254" spans="1:6" x14ac:dyDescent="0.25">
      <c r="A254" s="74" t="s">
        <v>5455</v>
      </c>
      <c r="B254" s="4" t="s">
        <v>5456</v>
      </c>
      <c r="C254" s="74" t="s">
        <v>5455</v>
      </c>
      <c r="D254" s="73" t="s">
        <v>0</v>
      </c>
      <c r="E254" s="73" t="s">
        <v>0</v>
      </c>
      <c r="F254" s="83">
        <f t="shared" ca="1" si="3"/>
        <v>0.27102832031000068</v>
      </c>
    </row>
    <row r="255" spans="1:6" x14ac:dyDescent="0.25">
      <c r="A255" s="74" t="s">
        <v>5455</v>
      </c>
      <c r="B255" s="4" t="s">
        <v>5457</v>
      </c>
      <c r="C255" s="74" t="s">
        <v>5455</v>
      </c>
      <c r="D255" s="73" t="s">
        <v>5458</v>
      </c>
      <c r="E255" s="73" t="s">
        <v>2878</v>
      </c>
      <c r="F255" s="83">
        <f t="shared" ca="1" si="3"/>
        <v>0.97643256945475676</v>
      </c>
    </row>
    <row r="256" spans="1:6" x14ac:dyDescent="0.25">
      <c r="A256" s="74" t="s">
        <v>5459</v>
      </c>
      <c r="B256" s="4" t="s">
        <v>5460</v>
      </c>
      <c r="C256" s="74" t="s">
        <v>5459</v>
      </c>
      <c r="D256" s="73" t="s">
        <v>0</v>
      </c>
      <c r="E256" s="73" t="s">
        <v>0</v>
      </c>
      <c r="F256" s="83">
        <f t="shared" ca="1" si="3"/>
        <v>0.51356143163649937</v>
      </c>
    </row>
    <row r="257" spans="1:6" x14ac:dyDescent="0.25">
      <c r="A257" s="74" t="s">
        <v>5461</v>
      </c>
      <c r="B257" s="4" t="s">
        <v>5462</v>
      </c>
      <c r="C257" s="74" t="s">
        <v>5461</v>
      </c>
      <c r="D257" s="73" t="s">
        <v>5463</v>
      </c>
      <c r="E257" s="73" t="s">
        <v>5464</v>
      </c>
      <c r="F257" s="83">
        <f t="shared" ca="1" si="3"/>
        <v>0.99685125660566698</v>
      </c>
    </row>
    <row r="258" spans="1:6" ht="30" x14ac:dyDescent="0.25">
      <c r="A258" s="74" t="s">
        <v>5465</v>
      </c>
      <c r="B258" s="4" t="s">
        <v>5466</v>
      </c>
      <c r="C258" s="74" t="s">
        <v>5465</v>
      </c>
      <c r="D258" s="73" t="s">
        <v>5467</v>
      </c>
      <c r="E258" s="73" t="s">
        <v>5468</v>
      </c>
      <c r="F258" s="83">
        <f t="shared" ref="F258:F321" ca="1" si="4">RAND()</f>
        <v>3.2047535231957358E-2</v>
      </c>
    </row>
    <row r="259" spans="1:6" x14ac:dyDescent="0.25">
      <c r="A259" s="74" t="s">
        <v>5469</v>
      </c>
      <c r="B259" s="4" t="s">
        <v>5470</v>
      </c>
      <c r="C259" s="74" t="s">
        <v>5469</v>
      </c>
      <c r="D259" s="73" t="s">
        <v>0</v>
      </c>
      <c r="E259" s="73" t="s">
        <v>0</v>
      </c>
      <c r="F259" s="83">
        <f t="shared" ca="1" si="4"/>
        <v>0.46429592456211621</v>
      </c>
    </row>
    <row r="260" spans="1:6" x14ac:dyDescent="0.25">
      <c r="A260" s="74" t="s">
        <v>5469</v>
      </c>
      <c r="B260" s="4" t="s">
        <v>3595</v>
      </c>
      <c r="C260" s="74" t="s">
        <v>5469</v>
      </c>
      <c r="D260" s="73" t="s">
        <v>0</v>
      </c>
      <c r="E260" s="73" t="s">
        <v>0</v>
      </c>
      <c r="F260" s="83">
        <f t="shared" ca="1" si="4"/>
        <v>0.86465817791329613</v>
      </c>
    </row>
    <row r="261" spans="1:6" x14ac:dyDescent="0.25">
      <c r="A261" s="74" t="s">
        <v>5471</v>
      </c>
      <c r="B261" s="4" t="s">
        <v>5472</v>
      </c>
      <c r="C261" s="74" t="s">
        <v>5471</v>
      </c>
      <c r="D261" s="73" t="s">
        <v>0</v>
      </c>
      <c r="E261" s="73" t="s">
        <v>0</v>
      </c>
      <c r="F261" s="83">
        <f t="shared" ca="1" si="4"/>
        <v>0.56183494053438687</v>
      </c>
    </row>
    <row r="262" spans="1:6" x14ac:dyDescent="0.25">
      <c r="A262" s="74" t="s">
        <v>5471</v>
      </c>
      <c r="B262" s="4" t="s">
        <v>5473</v>
      </c>
      <c r="C262" s="74" t="s">
        <v>5471</v>
      </c>
      <c r="D262" s="73" t="s">
        <v>5474</v>
      </c>
      <c r="E262" s="73" t="s">
        <v>5475</v>
      </c>
      <c r="F262" s="83">
        <f t="shared" ca="1" si="4"/>
        <v>0.48146428822631238</v>
      </c>
    </row>
    <row r="263" spans="1:6" x14ac:dyDescent="0.25">
      <c r="A263" s="74" t="s">
        <v>5476</v>
      </c>
      <c r="B263" s="4" t="s">
        <v>414</v>
      </c>
      <c r="C263" s="74" t="s">
        <v>5476</v>
      </c>
      <c r="D263" s="73" t="s">
        <v>0</v>
      </c>
      <c r="E263" s="73" t="s">
        <v>0</v>
      </c>
      <c r="F263" s="83">
        <f t="shared" ca="1" si="4"/>
        <v>0.43122456437293832</v>
      </c>
    </row>
    <row r="264" spans="1:6" x14ac:dyDescent="0.25">
      <c r="A264" s="74" t="s">
        <v>5476</v>
      </c>
      <c r="B264" s="4" t="s">
        <v>5477</v>
      </c>
      <c r="C264" s="74" t="s">
        <v>5476</v>
      </c>
      <c r="D264" s="73" t="s">
        <v>5478</v>
      </c>
      <c r="E264" s="73" t="s">
        <v>5479</v>
      </c>
      <c r="F264" s="83">
        <f t="shared" ca="1" si="4"/>
        <v>0.78018321108309374</v>
      </c>
    </row>
    <row r="265" spans="1:6" x14ac:dyDescent="0.25">
      <c r="A265" s="74" t="s">
        <v>5480</v>
      </c>
      <c r="B265" s="4" t="s">
        <v>5481</v>
      </c>
      <c r="C265" s="74" t="s">
        <v>5480</v>
      </c>
      <c r="D265" s="73" t="s">
        <v>0</v>
      </c>
      <c r="E265" s="73" t="s">
        <v>0</v>
      </c>
      <c r="F265" s="83">
        <f t="shared" ca="1" si="4"/>
        <v>0.13728520063064531</v>
      </c>
    </row>
    <row r="266" spans="1:6" x14ac:dyDescent="0.25">
      <c r="A266" s="74" t="s">
        <v>5480</v>
      </c>
      <c r="B266" s="4" t="s">
        <v>5482</v>
      </c>
      <c r="C266" s="74" t="s">
        <v>5480</v>
      </c>
      <c r="D266" s="73" t="s">
        <v>0</v>
      </c>
      <c r="E266" s="73" t="s">
        <v>0</v>
      </c>
      <c r="F266" s="83">
        <f t="shared" ca="1" si="4"/>
        <v>0.53325117046512838</v>
      </c>
    </row>
    <row r="267" spans="1:6" x14ac:dyDescent="0.25">
      <c r="A267" s="74" t="s">
        <v>5483</v>
      </c>
      <c r="B267" s="4" t="s">
        <v>2152</v>
      </c>
      <c r="C267" s="74" t="s">
        <v>5483</v>
      </c>
      <c r="D267" s="73" t="s">
        <v>5484</v>
      </c>
      <c r="E267" s="73" t="s">
        <v>5485</v>
      </c>
      <c r="F267" s="83">
        <f t="shared" ca="1" si="4"/>
        <v>0.2839618794391936</v>
      </c>
    </row>
    <row r="268" spans="1:6" x14ac:dyDescent="0.25">
      <c r="A268" s="74" t="s">
        <v>5486</v>
      </c>
      <c r="B268" s="4" t="s">
        <v>5487</v>
      </c>
      <c r="C268" s="74" t="s">
        <v>5486</v>
      </c>
      <c r="D268" s="73" t="s">
        <v>5488</v>
      </c>
      <c r="E268" s="73" t="s">
        <v>5489</v>
      </c>
      <c r="F268" s="83">
        <f t="shared" ca="1" si="4"/>
        <v>0.38066539646857311</v>
      </c>
    </row>
    <row r="269" spans="1:6" x14ac:dyDescent="0.25">
      <c r="A269" s="74" t="s">
        <v>5490</v>
      </c>
      <c r="B269" s="4" t="s">
        <v>5491</v>
      </c>
      <c r="C269" s="74" t="s">
        <v>5490</v>
      </c>
      <c r="D269" s="73" t="s">
        <v>0</v>
      </c>
      <c r="E269" s="73" t="s">
        <v>0</v>
      </c>
      <c r="F269" s="83">
        <f t="shared" ca="1" si="4"/>
        <v>0.98177436193872492</v>
      </c>
    </row>
    <row r="270" spans="1:6" x14ac:dyDescent="0.25">
      <c r="A270" s="74" t="s">
        <v>5490</v>
      </c>
      <c r="B270" s="4" t="s">
        <v>5492</v>
      </c>
      <c r="C270" s="74" t="s">
        <v>5490</v>
      </c>
      <c r="D270" s="73" t="s">
        <v>5493</v>
      </c>
      <c r="E270" s="73" t="s">
        <v>5494</v>
      </c>
      <c r="F270" s="83">
        <f t="shared" ca="1" si="4"/>
        <v>0.46357902278064411</v>
      </c>
    </row>
    <row r="271" spans="1:6" x14ac:dyDescent="0.25">
      <c r="A271" s="74" t="s">
        <v>5495</v>
      </c>
      <c r="B271" s="4" t="s">
        <v>5496</v>
      </c>
      <c r="C271" s="74" t="s">
        <v>5495</v>
      </c>
      <c r="D271" s="73" t="s">
        <v>5497</v>
      </c>
      <c r="E271" s="73" t="s">
        <v>5498</v>
      </c>
      <c r="F271" s="83">
        <f t="shared" ca="1" si="4"/>
        <v>0.62606976073708054</v>
      </c>
    </row>
    <row r="272" spans="1:6" x14ac:dyDescent="0.25">
      <c r="A272" s="74" t="s">
        <v>5495</v>
      </c>
      <c r="B272" s="4" t="s">
        <v>5499</v>
      </c>
      <c r="C272" s="74" t="s">
        <v>5495</v>
      </c>
      <c r="D272" s="73" t="s">
        <v>5500</v>
      </c>
      <c r="E272" s="73" t="s">
        <v>5501</v>
      </c>
      <c r="F272" s="83">
        <f t="shared" ca="1" si="4"/>
        <v>0.40987919557051855</v>
      </c>
    </row>
    <row r="273" spans="1:6" x14ac:dyDescent="0.25">
      <c r="A273" s="74" t="s">
        <v>5495</v>
      </c>
      <c r="B273" s="4" t="s">
        <v>5502</v>
      </c>
      <c r="C273" s="74" t="s">
        <v>5495</v>
      </c>
      <c r="D273" s="73" t="s">
        <v>0</v>
      </c>
      <c r="E273" s="73" t="s">
        <v>0</v>
      </c>
      <c r="F273" s="83">
        <f t="shared" ca="1" si="4"/>
        <v>0.58142999731909795</v>
      </c>
    </row>
    <row r="274" spans="1:6" x14ac:dyDescent="0.25">
      <c r="A274" s="74" t="s">
        <v>5503</v>
      </c>
      <c r="B274" s="4" t="s">
        <v>5504</v>
      </c>
      <c r="C274" s="74" t="s">
        <v>5503</v>
      </c>
      <c r="D274" s="73" t="s">
        <v>5505</v>
      </c>
      <c r="E274" s="73" t="s">
        <v>5506</v>
      </c>
      <c r="F274" s="83">
        <f t="shared" ca="1" si="4"/>
        <v>0.66965349575935451</v>
      </c>
    </row>
    <row r="275" spans="1:6" x14ac:dyDescent="0.25">
      <c r="A275" s="74" t="s">
        <v>5507</v>
      </c>
      <c r="B275" s="4" t="s">
        <v>5508</v>
      </c>
      <c r="C275" s="74" t="s">
        <v>5507</v>
      </c>
      <c r="D275" s="73" t="s">
        <v>0</v>
      </c>
      <c r="E275" s="73" t="s">
        <v>0</v>
      </c>
      <c r="F275" s="83">
        <f t="shared" ca="1" si="4"/>
        <v>0.94020287474539532</v>
      </c>
    </row>
    <row r="276" spans="1:6" x14ac:dyDescent="0.25">
      <c r="A276" s="74" t="s">
        <v>5509</v>
      </c>
      <c r="B276" s="4" t="s">
        <v>5511</v>
      </c>
      <c r="C276" s="74" t="s">
        <v>5509</v>
      </c>
      <c r="D276" s="73" t="s">
        <v>0</v>
      </c>
      <c r="E276" s="73" t="s">
        <v>0</v>
      </c>
      <c r="F276" s="83">
        <f t="shared" ca="1" si="4"/>
        <v>0.181822842888543</v>
      </c>
    </row>
    <row r="277" spans="1:6" x14ac:dyDescent="0.25">
      <c r="A277" s="74" t="s">
        <v>5515</v>
      </c>
      <c r="B277" s="4" t="s">
        <v>5516</v>
      </c>
      <c r="C277" s="74" t="s">
        <v>5515</v>
      </c>
      <c r="D277" s="73" t="s">
        <v>5517</v>
      </c>
      <c r="E277" s="73" t="s">
        <v>5518</v>
      </c>
      <c r="F277" s="83">
        <f t="shared" ca="1" si="4"/>
        <v>0.22166697440946792</v>
      </c>
    </row>
    <row r="278" spans="1:6" x14ac:dyDescent="0.25">
      <c r="A278" s="74" t="s">
        <v>5519</v>
      </c>
      <c r="B278" s="4" t="s">
        <v>5520</v>
      </c>
      <c r="C278" s="74" t="s">
        <v>5519</v>
      </c>
      <c r="D278" s="73" t="s">
        <v>0</v>
      </c>
      <c r="E278" s="73" t="s">
        <v>0</v>
      </c>
      <c r="F278" s="83">
        <f t="shared" ca="1" si="4"/>
        <v>0.95303984571173528</v>
      </c>
    </row>
    <row r="279" spans="1:6" x14ac:dyDescent="0.25">
      <c r="A279" s="74" t="s">
        <v>5519</v>
      </c>
      <c r="B279" s="4" t="s">
        <v>5521</v>
      </c>
      <c r="C279" s="74" t="s">
        <v>5519</v>
      </c>
      <c r="D279" s="73" t="s">
        <v>0</v>
      </c>
      <c r="E279" s="73" t="s">
        <v>0</v>
      </c>
      <c r="F279" s="83">
        <f t="shared" ca="1" si="4"/>
        <v>0.10275307001621148</v>
      </c>
    </row>
    <row r="280" spans="1:6" x14ac:dyDescent="0.25">
      <c r="A280" s="74" t="s">
        <v>5522</v>
      </c>
      <c r="B280" s="4" t="s">
        <v>5523</v>
      </c>
      <c r="C280" s="74" t="s">
        <v>5522</v>
      </c>
      <c r="D280" s="73" t="s">
        <v>0</v>
      </c>
      <c r="E280" s="73" t="s">
        <v>0</v>
      </c>
      <c r="F280" s="83">
        <f t="shared" ca="1" si="4"/>
        <v>0.6970997484054412</v>
      </c>
    </row>
    <row r="281" spans="1:6" x14ac:dyDescent="0.25">
      <c r="A281" s="74" t="s">
        <v>5522</v>
      </c>
      <c r="B281" s="4" t="s">
        <v>5524</v>
      </c>
      <c r="C281" s="74" t="s">
        <v>5522</v>
      </c>
      <c r="D281" s="73" t="s">
        <v>0</v>
      </c>
      <c r="E281" s="73" t="s">
        <v>0</v>
      </c>
      <c r="F281" s="83">
        <f t="shared" ca="1" si="4"/>
        <v>5.2223958415247296E-3</v>
      </c>
    </row>
    <row r="282" spans="1:6" x14ac:dyDescent="0.25">
      <c r="A282" s="74" t="s">
        <v>5525</v>
      </c>
      <c r="B282" s="4" t="s">
        <v>5526</v>
      </c>
      <c r="C282" s="74" t="s">
        <v>5525</v>
      </c>
      <c r="D282" s="73" t="s">
        <v>5527</v>
      </c>
      <c r="E282" s="73" t="s">
        <v>5528</v>
      </c>
      <c r="F282" s="83">
        <f t="shared" ca="1" si="4"/>
        <v>0.20705463700950222</v>
      </c>
    </row>
    <row r="283" spans="1:6" x14ac:dyDescent="0.25">
      <c r="A283" s="74" t="s">
        <v>5529</v>
      </c>
      <c r="B283" s="4" t="s">
        <v>5530</v>
      </c>
      <c r="C283" s="74" t="s">
        <v>5529</v>
      </c>
      <c r="D283" s="73" t="s">
        <v>5531</v>
      </c>
      <c r="E283" s="73" t="s">
        <v>5532</v>
      </c>
      <c r="F283" s="83">
        <f t="shared" ca="1" si="4"/>
        <v>0.58301271179162273</v>
      </c>
    </row>
    <row r="284" spans="1:6" x14ac:dyDescent="0.25">
      <c r="A284" s="74" t="s">
        <v>5529</v>
      </c>
      <c r="B284" s="4" t="s">
        <v>5533</v>
      </c>
      <c r="C284" s="74" t="s">
        <v>5529</v>
      </c>
      <c r="D284" s="73" t="s">
        <v>0</v>
      </c>
      <c r="E284" s="73" t="s">
        <v>0</v>
      </c>
      <c r="F284" s="83">
        <f t="shared" ca="1" si="4"/>
        <v>0.56507756990160274</v>
      </c>
    </row>
    <row r="285" spans="1:6" x14ac:dyDescent="0.25">
      <c r="A285" s="74" t="s">
        <v>5535</v>
      </c>
      <c r="B285" s="4" t="s">
        <v>5536</v>
      </c>
      <c r="C285" s="74" t="s">
        <v>5535</v>
      </c>
      <c r="D285" s="73" t="s">
        <v>5537</v>
      </c>
      <c r="E285" s="73" t="s">
        <v>5538</v>
      </c>
      <c r="F285" s="83">
        <f t="shared" ca="1" si="4"/>
        <v>0.15547690178260376</v>
      </c>
    </row>
    <row r="286" spans="1:6" x14ac:dyDescent="0.25">
      <c r="A286" s="74" t="s">
        <v>5535</v>
      </c>
      <c r="B286" s="4" t="s">
        <v>5539</v>
      </c>
      <c r="C286" s="74" t="s">
        <v>5535</v>
      </c>
      <c r="D286" s="73" t="s">
        <v>0</v>
      </c>
      <c r="E286" s="73" t="s">
        <v>0</v>
      </c>
      <c r="F286" s="83">
        <f t="shared" ca="1" si="4"/>
        <v>1.7670754985898984E-4</v>
      </c>
    </row>
    <row r="287" spans="1:6" x14ac:dyDescent="0.25">
      <c r="A287" s="74" t="s">
        <v>5540</v>
      </c>
      <c r="B287" s="4" t="s">
        <v>5541</v>
      </c>
      <c r="C287" s="74" t="s">
        <v>5540</v>
      </c>
      <c r="D287" s="73" t="s">
        <v>0</v>
      </c>
      <c r="E287" s="73" t="s">
        <v>0</v>
      </c>
      <c r="F287" s="83">
        <f t="shared" ca="1" si="4"/>
        <v>0.26788876185215615</v>
      </c>
    </row>
    <row r="288" spans="1:6" x14ac:dyDescent="0.25">
      <c r="A288" s="74" t="s">
        <v>5542</v>
      </c>
      <c r="B288" s="4" t="s">
        <v>5543</v>
      </c>
      <c r="C288" s="74" t="s">
        <v>5542</v>
      </c>
      <c r="D288" s="73" t="s">
        <v>5544</v>
      </c>
      <c r="E288" s="73" t="s">
        <v>5545</v>
      </c>
      <c r="F288" s="83">
        <f t="shared" ca="1" si="4"/>
        <v>8.7512962264040817E-2</v>
      </c>
    </row>
    <row r="289" spans="1:6" x14ac:dyDescent="0.25">
      <c r="A289" s="74" t="s">
        <v>5546</v>
      </c>
      <c r="B289" s="4" t="s">
        <v>5547</v>
      </c>
      <c r="C289" s="74" t="s">
        <v>5546</v>
      </c>
      <c r="D289" s="73" t="s">
        <v>5548</v>
      </c>
      <c r="E289" s="73" t="s">
        <v>5549</v>
      </c>
      <c r="F289" s="83">
        <f t="shared" ca="1" si="4"/>
        <v>0.98534579514628462</v>
      </c>
    </row>
    <row r="290" spans="1:6" x14ac:dyDescent="0.25">
      <c r="A290" s="74" t="s">
        <v>5550</v>
      </c>
      <c r="B290" s="4" t="s">
        <v>5551</v>
      </c>
      <c r="C290" s="74" t="s">
        <v>5550</v>
      </c>
      <c r="D290" s="73" t="s">
        <v>0</v>
      </c>
      <c r="E290" s="73" t="s">
        <v>0</v>
      </c>
      <c r="F290" s="83">
        <f t="shared" ca="1" si="4"/>
        <v>0.291093413566892</v>
      </c>
    </row>
    <row r="291" spans="1:6" x14ac:dyDescent="0.25">
      <c r="A291" s="74" t="s">
        <v>5550</v>
      </c>
      <c r="B291" s="4" t="s">
        <v>5552</v>
      </c>
      <c r="C291" s="74" t="s">
        <v>5550</v>
      </c>
      <c r="D291" s="73" t="s">
        <v>5553</v>
      </c>
      <c r="E291" s="73" t="s">
        <v>5554</v>
      </c>
      <c r="F291" s="83">
        <f t="shared" ca="1" si="4"/>
        <v>0.7884484952858859</v>
      </c>
    </row>
    <row r="292" spans="1:6" x14ac:dyDescent="0.25">
      <c r="A292" s="74" t="s">
        <v>5555</v>
      </c>
      <c r="B292" s="4" t="s">
        <v>5556</v>
      </c>
      <c r="C292" s="74" t="s">
        <v>5555</v>
      </c>
      <c r="D292" s="73" t="s">
        <v>0</v>
      </c>
      <c r="E292" s="73" t="s">
        <v>0</v>
      </c>
      <c r="F292" s="83">
        <f t="shared" ca="1" si="4"/>
        <v>0.22671025252413268</v>
      </c>
    </row>
    <row r="293" spans="1:6" x14ac:dyDescent="0.25">
      <c r="A293" s="74" t="s">
        <v>5555</v>
      </c>
      <c r="B293" s="4" t="s">
        <v>5557</v>
      </c>
      <c r="C293" s="74" t="s">
        <v>5555</v>
      </c>
      <c r="D293" s="73" t="s">
        <v>5558</v>
      </c>
      <c r="E293" s="73" t="s">
        <v>5559</v>
      </c>
      <c r="F293" s="83">
        <f t="shared" ca="1" si="4"/>
        <v>0.51319531198316104</v>
      </c>
    </row>
    <row r="294" spans="1:6" x14ac:dyDescent="0.25">
      <c r="A294" s="74" t="s">
        <v>5560</v>
      </c>
      <c r="B294" s="4" t="s">
        <v>5561</v>
      </c>
      <c r="C294" s="74" t="s">
        <v>5560</v>
      </c>
      <c r="D294" s="73" t="s">
        <v>5562</v>
      </c>
      <c r="E294" s="73" t="s">
        <v>5563</v>
      </c>
      <c r="F294" s="83">
        <f t="shared" ca="1" si="4"/>
        <v>0.70314956903313253</v>
      </c>
    </row>
    <row r="295" spans="1:6" x14ac:dyDescent="0.25">
      <c r="A295" s="74" t="s">
        <v>5565</v>
      </c>
      <c r="B295" s="4" t="s">
        <v>5566</v>
      </c>
      <c r="C295" s="74" t="s">
        <v>5565</v>
      </c>
      <c r="D295" s="73" t="s">
        <v>5567</v>
      </c>
      <c r="E295" s="73" t="s">
        <v>5568</v>
      </c>
      <c r="F295" s="83">
        <f t="shared" ca="1" si="4"/>
        <v>0.91026473488457293</v>
      </c>
    </row>
    <row r="296" spans="1:6" x14ac:dyDescent="0.25">
      <c r="A296" s="74" t="s">
        <v>5569</v>
      </c>
      <c r="B296" s="4" t="s">
        <v>5571</v>
      </c>
      <c r="C296" s="74" t="s">
        <v>5569</v>
      </c>
      <c r="D296" s="73" t="s">
        <v>5572</v>
      </c>
      <c r="E296" s="73" t="s">
        <v>5573</v>
      </c>
      <c r="F296" s="83">
        <f t="shared" ca="1" si="4"/>
        <v>0.48945788452753325</v>
      </c>
    </row>
    <row r="297" spans="1:6" x14ac:dyDescent="0.25">
      <c r="A297" s="74" t="s">
        <v>5574</v>
      </c>
      <c r="B297" s="4" t="s">
        <v>5575</v>
      </c>
      <c r="C297" s="74" t="s">
        <v>5574</v>
      </c>
      <c r="D297" s="73" t="s">
        <v>5576</v>
      </c>
      <c r="E297" s="73" t="s">
        <v>5577</v>
      </c>
      <c r="F297" s="83">
        <f t="shared" ca="1" si="4"/>
        <v>0.70823635414738106</v>
      </c>
    </row>
    <row r="298" spans="1:6" x14ac:dyDescent="0.25">
      <c r="A298" s="74" t="s">
        <v>5574</v>
      </c>
      <c r="B298" s="4" t="s">
        <v>5578</v>
      </c>
      <c r="C298" s="74" t="s">
        <v>5574</v>
      </c>
      <c r="D298" s="73" t="s">
        <v>0</v>
      </c>
      <c r="E298" s="73" t="s">
        <v>0</v>
      </c>
      <c r="F298" s="83">
        <f t="shared" ca="1" si="4"/>
        <v>4.7508259457995861E-2</v>
      </c>
    </row>
    <row r="299" spans="1:6" x14ac:dyDescent="0.25">
      <c r="A299" s="74" t="s">
        <v>5579</v>
      </c>
      <c r="B299" s="4" t="s">
        <v>5580</v>
      </c>
      <c r="C299" s="74" t="s">
        <v>5579</v>
      </c>
      <c r="D299" s="73" t="s">
        <v>5581</v>
      </c>
      <c r="E299" s="73" t="s">
        <v>5582</v>
      </c>
      <c r="F299" s="83">
        <f t="shared" ca="1" si="4"/>
        <v>0.61545283171786835</v>
      </c>
    </row>
    <row r="300" spans="1:6" x14ac:dyDescent="0.25">
      <c r="A300" s="74" t="s">
        <v>5583</v>
      </c>
      <c r="B300" s="4" t="s">
        <v>5584</v>
      </c>
      <c r="C300" s="74" t="s">
        <v>5583</v>
      </c>
      <c r="D300" s="73" t="s">
        <v>5585</v>
      </c>
      <c r="E300" s="73" t="s">
        <v>5586</v>
      </c>
      <c r="F300" s="83">
        <f t="shared" ca="1" si="4"/>
        <v>0.40106134850731479</v>
      </c>
    </row>
    <row r="301" spans="1:6" x14ac:dyDescent="0.25">
      <c r="A301" s="74" t="s">
        <v>5587</v>
      </c>
      <c r="B301" s="4" t="s">
        <v>5588</v>
      </c>
      <c r="C301" s="74" t="s">
        <v>5587</v>
      </c>
      <c r="D301" s="73" t="s">
        <v>5589</v>
      </c>
      <c r="E301" s="73" t="s">
        <v>5590</v>
      </c>
      <c r="F301" s="83">
        <f t="shared" ca="1" si="4"/>
        <v>0.45797961494172423</v>
      </c>
    </row>
    <row r="302" spans="1:6" x14ac:dyDescent="0.25">
      <c r="A302" s="74" t="s">
        <v>5587</v>
      </c>
      <c r="B302" s="4" t="s">
        <v>5591</v>
      </c>
      <c r="C302" s="74" t="s">
        <v>5587</v>
      </c>
      <c r="D302" s="73" t="s">
        <v>0</v>
      </c>
      <c r="E302" s="73" t="s">
        <v>0</v>
      </c>
      <c r="F302" s="83">
        <f t="shared" ca="1" si="4"/>
        <v>4.9448078345969981E-2</v>
      </c>
    </row>
    <row r="303" spans="1:6" x14ac:dyDescent="0.25">
      <c r="A303" s="74" t="s">
        <v>5592</v>
      </c>
      <c r="B303" s="4" t="s">
        <v>5593</v>
      </c>
      <c r="C303" s="74" t="s">
        <v>5592</v>
      </c>
      <c r="D303" s="73" t="s">
        <v>0</v>
      </c>
      <c r="E303" s="73" t="s">
        <v>0</v>
      </c>
      <c r="F303" s="83">
        <f t="shared" ca="1" si="4"/>
        <v>0.98059157843136868</v>
      </c>
    </row>
    <row r="304" spans="1:6" x14ac:dyDescent="0.25">
      <c r="A304" s="74" t="s">
        <v>5592</v>
      </c>
      <c r="B304" s="4" t="s">
        <v>5268</v>
      </c>
      <c r="C304" s="74" t="s">
        <v>5592</v>
      </c>
      <c r="D304" s="73" t="s">
        <v>0</v>
      </c>
      <c r="E304" s="73" t="s">
        <v>0</v>
      </c>
      <c r="F304" s="83">
        <f t="shared" ca="1" si="4"/>
        <v>5.160401594059949E-3</v>
      </c>
    </row>
    <row r="305" spans="1:6" x14ac:dyDescent="0.25">
      <c r="A305" s="74" t="s">
        <v>5594</v>
      </c>
      <c r="B305" s="4" t="s">
        <v>5595</v>
      </c>
      <c r="C305" s="74" t="s">
        <v>5594</v>
      </c>
      <c r="D305" s="73" t="s">
        <v>5596</v>
      </c>
      <c r="E305" s="73" t="s">
        <v>5597</v>
      </c>
      <c r="F305" s="83">
        <f t="shared" ca="1" si="4"/>
        <v>0.61152187366934585</v>
      </c>
    </row>
    <row r="306" spans="1:6" x14ac:dyDescent="0.25">
      <c r="A306" s="74" t="s">
        <v>5598</v>
      </c>
      <c r="B306" s="4" t="s">
        <v>2280</v>
      </c>
      <c r="C306" s="74" t="s">
        <v>5598</v>
      </c>
      <c r="D306" s="73" t="s">
        <v>0</v>
      </c>
      <c r="E306" s="73" t="s">
        <v>0</v>
      </c>
      <c r="F306" s="83">
        <f t="shared" ca="1" si="4"/>
        <v>0.21471308523693311</v>
      </c>
    </row>
    <row r="307" spans="1:6" x14ac:dyDescent="0.25">
      <c r="A307" s="74" t="s">
        <v>5598</v>
      </c>
      <c r="B307" s="4" t="s">
        <v>5599</v>
      </c>
      <c r="C307" s="74" t="s">
        <v>5598</v>
      </c>
      <c r="D307" s="73" t="s">
        <v>5600</v>
      </c>
      <c r="E307" s="73" t="s">
        <v>5601</v>
      </c>
      <c r="F307" s="83">
        <f t="shared" ca="1" si="4"/>
        <v>0.4577356970339862</v>
      </c>
    </row>
    <row r="308" spans="1:6" x14ac:dyDescent="0.25">
      <c r="A308" s="74" t="s">
        <v>5598</v>
      </c>
      <c r="B308" s="4" t="s">
        <v>2728</v>
      </c>
      <c r="C308" s="74" t="s">
        <v>5598</v>
      </c>
      <c r="D308" s="73" t="s">
        <v>5602</v>
      </c>
      <c r="E308" s="73" t="s">
        <v>5603</v>
      </c>
      <c r="F308" s="83">
        <f t="shared" ca="1" si="4"/>
        <v>0.7210722419133484</v>
      </c>
    </row>
    <row r="309" spans="1:6" x14ac:dyDescent="0.25">
      <c r="A309" s="74" t="s">
        <v>5604</v>
      </c>
      <c r="B309" s="4" t="s">
        <v>5605</v>
      </c>
      <c r="C309" s="74" t="s">
        <v>5604</v>
      </c>
      <c r="D309" s="73" t="s">
        <v>5606</v>
      </c>
      <c r="E309" s="73" t="s">
        <v>5607</v>
      </c>
      <c r="F309" s="83">
        <f t="shared" ca="1" si="4"/>
        <v>0.83975830800405482</v>
      </c>
    </row>
    <row r="310" spans="1:6" x14ac:dyDescent="0.25">
      <c r="A310" s="74" t="s">
        <v>5604</v>
      </c>
      <c r="B310" s="4" t="s">
        <v>5608</v>
      </c>
      <c r="C310" s="74" t="s">
        <v>5604</v>
      </c>
      <c r="D310" s="73" t="s">
        <v>5609</v>
      </c>
      <c r="E310" s="73" t="s">
        <v>5610</v>
      </c>
      <c r="F310" s="83">
        <f t="shared" ca="1" si="4"/>
        <v>0.2091857362886278</v>
      </c>
    </row>
    <row r="311" spans="1:6" x14ac:dyDescent="0.25">
      <c r="A311" s="74" t="s">
        <v>5604</v>
      </c>
      <c r="B311" s="4" t="s">
        <v>5611</v>
      </c>
      <c r="C311" s="74" t="s">
        <v>5604</v>
      </c>
      <c r="D311" s="73" t="s">
        <v>5612</v>
      </c>
      <c r="E311" s="73" t="s">
        <v>5613</v>
      </c>
      <c r="F311" s="83">
        <f t="shared" ca="1" si="4"/>
        <v>0.18764040928022696</v>
      </c>
    </row>
    <row r="312" spans="1:6" x14ac:dyDescent="0.25">
      <c r="A312" s="74" t="s">
        <v>5614</v>
      </c>
      <c r="B312" s="4" t="s">
        <v>5615</v>
      </c>
      <c r="C312" s="74" t="s">
        <v>5614</v>
      </c>
      <c r="D312" s="73" t="s">
        <v>0</v>
      </c>
      <c r="E312" s="73" t="s">
        <v>0</v>
      </c>
      <c r="F312" s="83">
        <f t="shared" ca="1" si="4"/>
        <v>0.25803322853877597</v>
      </c>
    </row>
    <row r="313" spans="1:6" x14ac:dyDescent="0.25">
      <c r="A313" s="74" t="s">
        <v>5614</v>
      </c>
      <c r="B313" s="4" t="s">
        <v>5616</v>
      </c>
      <c r="C313" s="74" t="s">
        <v>5614</v>
      </c>
      <c r="D313" s="73" t="s">
        <v>5617</v>
      </c>
      <c r="E313" s="73" t="s">
        <v>5618</v>
      </c>
      <c r="F313" s="83">
        <f t="shared" ca="1" si="4"/>
        <v>0.73025938823336145</v>
      </c>
    </row>
    <row r="314" spans="1:6" x14ac:dyDescent="0.25">
      <c r="A314" s="74" t="s">
        <v>5619</v>
      </c>
      <c r="B314" s="4" t="s">
        <v>5620</v>
      </c>
      <c r="C314" s="74" t="s">
        <v>5619</v>
      </c>
      <c r="D314" s="73" t="s">
        <v>0</v>
      </c>
      <c r="E314" s="73" t="s">
        <v>0</v>
      </c>
      <c r="F314" s="83">
        <f t="shared" ca="1" si="4"/>
        <v>0.19298208091300972</v>
      </c>
    </row>
    <row r="315" spans="1:6" x14ac:dyDescent="0.25">
      <c r="A315" s="74" t="s">
        <v>5619</v>
      </c>
      <c r="B315" s="4" t="s">
        <v>5621</v>
      </c>
      <c r="C315" s="74" t="s">
        <v>5619</v>
      </c>
      <c r="D315" s="73" t="s">
        <v>5622</v>
      </c>
      <c r="E315" s="73" t="s">
        <v>5623</v>
      </c>
      <c r="F315" s="83">
        <f t="shared" ca="1" si="4"/>
        <v>0.72496839615138353</v>
      </c>
    </row>
    <row r="316" spans="1:6" x14ac:dyDescent="0.25">
      <c r="A316" s="74" t="s">
        <v>5624</v>
      </c>
      <c r="B316" s="4" t="s">
        <v>5625</v>
      </c>
      <c r="C316" s="74" t="s">
        <v>5624</v>
      </c>
      <c r="D316" s="73" t="s">
        <v>5626</v>
      </c>
      <c r="E316" s="73" t="s">
        <v>5627</v>
      </c>
      <c r="F316" s="83">
        <f t="shared" ca="1" si="4"/>
        <v>0.37838419616796071</v>
      </c>
    </row>
    <row r="317" spans="1:6" x14ac:dyDescent="0.25">
      <c r="A317" s="74" t="s">
        <v>5624</v>
      </c>
      <c r="B317" s="4" t="s">
        <v>5628</v>
      </c>
      <c r="C317" s="74" t="s">
        <v>5624</v>
      </c>
      <c r="D317" s="73" t="s">
        <v>0</v>
      </c>
      <c r="E317" s="73" t="s">
        <v>0</v>
      </c>
      <c r="F317" s="83">
        <f t="shared" ca="1" si="4"/>
        <v>0.84770451753690967</v>
      </c>
    </row>
    <row r="318" spans="1:6" x14ac:dyDescent="0.25">
      <c r="A318" s="74" t="s">
        <v>5629</v>
      </c>
      <c r="B318" s="4" t="s">
        <v>3153</v>
      </c>
      <c r="C318" s="74" t="s">
        <v>5629</v>
      </c>
      <c r="D318" s="73" t="s">
        <v>0</v>
      </c>
      <c r="E318" s="73" t="s">
        <v>0</v>
      </c>
      <c r="F318" s="83">
        <f t="shared" ca="1" si="4"/>
        <v>0.55321290145650115</v>
      </c>
    </row>
    <row r="319" spans="1:6" x14ac:dyDescent="0.25">
      <c r="A319" s="74" t="s">
        <v>5629</v>
      </c>
      <c r="B319" s="4" t="s">
        <v>5631</v>
      </c>
      <c r="C319" s="74" t="s">
        <v>5629</v>
      </c>
      <c r="D319" s="73" t="s">
        <v>5632</v>
      </c>
      <c r="E319" s="73" t="s">
        <v>5633</v>
      </c>
      <c r="F319" s="83">
        <f t="shared" ca="1" si="4"/>
        <v>0.71397291814024988</v>
      </c>
    </row>
    <row r="320" spans="1:6" x14ac:dyDescent="0.25">
      <c r="A320" s="74" t="s">
        <v>5634</v>
      </c>
      <c r="B320" s="4" t="s">
        <v>5635</v>
      </c>
      <c r="C320" s="74" t="s">
        <v>5634</v>
      </c>
      <c r="D320" s="73" t="s">
        <v>5636</v>
      </c>
      <c r="E320" s="73" t="s">
        <v>5637</v>
      </c>
      <c r="F320" s="83">
        <f t="shared" ca="1" si="4"/>
        <v>0.87410868042707379</v>
      </c>
    </row>
    <row r="321" spans="1:6" x14ac:dyDescent="0.25">
      <c r="A321" s="74" t="s">
        <v>5634</v>
      </c>
      <c r="B321" s="4" t="s">
        <v>5638</v>
      </c>
      <c r="C321" s="74" t="s">
        <v>5634</v>
      </c>
      <c r="D321" s="73" t="s">
        <v>5639</v>
      </c>
      <c r="E321" s="73" t="s">
        <v>5640</v>
      </c>
      <c r="F321" s="83">
        <f t="shared" ca="1" si="4"/>
        <v>0.99339548614095829</v>
      </c>
    </row>
    <row r="322" spans="1:6" x14ac:dyDescent="0.25">
      <c r="A322" s="74" t="s">
        <v>5641</v>
      </c>
      <c r="B322" s="4" t="s">
        <v>5642</v>
      </c>
      <c r="C322" s="74" t="s">
        <v>5641</v>
      </c>
      <c r="D322" s="73" t="s">
        <v>0</v>
      </c>
      <c r="E322" s="73" t="s">
        <v>0</v>
      </c>
      <c r="F322" s="83">
        <f t="shared" ref="F322:F385" ca="1" si="5">RAND()</f>
        <v>5.3580344643563649E-2</v>
      </c>
    </row>
    <row r="323" spans="1:6" x14ac:dyDescent="0.25">
      <c r="A323" s="74" t="s">
        <v>5641</v>
      </c>
      <c r="B323" s="4" t="s">
        <v>5643</v>
      </c>
      <c r="C323" s="74" t="s">
        <v>5641</v>
      </c>
      <c r="D323" s="73" t="s">
        <v>0</v>
      </c>
      <c r="E323" s="73" t="s">
        <v>0</v>
      </c>
      <c r="F323" s="83">
        <f t="shared" ca="1" si="5"/>
        <v>0.29401122507177568</v>
      </c>
    </row>
    <row r="324" spans="1:6" x14ac:dyDescent="0.25">
      <c r="A324" s="74" t="s">
        <v>5644</v>
      </c>
      <c r="B324" s="4" t="s">
        <v>5645</v>
      </c>
      <c r="C324" s="74" t="s">
        <v>5644</v>
      </c>
      <c r="D324" s="73" t="s">
        <v>5646</v>
      </c>
      <c r="E324" s="73" t="s">
        <v>5647</v>
      </c>
      <c r="F324" s="83">
        <f t="shared" ca="1" si="5"/>
        <v>0.35582926865391395</v>
      </c>
    </row>
    <row r="325" spans="1:6" x14ac:dyDescent="0.25">
      <c r="A325" s="74" t="s">
        <v>5644</v>
      </c>
      <c r="B325" s="4" t="s">
        <v>5648</v>
      </c>
      <c r="C325" s="74" t="s">
        <v>5644</v>
      </c>
      <c r="D325" s="73" t="s">
        <v>0</v>
      </c>
      <c r="E325" s="73" t="s">
        <v>0</v>
      </c>
      <c r="F325" s="83">
        <f t="shared" ca="1" si="5"/>
        <v>0.4591440162025664</v>
      </c>
    </row>
    <row r="326" spans="1:6" x14ac:dyDescent="0.25">
      <c r="A326" s="74" t="s">
        <v>5649</v>
      </c>
      <c r="B326" s="4" t="s">
        <v>5650</v>
      </c>
      <c r="C326" s="74" t="s">
        <v>5649</v>
      </c>
      <c r="D326" s="73" t="s">
        <v>0</v>
      </c>
      <c r="E326" s="73" t="s">
        <v>0</v>
      </c>
      <c r="F326" s="83">
        <f t="shared" ca="1" si="5"/>
        <v>0.90776104866749008</v>
      </c>
    </row>
    <row r="327" spans="1:6" x14ac:dyDescent="0.25">
      <c r="A327" s="74" t="s">
        <v>5649</v>
      </c>
      <c r="B327" s="4" t="s">
        <v>5651</v>
      </c>
      <c r="C327" s="74" t="s">
        <v>5649</v>
      </c>
      <c r="D327" s="73" t="s">
        <v>0</v>
      </c>
      <c r="E327" s="73" t="s">
        <v>0</v>
      </c>
      <c r="F327" s="83">
        <f t="shared" ca="1" si="5"/>
        <v>0.99188691049534239</v>
      </c>
    </row>
    <row r="328" spans="1:6" x14ac:dyDescent="0.25">
      <c r="A328" s="74" t="s">
        <v>5652</v>
      </c>
      <c r="B328" s="4" t="s">
        <v>5653</v>
      </c>
      <c r="C328" s="74" t="s">
        <v>5652</v>
      </c>
      <c r="D328" s="73" t="s">
        <v>5654</v>
      </c>
      <c r="E328" s="73" t="s">
        <v>5655</v>
      </c>
      <c r="F328" s="83">
        <f t="shared" ca="1" si="5"/>
        <v>0.70923996227068631</v>
      </c>
    </row>
    <row r="329" spans="1:6" x14ac:dyDescent="0.25">
      <c r="A329" s="74" t="s">
        <v>5652</v>
      </c>
      <c r="B329" s="4" t="s">
        <v>5656</v>
      </c>
      <c r="C329" s="74" t="s">
        <v>5652</v>
      </c>
      <c r="D329" s="73" t="s">
        <v>5657</v>
      </c>
      <c r="E329" s="73" t="s">
        <v>5658</v>
      </c>
      <c r="F329" s="83">
        <f t="shared" ca="1" si="5"/>
        <v>0.14355880219675488</v>
      </c>
    </row>
    <row r="330" spans="1:6" x14ac:dyDescent="0.25">
      <c r="A330" s="74" t="s">
        <v>5652</v>
      </c>
      <c r="B330" s="4" t="s">
        <v>5659</v>
      </c>
      <c r="C330" s="74" t="s">
        <v>5652</v>
      </c>
      <c r="D330" s="73" t="s">
        <v>5660</v>
      </c>
      <c r="E330" s="73" t="s">
        <v>5661</v>
      </c>
      <c r="F330" s="83">
        <f t="shared" ca="1" si="5"/>
        <v>0.97802337237178738</v>
      </c>
    </row>
    <row r="331" spans="1:6" x14ac:dyDescent="0.25">
      <c r="A331" s="74" t="s">
        <v>5662</v>
      </c>
      <c r="B331" s="4" t="s">
        <v>5663</v>
      </c>
      <c r="C331" s="74" t="s">
        <v>5662</v>
      </c>
      <c r="D331" s="73" t="s">
        <v>5664</v>
      </c>
      <c r="E331" s="73" t="s">
        <v>5665</v>
      </c>
      <c r="F331" s="83">
        <f t="shared" ca="1" si="5"/>
        <v>0.13054402594483838</v>
      </c>
    </row>
    <row r="332" spans="1:6" x14ac:dyDescent="0.25">
      <c r="A332" s="74" t="s">
        <v>5666</v>
      </c>
      <c r="B332" s="4" t="s">
        <v>5667</v>
      </c>
      <c r="C332" s="74" t="s">
        <v>5666</v>
      </c>
      <c r="D332" s="73" t="s">
        <v>5668</v>
      </c>
      <c r="E332" s="73" t="s">
        <v>5669</v>
      </c>
      <c r="F332" s="83">
        <f t="shared" ca="1" si="5"/>
        <v>0.87422227420388421</v>
      </c>
    </row>
    <row r="333" spans="1:6" x14ac:dyDescent="0.25">
      <c r="A333" s="74" t="s">
        <v>5666</v>
      </c>
      <c r="B333" s="4" t="s">
        <v>5670</v>
      </c>
      <c r="C333" s="74" t="s">
        <v>5666</v>
      </c>
      <c r="D333" s="73" t="s">
        <v>5671</v>
      </c>
      <c r="E333" s="73" t="s">
        <v>5672</v>
      </c>
      <c r="F333" s="83">
        <f t="shared" ca="1" si="5"/>
        <v>0.8579221267587972</v>
      </c>
    </row>
    <row r="334" spans="1:6" x14ac:dyDescent="0.25">
      <c r="A334" s="74" t="s">
        <v>5666</v>
      </c>
      <c r="B334" s="4" t="s">
        <v>5673</v>
      </c>
      <c r="C334" s="74" t="s">
        <v>5666</v>
      </c>
      <c r="D334" s="73" t="s">
        <v>5674</v>
      </c>
      <c r="E334" s="73" t="s">
        <v>5675</v>
      </c>
      <c r="F334" s="83">
        <f t="shared" ca="1" si="5"/>
        <v>0.68789048167592048</v>
      </c>
    </row>
    <row r="335" spans="1:6" x14ac:dyDescent="0.25">
      <c r="A335" s="74" t="s">
        <v>5676</v>
      </c>
      <c r="B335" s="4" t="s">
        <v>5677</v>
      </c>
      <c r="C335" s="74" t="s">
        <v>5676</v>
      </c>
      <c r="D335" s="74" t="s">
        <v>0</v>
      </c>
      <c r="E335" s="74" t="s">
        <v>0</v>
      </c>
      <c r="F335" s="83">
        <f t="shared" ca="1" si="5"/>
        <v>0.17056319700647182</v>
      </c>
    </row>
    <row r="336" spans="1:6" x14ac:dyDescent="0.25">
      <c r="A336" s="74" t="s">
        <v>5676</v>
      </c>
      <c r="B336" s="4" t="s">
        <v>5111</v>
      </c>
      <c r="C336" s="74" t="s">
        <v>17217</v>
      </c>
      <c r="D336" s="74" t="s">
        <v>5678</v>
      </c>
      <c r="E336" s="74" t="s">
        <v>5679</v>
      </c>
      <c r="F336" s="83">
        <f t="shared" ca="1" si="5"/>
        <v>0.92876815683495728</v>
      </c>
    </row>
    <row r="337" spans="1:6" x14ac:dyDescent="0.25">
      <c r="A337" s="74" t="s">
        <v>5683</v>
      </c>
      <c r="B337" s="4" t="s">
        <v>5685</v>
      </c>
      <c r="C337" s="74" t="s">
        <v>5683</v>
      </c>
      <c r="D337" s="74" t="s">
        <v>5686</v>
      </c>
      <c r="E337" s="74" t="s">
        <v>5687</v>
      </c>
      <c r="F337" s="83">
        <f t="shared" ca="1" si="5"/>
        <v>0.22726966594335829</v>
      </c>
    </row>
    <row r="338" spans="1:6" x14ac:dyDescent="0.25">
      <c r="A338" s="74" t="s">
        <v>5688</v>
      </c>
      <c r="B338" s="4" t="s">
        <v>5689</v>
      </c>
      <c r="C338" s="74" t="s">
        <v>5688</v>
      </c>
      <c r="D338" s="74" t="s">
        <v>5690</v>
      </c>
      <c r="E338" s="74" t="s">
        <v>5691</v>
      </c>
      <c r="F338" s="83">
        <f t="shared" ca="1" si="5"/>
        <v>0.89594309764470803</v>
      </c>
    </row>
    <row r="339" spans="1:6" x14ac:dyDescent="0.25">
      <c r="A339" s="74" t="s">
        <v>5688</v>
      </c>
      <c r="B339" s="4" t="s">
        <v>5692</v>
      </c>
      <c r="C339" s="74" t="s">
        <v>5688</v>
      </c>
      <c r="D339" s="74" t="s">
        <v>5693</v>
      </c>
      <c r="E339" s="74" t="s">
        <v>5694</v>
      </c>
      <c r="F339" s="83">
        <f t="shared" ca="1" si="5"/>
        <v>0.7057630702681722</v>
      </c>
    </row>
    <row r="340" spans="1:6" x14ac:dyDescent="0.25">
      <c r="A340" s="74" t="s">
        <v>5688</v>
      </c>
      <c r="B340" s="4" t="s">
        <v>5695</v>
      </c>
      <c r="C340" s="74" t="s">
        <v>5688</v>
      </c>
      <c r="D340" s="74" t="s">
        <v>0</v>
      </c>
      <c r="E340" s="74" t="s">
        <v>0</v>
      </c>
      <c r="F340" s="83">
        <f t="shared" ca="1" si="5"/>
        <v>0.26229435470971019</v>
      </c>
    </row>
    <row r="341" spans="1:6" x14ac:dyDescent="0.25">
      <c r="A341" s="74" t="s">
        <v>5696</v>
      </c>
      <c r="B341" s="4" t="s">
        <v>4750</v>
      </c>
      <c r="C341" s="74" t="s">
        <v>5696</v>
      </c>
      <c r="D341" s="74" t="s">
        <v>0</v>
      </c>
      <c r="E341" s="74" t="s">
        <v>0</v>
      </c>
      <c r="F341" s="83">
        <f t="shared" ca="1" si="5"/>
        <v>0.8434937573348813</v>
      </c>
    </row>
    <row r="342" spans="1:6" x14ac:dyDescent="0.25">
      <c r="A342" s="74" t="s">
        <v>5696</v>
      </c>
      <c r="B342" s="4" t="s">
        <v>5697</v>
      </c>
      <c r="C342" s="74" t="s">
        <v>5696</v>
      </c>
      <c r="D342" s="74" t="s">
        <v>5698</v>
      </c>
      <c r="E342" s="74" t="s">
        <v>4750</v>
      </c>
      <c r="F342" s="83">
        <f t="shared" ca="1" si="5"/>
        <v>5.0973723399691639E-2</v>
      </c>
    </row>
    <row r="343" spans="1:6" x14ac:dyDescent="0.25">
      <c r="A343" s="74" t="s">
        <v>5699</v>
      </c>
      <c r="B343" s="4" t="s">
        <v>5700</v>
      </c>
      <c r="C343" s="74" t="s">
        <v>5699</v>
      </c>
      <c r="D343" s="74" t="s">
        <v>5701</v>
      </c>
      <c r="E343" s="74" t="s">
        <v>5702</v>
      </c>
      <c r="F343" s="83">
        <f t="shared" ca="1" si="5"/>
        <v>0.41324673153983671</v>
      </c>
    </row>
    <row r="344" spans="1:6" x14ac:dyDescent="0.25">
      <c r="A344" s="74" t="s">
        <v>5703</v>
      </c>
      <c r="B344" s="4" t="s">
        <v>5704</v>
      </c>
      <c r="C344" s="74" t="s">
        <v>5703</v>
      </c>
      <c r="D344" s="74" t="s">
        <v>5705</v>
      </c>
      <c r="E344" s="74" t="s">
        <v>5706</v>
      </c>
      <c r="F344" s="83">
        <f t="shared" ca="1" si="5"/>
        <v>0.3203339454344839</v>
      </c>
    </row>
    <row r="345" spans="1:6" x14ac:dyDescent="0.25">
      <c r="A345" s="74" t="s">
        <v>5708</v>
      </c>
      <c r="B345" s="4" t="s">
        <v>5709</v>
      </c>
      <c r="C345" s="74" t="s">
        <v>5708</v>
      </c>
      <c r="D345" s="74" t="s">
        <v>5710</v>
      </c>
      <c r="E345" s="74" t="s">
        <v>5711</v>
      </c>
      <c r="F345" s="83">
        <f t="shared" ca="1" si="5"/>
        <v>0.49229893215228548</v>
      </c>
    </row>
    <row r="346" spans="1:6" x14ac:dyDescent="0.25">
      <c r="A346" s="74" t="s">
        <v>5708</v>
      </c>
      <c r="B346" s="4" t="s">
        <v>224</v>
      </c>
      <c r="C346" s="74" t="s">
        <v>5708</v>
      </c>
      <c r="D346" s="74" t="s">
        <v>5712</v>
      </c>
      <c r="E346" s="74" t="s">
        <v>5713</v>
      </c>
      <c r="F346" s="83">
        <f t="shared" ca="1" si="5"/>
        <v>0.80849989316124193</v>
      </c>
    </row>
    <row r="347" spans="1:6" x14ac:dyDescent="0.25">
      <c r="A347" s="74" t="s">
        <v>5714</v>
      </c>
      <c r="B347" s="4" t="s">
        <v>5715</v>
      </c>
      <c r="C347" s="74" t="s">
        <v>5714</v>
      </c>
      <c r="D347" s="74" t="s">
        <v>0</v>
      </c>
      <c r="E347" s="74" t="s">
        <v>0</v>
      </c>
      <c r="F347" s="83">
        <f t="shared" ca="1" si="5"/>
        <v>0.10174407236167304</v>
      </c>
    </row>
    <row r="348" spans="1:6" x14ac:dyDescent="0.25">
      <c r="A348" s="74" t="s">
        <v>5714</v>
      </c>
      <c r="B348" s="4" t="s">
        <v>5716</v>
      </c>
      <c r="C348" s="74" t="s">
        <v>5714</v>
      </c>
      <c r="D348" s="74" t="s">
        <v>0</v>
      </c>
      <c r="E348" s="74" t="s">
        <v>0</v>
      </c>
      <c r="F348" s="83">
        <f t="shared" ca="1" si="5"/>
        <v>0.15431833487384394</v>
      </c>
    </row>
    <row r="349" spans="1:6" x14ac:dyDescent="0.25">
      <c r="A349" s="74" t="s">
        <v>5714</v>
      </c>
      <c r="B349" s="4" t="s">
        <v>5717</v>
      </c>
      <c r="C349" s="74" t="s">
        <v>5714</v>
      </c>
      <c r="D349" s="74" t="s">
        <v>0</v>
      </c>
      <c r="E349" s="74" t="s">
        <v>0</v>
      </c>
      <c r="F349" s="83">
        <f t="shared" ca="1" si="5"/>
        <v>0.81894164869416175</v>
      </c>
    </row>
    <row r="350" spans="1:6" x14ac:dyDescent="0.25">
      <c r="A350" s="74" t="s">
        <v>5718</v>
      </c>
      <c r="B350" s="4" t="s">
        <v>5719</v>
      </c>
      <c r="C350" s="74" t="s">
        <v>5718</v>
      </c>
      <c r="D350" s="74" t="s">
        <v>5720</v>
      </c>
      <c r="E350" s="74" t="s">
        <v>5721</v>
      </c>
      <c r="F350" s="83">
        <f t="shared" ca="1" si="5"/>
        <v>0.73121623650712275</v>
      </c>
    </row>
    <row r="351" spans="1:6" x14ac:dyDescent="0.25">
      <c r="A351" s="74" t="s">
        <v>5722</v>
      </c>
      <c r="B351" s="4" t="s">
        <v>5723</v>
      </c>
      <c r="C351" s="74" t="s">
        <v>5722</v>
      </c>
      <c r="D351" s="74" t="s">
        <v>5724</v>
      </c>
      <c r="E351" s="74" t="s">
        <v>5725</v>
      </c>
      <c r="F351" s="83">
        <f t="shared" ca="1" si="5"/>
        <v>0.46834311777194737</v>
      </c>
    </row>
    <row r="352" spans="1:6" x14ac:dyDescent="0.25">
      <c r="A352" s="74" t="s">
        <v>5726</v>
      </c>
      <c r="B352" s="4" t="s">
        <v>5727</v>
      </c>
      <c r="C352" s="74" t="s">
        <v>5726</v>
      </c>
      <c r="D352" s="74" t="s">
        <v>5728</v>
      </c>
      <c r="E352" s="74" t="s">
        <v>17200</v>
      </c>
      <c r="F352" s="83">
        <f t="shared" ca="1" si="5"/>
        <v>0.79191210533666978</v>
      </c>
    </row>
    <row r="353" spans="1:6" x14ac:dyDescent="0.25">
      <c r="A353" s="74" t="s">
        <v>5729</v>
      </c>
      <c r="B353" s="4" t="s">
        <v>5730</v>
      </c>
      <c r="C353" s="74" t="s">
        <v>5729</v>
      </c>
      <c r="D353" s="74" t="s">
        <v>5731</v>
      </c>
      <c r="E353" s="74" t="s">
        <v>5732</v>
      </c>
      <c r="F353" s="83">
        <f t="shared" ca="1" si="5"/>
        <v>0.85880131626974532</v>
      </c>
    </row>
    <row r="354" spans="1:6" x14ac:dyDescent="0.25">
      <c r="A354" s="74" t="s">
        <v>5729</v>
      </c>
      <c r="B354" s="4" t="s">
        <v>5733</v>
      </c>
      <c r="C354" s="74" t="s">
        <v>5729</v>
      </c>
      <c r="D354" s="74" t="s">
        <v>0</v>
      </c>
      <c r="E354" s="74" t="s">
        <v>0</v>
      </c>
      <c r="F354" s="83">
        <f t="shared" ca="1" si="5"/>
        <v>4.913260393173724E-2</v>
      </c>
    </row>
    <row r="355" spans="1:6" x14ac:dyDescent="0.25">
      <c r="A355" s="74" t="s">
        <v>5734</v>
      </c>
      <c r="B355" s="4" t="s">
        <v>5735</v>
      </c>
      <c r="C355" s="74" t="s">
        <v>5734</v>
      </c>
      <c r="D355" s="74" t="s">
        <v>0</v>
      </c>
      <c r="E355" s="74" t="s">
        <v>0</v>
      </c>
      <c r="F355" s="83">
        <f t="shared" ca="1" si="5"/>
        <v>0.68671248769510995</v>
      </c>
    </row>
    <row r="356" spans="1:6" x14ac:dyDescent="0.25">
      <c r="A356" s="74" t="s">
        <v>5736</v>
      </c>
      <c r="B356" s="4" t="s">
        <v>5737</v>
      </c>
      <c r="C356" s="74" t="s">
        <v>5736</v>
      </c>
      <c r="D356" s="74" t="s">
        <v>0</v>
      </c>
      <c r="E356" s="74" t="s">
        <v>0</v>
      </c>
      <c r="F356" s="83">
        <f t="shared" ca="1" si="5"/>
        <v>0.63893734841110172</v>
      </c>
    </row>
    <row r="357" spans="1:6" x14ac:dyDescent="0.25">
      <c r="A357" s="74" t="s">
        <v>5736</v>
      </c>
      <c r="B357" s="4" t="s">
        <v>5738</v>
      </c>
      <c r="C357" s="74" t="s">
        <v>5736</v>
      </c>
      <c r="D357" s="74" t="s">
        <v>5739</v>
      </c>
      <c r="E357" s="74" t="s">
        <v>5740</v>
      </c>
      <c r="F357" s="83">
        <f t="shared" ca="1" si="5"/>
        <v>0.74287287756380027</v>
      </c>
    </row>
    <row r="358" spans="1:6" x14ac:dyDescent="0.25">
      <c r="A358" s="74" t="s">
        <v>5743</v>
      </c>
      <c r="B358" s="4" t="s">
        <v>5744</v>
      </c>
      <c r="C358" s="74" t="s">
        <v>5743</v>
      </c>
      <c r="D358" s="74" t="s">
        <v>0</v>
      </c>
      <c r="E358" s="74" t="s">
        <v>0</v>
      </c>
      <c r="F358" s="83">
        <f t="shared" ca="1" si="5"/>
        <v>5.8984670010790552E-2</v>
      </c>
    </row>
    <row r="359" spans="1:6" x14ac:dyDescent="0.25">
      <c r="A359" s="74" t="s">
        <v>5743</v>
      </c>
      <c r="B359" s="4" t="s">
        <v>5745</v>
      </c>
      <c r="C359" s="74" t="s">
        <v>5743</v>
      </c>
      <c r="D359" s="74" t="s">
        <v>5746</v>
      </c>
      <c r="E359" s="74" t="s">
        <v>5747</v>
      </c>
      <c r="F359" s="83">
        <f t="shared" ca="1" si="5"/>
        <v>0.92559574689094315</v>
      </c>
    </row>
    <row r="360" spans="1:6" x14ac:dyDescent="0.25">
      <c r="A360" s="74" t="s">
        <v>5748</v>
      </c>
      <c r="B360" s="4" t="s">
        <v>5749</v>
      </c>
      <c r="C360" s="74" t="s">
        <v>5748</v>
      </c>
      <c r="D360" s="74" t="s">
        <v>0</v>
      </c>
      <c r="E360" s="74" t="s">
        <v>0</v>
      </c>
      <c r="F360" s="83">
        <f t="shared" ca="1" si="5"/>
        <v>1.2864270520869137E-2</v>
      </c>
    </row>
    <row r="361" spans="1:6" x14ac:dyDescent="0.25">
      <c r="A361" s="74" t="s">
        <v>5748</v>
      </c>
      <c r="B361" s="4" t="s">
        <v>5750</v>
      </c>
      <c r="C361" s="74" t="s">
        <v>5748</v>
      </c>
      <c r="D361" s="74" t="s">
        <v>0</v>
      </c>
      <c r="E361" s="74" t="s">
        <v>0</v>
      </c>
      <c r="F361" s="83">
        <f t="shared" ca="1" si="5"/>
        <v>0.58560191978477039</v>
      </c>
    </row>
    <row r="362" spans="1:6" x14ac:dyDescent="0.25">
      <c r="A362" s="74" t="s">
        <v>5751</v>
      </c>
      <c r="B362" s="4" t="s">
        <v>5752</v>
      </c>
      <c r="C362" s="74" t="s">
        <v>5751</v>
      </c>
      <c r="D362" s="74" t="s">
        <v>5753</v>
      </c>
      <c r="E362" s="74" t="s">
        <v>5754</v>
      </c>
      <c r="F362" s="83">
        <f t="shared" ca="1" si="5"/>
        <v>0.11563595451887998</v>
      </c>
    </row>
    <row r="363" spans="1:6" x14ac:dyDescent="0.25">
      <c r="A363" s="74" t="s">
        <v>5751</v>
      </c>
      <c r="B363" s="4" t="s">
        <v>5755</v>
      </c>
      <c r="C363" s="74" t="s">
        <v>5751</v>
      </c>
      <c r="D363" s="74" t="s">
        <v>0</v>
      </c>
      <c r="E363" s="74" t="s">
        <v>0</v>
      </c>
      <c r="F363" s="83">
        <f t="shared" ca="1" si="5"/>
        <v>5.4282385480644124E-2</v>
      </c>
    </row>
    <row r="364" spans="1:6" x14ac:dyDescent="0.25">
      <c r="A364" s="74" t="s">
        <v>5756</v>
      </c>
      <c r="B364" s="4" t="s">
        <v>5760</v>
      </c>
      <c r="C364" s="74" t="s">
        <v>5756</v>
      </c>
      <c r="D364" s="74" t="s">
        <v>5761</v>
      </c>
      <c r="E364" s="74" t="s">
        <v>5762</v>
      </c>
      <c r="F364" s="83">
        <f t="shared" ca="1" si="5"/>
        <v>0.64824524290325114</v>
      </c>
    </row>
    <row r="365" spans="1:6" x14ac:dyDescent="0.25">
      <c r="A365" s="74" t="s">
        <v>5756</v>
      </c>
      <c r="B365" s="4" t="s">
        <v>5763</v>
      </c>
      <c r="C365" s="74" t="s">
        <v>5756</v>
      </c>
      <c r="D365" s="74" t="s">
        <v>5764</v>
      </c>
      <c r="E365" s="74" t="s">
        <v>5765</v>
      </c>
      <c r="F365" s="83">
        <f t="shared" ca="1" si="5"/>
        <v>0.72430258643863243</v>
      </c>
    </row>
    <row r="366" spans="1:6" x14ac:dyDescent="0.25">
      <c r="A366" s="74" t="s">
        <v>5766</v>
      </c>
      <c r="B366" s="4" t="s">
        <v>5767</v>
      </c>
      <c r="C366" s="74" t="s">
        <v>5766</v>
      </c>
      <c r="D366" s="74" t="s">
        <v>0</v>
      </c>
      <c r="E366" s="74" t="s">
        <v>0</v>
      </c>
      <c r="F366" s="83">
        <f t="shared" ca="1" si="5"/>
        <v>7.7092111593262791E-2</v>
      </c>
    </row>
    <row r="367" spans="1:6" x14ac:dyDescent="0.25">
      <c r="A367" s="74" t="s">
        <v>5768</v>
      </c>
      <c r="B367" s="4" t="s">
        <v>5769</v>
      </c>
      <c r="C367" s="74" t="s">
        <v>5768</v>
      </c>
      <c r="D367" s="74" t="s">
        <v>5770</v>
      </c>
      <c r="E367" s="74" t="s">
        <v>5771</v>
      </c>
      <c r="F367" s="83">
        <f t="shared" ca="1" si="5"/>
        <v>0.9593430361497276</v>
      </c>
    </row>
    <row r="368" spans="1:6" x14ac:dyDescent="0.25">
      <c r="A368" s="74" t="s">
        <v>5772</v>
      </c>
      <c r="B368" s="4" t="s">
        <v>5773</v>
      </c>
      <c r="C368" s="74" t="s">
        <v>5772</v>
      </c>
      <c r="D368" s="74" t="s">
        <v>0</v>
      </c>
      <c r="E368" s="74" t="s">
        <v>0</v>
      </c>
      <c r="F368" s="83">
        <f t="shared" ca="1" si="5"/>
        <v>0.59040722417732516</v>
      </c>
    </row>
    <row r="369" spans="1:6" x14ac:dyDescent="0.25">
      <c r="A369" s="74" t="s">
        <v>5774</v>
      </c>
      <c r="B369" s="4" t="s">
        <v>5775</v>
      </c>
      <c r="C369" s="74" t="s">
        <v>5774</v>
      </c>
      <c r="D369" s="74" t="s">
        <v>0</v>
      </c>
      <c r="E369" s="74" t="s">
        <v>0</v>
      </c>
      <c r="F369" s="83">
        <f t="shared" ca="1" si="5"/>
        <v>4.8243051896978972E-2</v>
      </c>
    </row>
    <row r="370" spans="1:6" x14ac:dyDescent="0.25">
      <c r="A370" s="74" t="s">
        <v>5774</v>
      </c>
      <c r="B370" s="4" t="s">
        <v>5776</v>
      </c>
      <c r="C370" s="74" t="s">
        <v>5774</v>
      </c>
      <c r="D370" s="74" t="s">
        <v>5777</v>
      </c>
      <c r="E370" s="74" t="s">
        <v>5778</v>
      </c>
      <c r="F370" s="83">
        <f t="shared" ca="1" si="5"/>
        <v>8.2736749264431864E-2</v>
      </c>
    </row>
    <row r="371" spans="1:6" x14ac:dyDescent="0.25">
      <c r="A371" s="74" t="s">
        <v>5779</v>
      </c>
      <c r="B371" s="4" t="s">
        <v>5780</v>
      </c>
      <c r="C371" s="74" t="s">
        <v>5779</v>
      </c>
      <c r="D371" s="74" t="s">
        <v>0</v>
      </c>
      <c r="E371" s="74" t="s">
        <v>0</v>
      </c>
      <c r="F371" s="83">
        <f t="shared" ca="1" si="5"/>
        <v>1.6725193708443387E-3</v>
      </c>
    </row>
    <row r="372" spans="1:6" x14ac:dyDescent="0.25">
      <c r="A372" s="74" t="s">
        <v>5779</v>
      </c>
      <c r="B372" s="4" t="s">
        <v>5781</v>
      </c>
      <c r="C372" s="74" t="s">
        <v>5779</v>
      </c>
      <c r="D372" s="74" t="s">
        <v>5782</v>
      </c>
      <c r="E372" s="74" t="s">
        <v>5783</v>
      </c>
      <c r="F372" s="83">
        <f t="shared" ca="1" si="5"/>
        <v>0.15763661709322652</v>
      </c>
    </row>
    <row r="373" spans="1:6" x14ac:dyDescent="0.25">
      <c r="A373" s="74" t="s">
        <v>5784</v>
      </c>
      <c r="B373" s="4" t="s">
        <v>5785</v>
      </c>
      <c r="C373" s="74" t="s">
        <v>5784</v>
      </c>
      <c r="D373" s="74" t="s">
        <v>0</v>
      </c>
      <c r="E373" s="74" t="s">
        <v>0</v>
      </c>
      <c r="F373" s="83">
        <f t="shared" ca="1" si="5"/>
        <v>0.23793495834834688</v>
      </c>
    </row>
    <row r="374" spans="1:6" x14ac:dyDescent="0.25">
      <c r="A374" s="74" t="s">
        <v>5784</v>
      </c>
      <c r="B374" s="4" t="s">
        <v>3313</v>
      </c>
      <c r="C374" s="74" t="s">
        <v>5784</v>
      </c>
      <c r="D374" s="74" t="s">
        <v>0</v>
      </c>
      <c r="E374" s="74" t="s">
        <v>0</v>
      </c>
      <c r="F374" s="83">
        <f t="shared" ca="1" si="5"/>
        <v>7.9963069548969479E-2</v>
      </c>
    </row>
    <row r="375" spans="1:6" x14ac:dyDescent="0.25">
      <c r="A375" s="74" t="s">
        <v>5786</v>
      </c>
      <c r="B375" s="4" t="s">
        <v>5787</v>
      </c>
      <c r="C375" s="74" t="s">
        <v>5786</v>
      </c>
      <c r="D375" s="74" t="s">
        <v>5788</v>
      </c>
      <c r="E375" s="74" t="s">
        <v>5789</v>
      </c>
      <c r="F375" s="83">
        <f t="shared" ca="1" si="5"/>
        <v>8.6637818938998579E-2</v>
      </c>
    </row>
    <row r="376" spans="1:6" x14ac:dyDescent="0.25">
      <c r="A376" s="74" t="s">
        <v>5786</v>
      </c>
      <c r="B376" s="4" t="s">
        <v>5790</v>
      </c>
      <c r="C376" s="74" t="s">
        <v>5786</v>
      </c>
      <c r="D376" s="74" t="s">
        <v>5791</v>
      </c>
      <c r="E376" s="74" t="s">
        <v>5792</v>
      </c>
      <c r="F376" s="83">
        <f t="shared" ca="1" si="5"/>
        <v>0.70267372575344822</v>
      </c>
    </row>
    <row r="377" spans="1:6" x14ac:dyDescent="0.25">
      <c r="A377" s="74" t="s">
        <v>5793</v>
      </c>
      <c r="B377" s="4" t="s">
        <v>5794</v>
      </c>
      <c r="C377" s="74" t="s">
        <v>5793</v>
      </c>
      <c r="D377" s="74" t="s">
        <v>0</v>
      </c>
      <c r="E377" s="74" t="s">
        <v>0</v>
      </c>
      <c r="F377" s="83">
        <f t="shared" ca="1" si="5"/>
        <v>0.65406993070475117</v>
      </c>
    </row>
    <row r="378" spans="1:6" x14ac:dyDescent="0.25">
      <c r="A378" s="74" t="s">
        <v>5795</v>
      </c>
      <c r="B378" s="4" t="s">
        <v>5796</v>
      </c>
      <c r="C378" s="74" t="s">
        <v>5795</v>
      </c>
      <c r="D378" s="74" t="s">
        <v>5797</v>
      </c>
      <c r="E378" s="74" t="s">
        <v>5798</v>
      </c>
      <c r="F378" s="83">
        <f t="shared" ca="1" si="5"/>
        <v>0.59449434977025228</v>
      </c>
    </row>
    <row r="379" spans="1:6" x14ac:dyDescent="0.25">
      <c r="A379" s="74" t="s">
        <v>5795</v>
      </c>
      <c r="B379" s="4" t="s">
        <v>5799</v>
      </c>
      <c r="C379" s="74" t="s">
        <v>5795</v>
      </c>
      <c r="D379" s="74" t="s">
        <v>5800</v>
      </c>
      <c r="E379" s="74" t="s">
        <v>5801</v>
      </c>
      <c r="F379" s="83">
        <f t="shared" ca="1" si="5"/>
        <v>6.0037168123401652E-2</v>
      </c>
    </row>
    <row r="380" spans="1:6" x14ac:dyDescent="0.25">
      <c r="A380" s="74" t="s">
        <v>5802</v>
      </c>
      <c r="B380" s="4" t="s">
        <v>5803</v>
      </c>
      <c r="C380" s="74" t="s">
        <v>5802</v>
      </c>
      <c r="D380" s="74" t="s">
        <v>5804</v>
      </c>
      <c r="E380" s="74" t="s">
        <v>5805</v>
      </c>
      <c r="F380" s="83">
        <f t="shared" ca="1" si="5"/>
        <v>0.57341602103285327</v>
      </c>
    </row>
    <row r="381" spans="1:6" x14ac:dyDescent="0.25">
      <c r="A381" s="74" t="s">
        <v>5810</v>
      </c>
      <c r="B381" s="4" t="s">
        <v>5811</v>
      </c>
      <c r="C381" s="74" t="s">
        <v>5810</v>
      </c>
      <c r="D381" s="74" t="s">
        <v>0</v>
      </c>
      <c r="E381" s="74" t="s">
        <v>0</v>
      </c>
      <c r="F381" s="83">
        <f t="shared" ca="1" si="5"/>
        <v>0.60645901676078651</v>
      </c>
    </row>
    <row r="382" spans="1:6" x14ac:dyDescent="0.25">
      <c r="A382" s="74" t="s">
        <v>5812</v>
      </c>
      <c r="B382" s="4" t="s">
        <v>5813</v>
      </c>
      <c r="C382" s="74" t="s">
        <v>5812</v>
      </c>
      <c r="D382" s="74" t="s">
        <v>0</v>
      </c>
      <c r="E382" s="74" t="s">
        <v>0</v>
      </c>
      <c r="F382" s="83">
        <f t="shared" ca="1" si="5"/>
        <v>0.32007172568999842</v>
      </c>
    </row>
    <row r="383" spans="1:6" x14ac:dyDescent="0.25">
      <c r="A383" s="74" t="s">
        <v>5812</v>
      </c>
      <c r="B383" s="4" t="s">
        <v>5814</v>
      </c>
      <c r="C383" s="74" t="s">
        <v>5812</v>
      </c>
      <c r="D383" s="74" t="s">
        <v>0</v>
      </c>
      <c r="E383" s="74" t="s">
        <v>0</v>
      </c>
      <c r="F383" s="83">
        <f t="shared" ca="1" si="5"/>
        <v>0.81496938373529182</v>
      </c>
    </row>
    <row r="384" spans="1:6" x14ac:dyDescent="0.25">
      <c r="A384" s="74" t="s">
        <v>5815</v>
      </c>
      <c r="B384" s="4" t="s">
        <v>5816</v>
      </c>
      <c r="C384" s="74" t="s">
        <v>5815</v>
      </c>
      <c r="D384" s="74" t="s">
        <v>5817</v>
      </c>
      <c r="E384" s="74" t="s">
        <v>5818</v>
      </c>
      <c r="F384" s="83">
        <f t="shared" ca="1" si="5"/>
        <v>0.86816978340680728</v>
      </c>
    </row>
    <row r="385" spans="1:6" x14ac:dyDescent="0.25">
      <c r="A385" s="74" t="s">
        <v>5815</v>
      </c>
      <c r="B385" s="4" t="s">
        <v>5819</v>
      </c>
      <c r="C385" s="74" t="s">
        <v>5815</v>
      </c>
      <c r="D385" s="74" t="s">
        <v>5820</v>
      </c>
      <c r="E385" s="74" t="s">
        <v>5821</v>
      </c>
      <c r="F385" s="83">
        <f t="shared" ca="1" si="5"/>
        <v>8.7999161263788372E-2</v>
      </c>
    </row>
    <row r="386" spans="1:6" x14ac:dyDescent="0.25">
      <c r="A386" s="74" t="s">
        <v>5822</v>
      </c>
      <c r="B386" s="4" t="s">
        <v>5823</v>
      </c>
      <c r="C386" s="74" t="s">
        <v>5822</v>
      </c>
      <c r="D386" s="74" t="s">
        <v>0</v>
      </c>
      <c r="E386" s="74" t="s">
        <v>0</v>
      </c>
      <c r="F386" s="83">
        <f t="shared" ref="F386:F449" ca="1" si="6">RAND()</f>
        <v>0.60013366314438132</v>
      </c>
    </row>
    <row r="387" spans="1:6" x14ac:dyDescent="0.25">
      <c r="A387" s="74" t="s">
        <v>5822</v>
      </c>
      <c r="B387" s="4" t="s">
        <v>5824</v>
      </c>
      <c r="C387" s="74" t="s">
        <v>5822</v>
      </c>
      <c r="D387" s="74" t="s">
        <v>0</v>
      </c>
      <c r="E387" s="74" t="s">
        <v>0</v>
      </c>
      <c r="F387" s="83">
        <f t="shared" ca="1" si="6"/>
        <v>8.9427423164511022E-2</v>
      </c>
    </row>
    <row r="388" spans="1:6" x14ac:dyDescent="0.25">
      <c r="A388" s="74" t="s">
        <v>5822</v>
      </c>
      <c r="B388" s="4" t="s">
        <v>5825</v>
      </c>
      <c r="C388" s="74" t="s">
        <v>5822</v>
      </c>
      <c r="D388" s="74" t="s">
        <v>0</v>
      </c>
      <c r="E388" s="74" t="s">
        <v>0</v>
      </c>
      <c r="F388" s="83">
        <f t="shared" ca="1" si="6"/>
        <v>0.13675322421346037</v>
      </c>
    </row>
    <row r="389" spans="1:6" x14ac:dyDescent="0.25">
      <c r="A389" s="74" t="s">
        <v>5826</v>
      </c>
      <c r="B389" s="4" t="s">
        <v>5827</v>
      </c>
      <c r="C389" s="74" t="s">
        <v>5826</v>
      </c>
      <c r="D389" s="74" t="s">
        <v>0</v>
      </c>
      <c r="E389" s="74" t="s">
        <v>0</v>
      </c>
      <c r="F389" s="83">
        <f t="shared" ca="1" si="6"/>
        <v>0.49622214348361793</v>
      </c>
    </row>
    <row r="390" spans="1:6" x14ac:dyDescent="0.25">
      <c r="A390" s="74" t="s">
        <v>5826</v>
      </c>
      <c r="B390" s="4" t="s">
        <v>5828</v>
      </c>
      <c r="C390" s="74" t="s">
        <v>5826</v>
      </c>
      <c r="D390" s="74" t="s">
        <v>5829</v>
      </c>
      <c r="E390" s="74" t="s">
        <v>5830</v>
      </c>
      <c r="F390" s="83">
        <f t="shared" ca="1" si="6"/>
        <v>0.29133804043492073</v>
      </c>
    </row>
    <row r="391" spans="1:6" x14ac:dyDescent="0.25">
      <c r="A391" s="74" t="s">
        <v>5831</v>
      </c>
      <c r="B391" s="4" t="s">
        <v>5832</v>
      </c>
      <c r="C391" s="74" t="s">
        <v>5831</v>
      </c>
      <c r="D391" s="74" t="s">
        <v>0</v>
      </c>
      <c r="E391" s="74" t="s">
        <v>0</v>
      </c>
      <c r="F391" s="83">
        <f t="shared" ca="1" si="6"/>
        <v>0.94405603156859019</v>
      </c>
    </row>
    <row r="392" spans="1:6" x14ac:dyDescent="0.25">
      <c r="A392" s="74" t="s">
        <v>5833</v>
      </c>
      <c r="B392" s="4" t="s">
        <v>5834</v>
      </c>
      <c r="C392" s="74" t="s">
        <v>5833</v>
      </c>
      <c r="D392" s="74" t="s">
        <v>5835</v>
      </c>
      <c r="E392" s="74" t="s">
        <v>5836</v>
      </c>
      <c r="F392" s="83">
        <f t="shared" ca="1" si="6"/>
        <v>0.90289571472076213</v>
      </c>
    </row>
    <row r="393" spans="1:6" x14ac:dyDescent="0.25">
      <c r="A393" s="74" t="s">
        <v>5838</v>
      </c>
      <c r="B393" s="4" t="s">
        <v>5839</v>
      </c>
      <c r="C393" s="74" t="s">
        <v>5838</v>
      </c>
      <c r="D393" s="74" t="s">
        <v>5840</v>
      </c>
      <c r="E393" s="74" t="s">
        <v>5841</v>
      </c>
      <c r="F393" s="83">
        <f t="shared" ca="1" si="6"/>
        <v>0.41667145486550117</v>
      </c>
    </row>
    <row r="394" spans="1:6" x14ac:dyDescent="0.25">
      <c r="A394" s="74" t="s">
        <v>5842</v>
      </c>
      <c r="B394" s="4" t="s">
        <v>5843</v>
      </c>
      <c r="C394" s="74" t="s">
        <v>5842</v>
      </c>
      <c r="D394" s="74" t="s">
        <v>5844</v>
      </c>
      <c r="E394" s="74" t="s">
        <v>5845</v>
      </c>
      <c r="F394" s="83">
        <f t="shared" ca="1" si="6"/>
        <v>0.99622932797593278</v>
      </c>
    </row>
    <row r="395" spans="1:6" x14ac:dyDescent="0.25">
      <c r="A395" s="74" t="s">
        <v>5842</v>
      </c>
      <c r="B395" s="4" t="s">
        <v>5846</v>
      </c>
      <c r="C395" s="74" t="s">
        <v>5842</v>
      </c>
      <c r="D395" s="74" t="s">
        <v>5847</v>
      </c>
      <c r="E395" s="74" t="s">
        <v>5848</v>
      </c>
      <c r="F395" s="83">
        <f t="shared" ca="1" si="6"/>
        <v>1.5014893330510315E-2</v>
      </c>
    </row>
    <row r="396" spans="1:6" x14ac:dyDescent="0.25">
      <c r="A396" s="74" t="s">
        <v>5849</v>
      </c>
      <c r="B396" s="4" t="s">
        <v>240</v>
      </c>
      <c r="C396" s="74" t="s">
        <v>5849</v>
      </c>
      <c r="D396" s="74" t="s">
        <v>5850</v>
      </c>
      <c r="E396" s="74" t="s">
        <v>5851</v>
      </c>
      <c r="F396" s="83">
        <f t="shared" ca="1" si="6"/>
        <v>0.93830450489993533</v>
      </c>
    </row>
    <row r="397" spans="1:6" x14ac:dyDescent="0.25">
      <c r="A397" s="74" t="s">
        <v>5852</v>
      </c>
      <c r="B397" s="4" t="s">
        <v>5853</v>
      </c>
      <c r="C397" s="74" t="s">
        <v>5852</v>
      </c>
      <c r="D397" s="74" t="s">
        <v>5854</v>
      </c>
      <c r="E397" s="74" t="s">
        <v>5855</v>
      </c>
      <c r="F397" s="83">
        <f t="shared" ca="1" si="6"/>
        <v>0.89908502746643237</v>
      </c>
    </row>
    <row r="398" spans="1:6" x14ac:dyDescent="0.25">
      <c r="A398" s="74" t="s">
        <v>5852</v>
      </c>
      <c r="B398" s="4" t="s">
        <v>3906</v>
      </c>
      <c r="C398" s="74" t="s">
        <v>5852</v>
      </c>
      <c r="D398" s="74" t="s">
        <v>5856</v>
      </c>
      <c r="E398" s="74" t="s">
        <v>5857</v>
      </c>
      <c r="F398" s="83">
        <f t="shared" ca="1" si="6"/>
        <v>0.32944831620987625</v>
      </c>
    </row>
    <row r="399" spans="1:6" x14ac:dyDescent="0.25">
      <c r="A399" s="74" t="s">
        <v>5858</v>
      </c>
      <c r="B399" s="4" t="s">
        <v>5859</v>
      </c>
      <c r="C399" s="74" t="s">
        <v>5858</v>
      </c>
      <c r="D399" s="74" t="s">
        <v>5860</v>
      </c>
      <c r="E399" s="74" t="s">
        <v>5861</v>
      </c>
      <c r="F399" s="83">
        <f t="shared" ca="1" si="6"/>
        <v>0.24103337302983563</v>
      </c>
    </row>
    <row r="400" spans="1:6" x14ac:dyDescent="0.25">
      <c r="A400" s="74" t="s">
        <v>5858</v>
      </c>
      <c r="B400" s="4" t="s">
        <v>5862</v>
      </c>
      <c r="C400" s="74" t="s">
        <v>5858</v>
      </c>
      <c r="D400" s="74" t="s">
        <v>0</v>
      </c>
      <c r="E400" s="74" t="s">
        <v>0</v>
      </c>
      <c r="F400" s="83">
        <f t="shared" ca="1" si="6"/>
        <v>0.76261822746862973</v>
      </c>
    </row>
    <row r="401" spans="1:6" x14ac:dyDescent="0.25">
      <c r="A401" s="74" t="s">
        <v>5863</v>
      </c>
      <c r="B401" s="4" t="s">
        <v>5864</v>
      </c>
      <c r="C401" s="74" t="s">
        <v>5863</v>
      </c>
      <c r="D401" s="74" t="s">
        <v>0</v>
      </c>
      <c r="E401" s="74" t="s">
        <v>0</v>
      </c>
      <c r="F401" s="83">
        <f t="shared" ca="1" si="6"/>
        <v>9.9509374639361603E-4</v>
      </c>
    </row>
    <row r="402" spans="1:6" x14ac:dyDescent="0.25">
      <c r="A402" s="74" t="s">
        <v>5863</v>
      </c>
      <c r="B402" s="4" t="s">
        <v>5865</v>
      </c>
      <c r="C402" s="74" t="s">
        <v>5863</v>
      </c>
      <c r="D402" s="74" t="s">
        <v>5866</v>
      </c>
      <c r="E402" s="74" t="s">
        <v>5867</v>
      </c>
      <c r="F402" s="83">
        <f t="shared" ca="1" si="6"/>
        <v>0.45445741167831633</v>
      </c>
    </row>
    <row r="403" spans="1:6" x14ac:dyDescent="0.25">
      <c r="A403" s="74" t="s">
        <v>5863</v>
      </c>
      <c r="B403" s="4" t="s">
        <v>5868</v>
      </c>
      <c r="C403" s="74" t="s">
        <v>5863</v>
      </c>
      <c r="D403" s="74" t="s">
        <v>5869</v>
      </c>
      <c r="E403" s="74" t="s">
        <v>5870</v>
      </c>
      <c r="F403" s="83">
        <f t="shared" ca="1" si="6"/>
        <v>0.53696963003703657</v>
      </c>
    </row>
    <row r="404" spans="1:6" x14ac:dyDescent="0.25">
      <c r="A404" s="74" t="s">
        <v>5871</v>
      </c>
      <c r="B404" s="4" t="s">
        <v>5872</v>
      </c>
      <c r="C404" s="74" t="s">
        <v>5871</v>
      </c>
      <c r="D404" s="74" t="s">
        <v>5873</v>
      </c>
      <c r="E404" s="74" t="s">
        <v>5874</v>
      </c>
      <c r="F404" s="83">
        <f t="shared" ca="1" si="6"/>
        <v>0.51776214765753348</v>
      </c>
    </row>
    <row r="405" spans="1:6" x14ac:dyDescent="0.25">
      <c r="A405" s="74" t="s">
        <v>5875</v>
      </c>
      <c r="B405" s="4" t="s">
        <v>5876</v>
      </c>
      <c r="C405" s="74" t="s">
        <v>5875</v>
      </c>
      <c r="D405" s="74" t="s">
        <v>17203</v>
      </c>
      <c r="E405" s="74" t="s">
        <v>5877</v>
      </c>
      <c r="F405" s="83">
        <f t="shared" ca="1" si="6"/>
        <v>0.59428149952676079</v>
      </c>
    </row>
    <row r="406" spans="1:6" x14ac:dyDescent="0.25">
      <c r="A406" s="74" t="s">
        <v>5878</v>
      </c>
      <c r="B406" s="4" t="s">
        <v>5879</v>
      </c>
      <c r="C406" s="74" t="s">
        <v>5878</v>
      </c>
      <c r="D406" s="74" t="s">
        <v>0</v>
      </c>
      <c r="E406" s="74" t="s">
        <v>0</v>
      </c>
      <c r="F406" s="83">
        <f t="shared" ca="1" si="6"/>
        <v>0.37269585668564487</v>
      </c>
    </row>
    <row r="407" spans="1:6" x14ac:dyDescent="0.25">
      <c r="A407" s="74" t="s">
        <v>5878</v>
      </c>
      <c r="B407" s="4" t="s">
        <v>5880</v>
      </c>
      <c r="C407" s="74" t="s">
        <v>5878</v>
      </c>
      <c r="D407" s="74" t="s">
        <v>0</v>
      </c>
      <c r="E407" s="74" t="s">
        <v>0</v>
      </c>
      <c r="F407" s="83">
        <f t="shared" ca="1" si="6"/>
        <v>0.14128235648460574</v>
      </c>
    </row>
    <row r="408" spans="1:6" x14ac:dyDescent="0.25">
      <c r="A408" s="74" t="s">
        <v>5885</v>
      </c>
      <c r="B408" s="4" t="s">
        <v>5886</v>
      </c>
      <c r="C408" s="74" t="s">
        <v>5885</v>
      </c>
      <c r="D408" s="74" t="s">
        <v>0</v>
      </c>
      <c r="E408" s="74" t="s">
        <v>0</v>
      </c>
      <c r="F408" s="83">
        <f t="shared" ca="1" si="6"/>
        <v>0.15610137831287774</v>
      </c>
    </row>
    <row r="409" spans="1:6" x14ac:dyDescent="0.25">
      <c r="A409" s="74" t="s">
        <v>5887</v>
      </c>
      <c r="B409" s="4" t="s">
        <v>5888</v>
      </c>
      <c r="C409" s="74" t="s">
        <v>5887</v>
      </c>
      <c r="D409" s="74" t="s">
        <v>5889</v>
      </c>
      <c r="E409" s="74" t="s">
        <v>5890</v>
      </c>
      <c r="F409" s="83">
        <f t="shared" ca="1" si="6"/>
        <v>0.19799808749392656</v>
      </c>
    </row>
    <row r="410" spans="1:6" x14ac:dyDescent="0.25">
      <c r="A410" s="74" t="s">
        <v>5891</v>
      </c>
      <c r="B410" s="4" t="s">
        <v>5892</v>
      </c>
      <c r="C410" s="74" t="s">
        <v>5891</v>
      </c>
      <c r="D410" s="74" t="s">
        <v>0</v>
      </c>
      <c r="E410" s="74" t="s">
        <v>0</v>
      </c>
      <c r="F410" s="83">
        <f t="shared" ca="1" si="6"/>
        <v>0.56418702902976847</v>
      </c>
    </row>
    <row r="411" spans="1:6" x14ac:dyDescent="0.25">
      <c r="A411" s="74" t="s">
        <v>5891</v>
      </c>
      <c r="B411" s="4" t="s">
        <v>5893</v>
      </c>
      <c r="C411" s="74" t="s">
        <v>5891</v>
      </c>
      <c r="D411" s="74" t="s">
        <v>5894</v>
      </c>
      <c r="E411" s="74" t="s">
        <v>5895</v>
      </c>
      <c r="F411" s="83">
        <f t="shared" ca="1" si="6"/>
        <v>0.29123216154146714</v>
      </c>
    </row>
    <row r="412" spans="1:6" x14ac:dyDescent="0.25">
      <c r="A412" s="74" t="s">
        <v>5896</v>
      </c>
      <c r="B412" s="4" t="s">
        <v>5897</v>
      </c>
      <c r="C412" s="74" t="s">
        <v>5896</v>
      </c>
      <c r="D412" s="74" t="s">
        <v>0</v>
      </c>
      <c r="E412" s="74" t="s">
        <v>0</v>
      </c>
      <c r="F412" s="83">
        <f t="shared" ca="1" si="6"/>
        <v>0.98279574270251324</v>
      </c>
    </row>
    <row r="413" spans="1:6" x14ac:dyDescent="0.25">
      <c r="A413" s="74" t="s">
        <v>5898</v>
      </c>
      <c r="B413" s="4" t="s">
        <v>5899</v>
      </c>
      <c r="C413" s="74" t="s">
        <v>5898</v>
      </c>
      <c r="D413" s="74" t="s">
        <v>0</v>
      </c>
      <c r="E413" s="74" t="s">
        <v>0</v>
      </c>
      <c r="F413" s="83">
        <f t="shared" ca="1" si="6"/>
        <v>0.59243957326480845</v>
      </c>
    </row>
    <row r="414" spans="1:6" x14ac:dyDescent="0.25">
      <c r="A414" s="74" t="s">
        <v>5898</v>
      </c>
      <c r="B414" s="4" t="s">
        <v>5900</v>
      </c>
      <c r="C414" s="74" t="s">
        <v>5898</v>
      </c>
      <c r="D414" s="74" t="s">
        <v>5901</v>
      </c>
      <c r="E414" s="74" t="s">
        <v>5902</v>
      </c>
      <c r="F414" s="83">
        <f t="shared" ca="1" si="6"/>
        <v>0.47346541930897434</v>
      </c>
    </row>
    <row r="415" spans="1:6" x14ac:dyDescent="0.25">
      <c r="A415" s="74" t="s">
        <v>5903</v>
      </c>
      <c r="B415" s="4" t="s">
        <v>5904</v>
      </c>
      <c r="C415" s="74" t="s">
        <v>5903</v>
      </c>
      <c r="D415" s="74" t="s">
        <v>5905</v>
      </c>
      <c r="E415" s="74" t="s">
        <v>5906</v>
      </c>
      <c r="F415" s="83">
        <f t="shared" ca="1" si="6"/>
        <v>0.64143937947470575</v>
      </c>
    </row>
    <row r="416" spans="1:6" x14ac:dyDescent="0.25">
      <c r="A416" s="74" t="s">
        <v>5903</v>
      </c>
      <c r="B416" s="4" t="s">
        <v>5907</v>
      </c>
      <c r="C416" s="74" t="s">
        <v>5903</v>
      </c>
      <c r="D416" s="74" t="s">
        <v>5908</v>
      </c>
      <c r="E416" s="74" t="s">
        <v>5909</v>
      </c>
      <c r="F416" s="83">
        <f t="shared" ca="1" si="6"/>
        <v>0.18513963357396002</v>
      </c>
    </row>
    <row r="417" spans="1:6" x14ac:dyDescent="0.25">
      <c r="A417" s="74" t="s">
        <v>5903</v>
      </c>
      <c r="B417" s="4" t="s">
        <v>5910</v>
      </c>
      <c r="C417" s="74" t="s">
        <v>5903</v>
      </c>
      <c r="D417" s="74" t="s">
        <v>0</v>
      </c>
      <c r="E417" s="74" t="s">
        <v>0</v>
      </c>
      <c r="F417" s="83">
        <f t="shared" ca="1" si="6"/>
        <v>0.54109609196920772</v>
      </c>
    </row>
    <row r="418" spans="1:6" x14ac:dyDescent="0.25">
      <c r="A418" s="74" t="s">
        <v>5911</v>
      </c>
      <c r="B418" s="4" t="s">
        <v>5912</v>
      </c>
      <c r="C418" s="74" t="s">
        <v>5911</v>
      </c>
      <c r="D418" s="74" t="s">
        <v>0</v>
      </c>
      <c r="E418" s="74" t="s">
        <v>0</v>
      </c>
      <c r="F418" s="83">
        <f t="shared" ca="1" si="6"/>
        <v>0.47205292146864664</v>
      </c>
    </row>
    <row r="419" spans="1:6" x14ac:dyDescent="0.25">
      <c r="A419" s="74" t="s">
        <v>5911</v>
      </c>
      <c r="B419" s="4" t="s">
        <v>5913</v>
      </c>
      <c r="C419" s="74" t="s">
        <v>5911</v>
      </c>
      <c r="D419" s="74" t="s">
        <v>5914</v>
      </c>
      <c r="E419" s="74" t="s">
        <v>5915</v>
      </c>
      <c r="F419" s="83">
        <f t="shared" ca="1" si="6"/>
        <v>2.8210889982740461E-2</v>
      </c>
    </row>
    <row r="420" spans="1:6" x14ac:dyDescent="0.25">
      <c r="A420" s="74" t="s">
        <v>5916</v>
      </c>
      <c r="B420" s="4" t="s">
        <v>5917</v>
      </c>
      <c r="C420" s="74" t="s">
        <v>5916</v>
      </c>
      <c r="D420" s="74" t="s">
        <v>5918</v>
      </c>
      <c r="E420" s="74" t="s">
        <v>5919</v>
      </c>
      <c r="F420" s="83">
        <f t="shared" ca="1" si="6"/>
        <v>0.30616107755868871</v>
      </c>
    </row>
    <row r="421" spans="1:6" x14ac:dyDescent="0.25">
      <c r="A421" s="74" t="s">
        <v>5916</v>
      </c>
      <c r="B421" s="4" t="s">
        <v>5920</v>
      </c>
      <c r="C421" s="74" t="s">
        <v>5916</v>
      </c>
      <c r="D421" s="74" t="s">
        <v>5921</v>
      </c>
      <c r="E421" s="74" t="s">
        <v>5922</v>
      </c>
      <c r="F421" s="83">
        <f t="shared" ca="1" si="6"/>
        <v>0.98688082287163381</v>
      </c>
    </row>
    <row r="422" spans="1:6" x14ac:dyDescent="0.25">
      <c r="A422" s="74" t="s">
        <v>5923</v>
      </c>
      <c r="B422" s="4" t="s">
        <v>1668</v>
      </c>
      <c r="C422" s="74" t="s">
        <v>5923</v>
      </c>
      <c r="D422" s="74" t="s">
        <v>0</v>
      </c>
      <c r="E422" s="74" t="s">
        <v>0</v>
      </c>
      <c r="F422" s="83">
        <f t="shared" ca="1" si="6"/>
        <v>0.57363054184980378</v>
      </c>
    </row>
    <row r="423" spans="1:6" x14ac:dyDescent="0.25">
      <c r="A423" s="74" t="s">
        <v>5923</v>
      </c>
      <c r="B423" s="4" t="s">
        <v>5924</v>
      </c>
      <c r="C423" s="74" t="s">
        <v>5923</v>
      </c>
      <c r="D423" s="74" t="s">
        <v>0</v>
      </c>
      <c r="E423" s="74" t="s">
        <v>0</v>
      </c>
      <c r="F423" s="83">
        <f t="shared" ca="1" si="6"/>
        <v>0.8209946759946195</v>
      </c>
    </row>
    <row r="424" spans="1:6" x14ac:dyDescent="0.25">
      <c r="A424" s="74" t="s">
        <v>5925</v>
      </c>
      <c r="B424" s="4" t="s">
        <v>5926</v>
      </c>
      <c r="C424" s="74" t="s">
        <v>5925</v>
      </c>
      <c r="D424" s="74" t="s">
        <v>0</v>
      </c>
      <c r="E424" s="74" t="s">
        <v>0</v>
      </c>
      <c r="F424" s="83">
        <f t="shared" ca="1" si="6"/>
        <v>0.2782332038594465</v>
      </c>
    </row>
    <row r="425" spans="1:6" x14ac:dyDescent="0.25">
      <c r="A425" s="74" t="s">
        <v>5928</v>
      </c>
      <c r="B425" s="4" t="s">
        <v>5929</v>
      </c>
      <c r="C425" s="74" t="s">
        <v>5928</v>
      </c>
      <c r="D425" s="74" t="s">
        <v>5930</v>
      </c>
      <c r="E425" s="74" t="s">
        <v>5931</v>
      </c>
      <c r="F425" s="83">
        <f t="shared" ca="1" si="6"/>
        <v>0.85927079926422179</v>
      </c>
    </row>
    <row r="426" spans="1:6" x14ac:dyDescent="0.25">
      <c r="A426" s="74" t="s">
        <v>5932</v>
      </c>
      <c r="B426" s="4" t="s">
        <v>3346</v>
      </c>
      <c r="C426" s="74" t="s">
        <v>5932</v>
      </c>
      <c r="D426" s="74" t="s">
        <v>0</v>
      </c>
      <c r="E426" s="74" t="s">
        <v>0</v>
      </c>
      <c r="F426" s="83">
        <f t="shared" ca="1" si="6"/>
        <v>0.44574312376182001</v>
      </c>
    </row>
    <row r="427" spans="1:6" x14ac:dyDescent="0.25">
      <c r="A427" s="74" t="s">
        <v>5932</v>
      </c>
      <c r="B427" s="4" t="s">
        <v>5933</v>
      </c>
      <c r="C427" s="74" t="s">
        <v>5932</v>
      </c>
      <c r="D427" s="74" t="s">
        <v>5934</v>
      </c>
      <c r="E427" s="74" t="s">
        <v>5935</v>
      </c>
      <c r="F427" s="83">
        <f t="shared" ca="1" si="6"/>
        <v>0.58843253434165443</v>
      </c>
    </row>
    <row r="428" spans="1:6" x14ac:dyDescent="0.25">
      <c r="A428" s="74" t="s">
        <v>5932</v>
      </c>
      <c r="B428" s="4" t="s">
        <v>5936</v>
      </c>
      <c r="C428" s="74" t="s">
        <v>5932</v>
      </c>
      <c r="D428" s="74" t="s">
        <v>5937</v>
      </c>
      <c r="E428" s="74" t="s">
        <v>5938</v>
      </c>
      <c r="F428" s="83">
        <f t="shared" ca="1" si="6"/>
        <v>0.61287181767519328</v>
      </c>
    </row>
    <row r="429" spans="1:6" x14ac:dyDescent="0.25">
      <c r="A429" s="74" t="s">
        <v>5939</v>
      </c>
      <c r="B429" s="4" t="s">
        <v>5940</v>
      </c>
      <c r="C429" s="74" t="s">
        <v>5939</v>
      </c>
      <c r="D429" s="74" t="s">
        <v>0</v>
      </c>
      <c r="E429" s="74" t="s">
        <v>0</v>
      </c>
      <c r="F429" s="83">
        <f t="shared" ca="1" si="6"/>
        <v>0.97807158420094598</v>
      </c>
    </row>
    <row r="430" spans="1:6" x14ac:dyDescent="0.25">
      <c r="A430" s="74" t="s">
        <v>5939</v>
      </c>
      <c r="B430" s="4" t="s">
        <v>5941</v>
      </c>
      <c r="C430" s="74" t="s">
        <v>5939</v>
      </c>
      <c r="D430" s="74" t="s">
        <v>17206</v>
      </c>
      <c r="E430" s="74" t="s">
        <v>17207</v>
      </c>
      <c r="F430" s="83">
        <f t="shared" ca="1" si="6"/>
        <v>0.24516204402737496</v>
      </c>
    </row>
    <row r="431" spans="1:6" x14ac:dyDescent="0.25">
      <c r="A431" s="74" t="s">
        <v>5942</v>
      </c>
      <c r="B431" s="4" t="s">
        <v>5943</v>
      </c>
      <c r="C431" s="74" t="s">
        <v>5942</v>
      </c>
      <c r="D431" s="74" t="s">
        <v>0</v>
      </c>
      <c r="E431" s="74" t="s">
        <v>0</v>
      </c>
      <c r="F431" s="83">
        <f t="shared" ca="1" si="6"/>
        <v>0.7846173832797716</v>
      </c>
    </row>
    <row r="432" spans="1:6" x14ac:dyDescent="0.25">
      <c r="A432" s="74" t="s">
        <v>5944</v>
      </c>
      <c r="B432" s="4" t="s">
        <v>5945</v>
      </c>
      <c r="C432" s="74" t="s">
        <v>5944</v>
      </c>
      <c r="D432" s="74" t="s">
        <v>0</v>
      </c>
      <c r="E432" s="74" t="s">
        <v>0</v>
      </c>
      <c r="F432" s="83">
        <f t="shared" ca="1" si="6"/>
        <v>1.8610356949287366E-2</v>
      </c>
    </row>
    <row r="433" spans="1:6" x14ac:dyDescent="0.25">
      <c r="A433" s="74" t="s">
        <v>5944</v>
      </c>
      <c r="B433" s="4" t="s">
        <v>5946</v>
      </c>
      <c r="C433" s="74" t="s">
        <v>5944</v>
      </c>
      <c r="D433" s="74" t="s">
        <v>5947</v>
      </c>
      <c r="E433" s="74" t="s">
        <v>5948</v>
      </c>
      <c r="F433" s="83">
        <f t="shared" ca="1" si="6"/>
        <v>0.78613648849459761</v>
      </c>
    </row>
    <row r="434" spans="1:6" x14ac:dyDescent="0.25">
      <c r="A434" s="74" t="s">
        <v>5949</v>
      </c>
      <c r="B434" s="4" t="s">
        <v>5950</v>
      </c>
      <c r="C434" s="74" t="s">
        <v>5949</v>
      </c>
      <c r="D434" s="74" t="s">
        <v>5951</v>
      </c>
      <c r="E434" s="74" t="s">
        <v>5952</v>
      </c>
      <c r="F434" s="83">
        <f t="shared" ca="1" si="6"/>
        <v>0.53548490384417136</v>
      </c>
    </row>
    <row r="435" spans="1:6" x14ac:dyDescent="0.25">
      <c r="A435" s="74" t="s">
        <v>5949</v>
      </c>
      <c r="B435" s="4" t="s">
        <v>5953</v>
      </c>
      <c r="C435" s="74" t="s">
        <v>5949</v>
      </c>
      <c r="D435" s="74" t="s">
        <v>5954</v>
      </c>
      <c r="E435" s="74" t="s">
        <v>17209</v>
      </c>
      <c r="F435" s="83">
        <f t="shared" ca="1" si="6"/>
        <v>0.80329612657010119</v>
      </c>
    </row>
    <row r="436" spans="1:6" x14ac:dyDescent="0.25">
      <c r="A436" s="74" t="s">
        <v>5955</v>
      </c>
      <c r="B436" s="4" t="s">
        <v>5956</v>
      </c>
      <c r="C436" s="74" t="s">
        <v>5955</v>
      </c>
      <c r="D436" s="74" t="s">
        <v>5957</v>
      </c>
      <c r="E436" s="74" t="s">
        <v>5958</v>
      </c>
      <c r="F436" s="83">
        <f t="shared" ca="1" si="6"/>
        <v>0.23194444266274261</v>
      </c>
    </row>
    <row r="437" spans="1:6" x14ac:dyDescent="0.25">
      <c r="A437" s="74" t="s">
        <v>5959</v>
      </c>
      <c r="B437" s="4" t="s">
        <v>5960</v>
      </c>
      <c r="C437" s="74" t="s">
        <v>5959</v>
      </c>
      <c r="D437" s="74" t="s">
        <v>0</v>
      </c>
      <c r="E437" s="74" t="s">
        <v>0</v>
      </c>
      <c r="F437" s="83">
        <f t="shared" ca="1" si="6"/>
        <v>0.58393275386772048</v>
      </c>
    </row>
    <row r="438" spans="1:6" x14ac:dyDescent="0.25">
      <c r="A438" s="74" t="s">
        <v>5959</v>
      </c>
      <c r="B438" s="4" t="s">
        <v>5961</v>
      </c>
      <c r="C438" s="74" t="s">
        <v>5959</v>
      </c>
      <c r="D438" s="74" t="s">
        <v>0</v>
      </c>
      <c r="E438" s="74" t="s">
        <v>0</v>
      </c>
      <c r="F438" s="83">
        <f t="shared" ca="1" si="6"/>
        <v>0.40184687837818633</v>
      </c>
    </row>
    <row r="439" spans="1:6" x14ac:dyDescent="0.25">
      <c r="A439" s="74" t="s">
        <v>5959</v>
      </c>
      <c r="B439" s="4" t="s">
        <v>5962</v>
      </c>
      <c r="C439" s="74" t="s">
        <v>5959</v>
      </c>
      <c r="D439" s="74" t="s">
        <v>5963</v>
      </c>
      <c r="E439" s="74" t="s">
        <v>17210</v>
      </c>
      <c r="F439" s="83">
        <f t="shared" ca="1" si="6"/>
        <v>0.1151451298089009</v>
      </c>
    </row>
    <row r="440" spans="1:6" x14ac:dyDescent="0.25">
      <c r="A440" s="74" t="s">
        <v>5964</v>
      </c>
      <c r="B440" s="4" t="s">
        <v>5965</v>
      </c>
      <c r="C440" s="74" t="s">
        <v>5964</v>
      </c>
      <c r="D440" s="74" t="s">
        <v>0</v>
      </c>
      <c r="E440" s="74" t="s">
        <v>0</v>
      </c>
      <c r="F440" s="83">
        <f t="shared" ca="1" si="6"/>
        <v>0.93916563228363692</v>
      </c>
    </row>
    <row r="441" spans="1:6" x14ac:dyDescent="0.25">
      <c r="A441" s="74" t="s">
        <v>5964</v>
      </c>
      <c r="B441" s="4" t="s">
        <v>5966</v>
      </c>
      <c r="C441" s="74" t="s">
        <v>5964</v>
      </c>
      <c r="D441" s="74" t="s">
        <v>0</v>
      </c>
      <c r="E441" s="74" t="s">
        <v>0</v>
      </c>
      <c r="F441" s="83">
        <f t="shared" ca="1" si="6"/>
        <v>0.94487021065399468</v>
      </c>
    </row>
    <row r="442" spans="1:6" x14ac:dyDescent="0.25">
      <c r="A442" s="74" t="s">
        <v>5967</v>
      </c>
      <c r="B442" s="4" t="s">
        <v>5968</v>
      </c>
      <c r="C442" s="74" t="s">
        <v>5967</v>
      </c>
      <c r="D442" s="74" t="s">
        <v>0</v>
      </c>
      <c r="E442" s="74" t="s">
        <v>0</v>
      </c>
      <c r="F442" s="83">
        <f t="shared" ca="1" si="6"/>
        <v>0.66634283067095157</v>
      </c>
    </row>
    <row r="443" spans="1:6" x14ac:dyDescent="0.25">
      <c r="A443" s="74" t="s">
        <v>5969</v>
      </c>
      <c r="B443" s="4" t="s">
        <v>5970</v>
      </c>
      <c r="C443" s="74" t="s">
        <v>5969</v>
      </c>
      <c r="D443" s="74" t="s">
        <v>0</v>
      </c>
      <c r="E443" s="74" t="s">
        <v>0</v>
      </c>
      <c r="F443" s="83">
        <f t="shared" ca="1" si="6"/>
        <v>0.21801408125714861</v>
      </c>
    </row>
    <row r="444" spans="1:6" x14ac:dyDescent="0.25">
      <c r="A444" s="74" t="s">
        <v>5971</v>
      </c>
      <c r="B444" s="4" t="s">
        <v>5972</v>
      </c>
      <c r="C444" s="74" t="s">
        <v>5971</v>
      </c>
      <c r="D444" s="74" t="s">
        <v>0</v>
      </c>
      <c r="E444" s="74" t="s">
        <v>0</v>
      </c>
      <c r="F444" s="83">
        <f t="shared" ca="1" si="6"/>
        <v>0.85455113143131167</v>
      </c>
    </row>
    <row r="445" spans="1:6" x14ac:dyDescent="0.25">
      <c r="A445" s="74" t="s">
        <v>5971</v>
      </c>
      <c r="B445" s="4" t="s">
        <v>5973</v>
      </c>
      <c r="C445" s="74" t="s">
        <v>5971</v>
      </c>
      <c r="D445" s="74" t="s">
        <v>5974</v>
      </c>
      <c r="E445" s="74" t="s">
        <v>5975</v>
      </c>
      <c r="F445" s="83">
        <f t="shared" ca="1" si="6"/>
        <v>0.4538084844530722</v>
      </c>
    </row>
    <row r="446" spans="1:6" x14ac:dyDescent="0.25">
      <c r="A446" s="74" t="s">
        <v>5976</v>
      </c>
      <c r="B446" s="4" t="s">
        <v>5977</v>
      </c>
      <c r="C446" s="74" t="s">
        <v>5976</v>
      </c>
      <c r="D446" s="74" t="s">
        <v>5978</v>
      </c>
      <c r="E446" s="74" t="s">
        <v>5979</v>
      </c>
      <c r="F446" s="83">
        <f t="shared" ca="1" si="6"/>
        <v>0.31558833695361288</v>
      </c>
    </row>
    <row r="447" spans="1:6" x14ac:dyDescent="0.25">
      <c r="A447" s="74" t="s">
        <v>5980</v>
      </c>
      <c r="B447" s="4" t="s">
        <v>5981</v>
      </c>
      <c r="C447" s="74" t="s">
        <v>5980</v>
      </c>
      <c r="D447" s="74" t="s">
        <v>0</v>
      </c>
      <c r="E447" s="74" t="s">
        <v>0</v>
      </c>
      <c r="F447" s="83">
        <f t="shared" ca="1" si="6"/>
        <v>0.53495055320272555</v>
      </c>
    </row>
    <row r="448" spans="1:6" x14ac:dyDescent="0.25">
      <c r="A448" s="74" t="s">
        <v>5980</v>
      </c>
      <c r="B448" s="4" t="s">
        <v>5982</v>
      </c>
      <c r="C448" s="74" t="s">
        <v>5980</v>
      </c>
      <c r="D448" s="74" t="s">
        <v>5983</v>
      </c>
      <c r="E448" s="74" t="s">
        <v>5984</v>
      </c>
      <c r="F448" s="83">
        <f t="shared" ca="1" si="6"/>
        <v>0.57968526543775911</v>
      </c>
    </row>
    <row r="449" spans="1:6" x14ac:dyDescent="0.25">
      <c r="A449" s="74" t="s">
        <v>5985</v>
      </c>
      <c r="B449" s="4" t="s">
        <v>5986</v>
      </c>
      <c r="C449" s="74" t="s">
        <v>5985</v>
      </c>
      <c r="D449" s="74" t="s">
        <v>0</v>
      </c>
      <c r="E449" s="74" t="s">
        <v>0</v>
      </c>
      <c r="F449" s="83">
        <f t="shared" ca="1" si="6"/>
        <v>0.36993126793038011</v>
      </c>
    </row>
    <row r="450" spans="1:6" x14ac:dyDescent="0.25">
      <c r="A450" s="74" t="s">
        <v>5985</v>
      </c>
      <c r="B450" s="4" t="s">
        <v>5987</v>
      </c>
      <c r="C450" s="74" t="s">
        <v>5985</v>
      </c>
      <c r="D450" s="74" t="s">
        <v>5988</v>
      </c>
      <c r="E450" s="74" t="s">
        <v>5989</v>
      </c>
      <c r="F450" s="83">
        <f t="shared" ref="F450:F501" ca="1" si="7">RAND()</f>
        <v>0.29379954846008294</v>
      </c>
    </row>
    <row r="451" spans="1:6" x14ac:dyDescent="0.25">
      <c r="A451" s="74" t="s">
        <v>5985</v>
      </c>
      <c r="B451" s="4" t="s">
        <v>5990</v>
      </c>
      <c r="C451" s="74" t="s">
        <v>5985</v>
      </c>
      <c r="D451" s="85" t="s">
        <v>5991</v>
      </c>
      <c r="E451" s="74" t="s">
        <v>5992</v>
      </c>
      <c r="F451" s="83">
        <f t="shared" ca="1" si="7"/>
        <v>0.17094361577468808</v>
      </c>
    </row>
    <row r="452" spans="1:6" x14ac:dyDescent="0.25">
      <c r="A452" s="74" t="s">
        <v>5993</v>
      </c>
      <c r="B452" s="4" t="s">
        <v>5994</v>
      </c>
      <c r="C452" s="74" t="s">
        <v>5993</v>
      </c>
      <c r="D452" s="74" t="s">
        <v>5995</v>
      </c>
      <c r="E452" s="74" t="s">
        <v>5996</v>
      </c>
      <c r="F452" s="83">
        <f t="shared" ca="1" si="7"/>
        <v>0.5439906332539135</v>
      </c>
    </row>
    <row r="453" spans="1:6" x14ac:dyDescent="0.25">
      <c r="A453" s="74" t="s">
        <v>5997</v>
      </c>
      <c r="B453" s="4" t="s">
        <v>6000</v>
      </c>
      <c r="C453" s="74" t="s">
        <v>5997</v>
      </c>
      <c r="D453" s="74" t="s">
        <v>6001</v>
      </c>
      <c r="E453" s="74" t="s">
        <v>6002</v>
      </c>
      <c r="F453" s="83">
        <f t="shared" ca="1" si="7"/>
        <v>0.19024508446511823</v>
      </c>
    </row>
    <row r="454" spans="1:6" x14ac:dyDescent="0.25">
      <c r="A454" s="74" t="s">
        <v>6003</v>
      </c>
      <c r="B454" s="4" t="s">
        <v>6004</v>
      </c>
      <c r="C454" s="74" t="s">
        <v>6003</v>
      </c>
      <c r="D454" s="74" t="s">
        <v>6005</v>
      </c>
      <c r="E454" s="74" t="s">
        <v>6006</v>
      </c>
      <c r="F454" s="83">
        <f t="shared" ca="1" si="7"/>
        <v>0.97021765059242981</v>
      </c>
    </row>
    <row r="455" spans="1:6" x14ac:dyDescent="0.25">
      <c r="A455" s="74" t="s">
        <v>6003</v>
      </c>
      <c r="B455" s="4" t="s">
        <v>6007</v>
      </c>
      <c r="C455" s="74" t="s">
        <v>6003</v>
      </c>
      <c r="D455" s="74" t="s">
        <v>6008</v>
      </c>
      <c r="E455" s="74" t="s">
        <v>6009</v>
      </c>
      <c r="F455" s="83">
        <f t="shared" ca="1" si="7"/>
        <v>0.13745795027052521</v>
      </c>
    </row>
    <row r="456" spans="1:6" x14ac:dyDescent="0.25">
      <c r="A456" s="74" t="s">
        <v>6010</v>
      </c>
      <c r="B456" s="4" t="s">
        <v>642</v>
      </c>
      <c r="C456" s="74" t="s">
        <v>6010</v>
      </c>
      <c r="D456" s="74" t="s">
        <v>0</v>
      </c>
      <c r="E456" s="74" t="s">
        <v>0</v>
      </c>
      <c r="F456" s="83">
        <f t="shared" ca="1" si="7"/>
        <v>0.66555665817443843</v>
      </c>
    </row>
    <row r="457" spans="1:6" x14ac:dyDescent="0.25">
      <c r="A457" s="74" t="s">
        <v>6010</v>
      </c>
      <c r="B457" s="4" t="s">
        <v>6011</v>
      </c>
      <c r="C457" s="74" t="s">
        <v>6010</v>
      </c>
      <c r="D457" s="74" t="s">
        <v>6012</v>
      </c>
      <c r="E457" s="74" t="s">
        <v>6013</v>
      </c>
      <c r="F457" s="83">
        <f t="shared" ca="1" si="7"/>
        <v>0.61809979571630869</v>
      </c>
    </row>
    <row r="458" spans="1:6" x14ac:dyDescent="0.25">
      <c r="A458" s="74" t="s">
        <v>6014</v>
      </c>
      <c r="B458" s="4" t="s">
        <v>6015</v>
      </c>
      <c r="C458" s="74" t="s">
        <v>6014</v>
      </c>
      <c r="D458" s="74" t="s">
        <v>6016</v>
      </c>
      <c r="E458" s="74" t="s">
        <v>6017</v>
      </c>
      <c r="F458" s="83">
        <f t="shared" ca="1" si="7"/>
        <v>0.18315761094101113</v>
      </c>
    </row>
    <row r="459" spans="1:6" x14ac:dyDescent="0.25">
      <c r="A459" s="74" t="s">
        <v>6014</v>
      </c>
      <c r="B459" s="4" t="s">
        <v>1505</v>
      </c>
      <c r="C459" s="74" t="s">
        <v>6014</v>
      </c>
      <c r="D459" s="74" t="s">
        <v>0</v>
      </c>
      <c r="E459" s="74" t="s">
        <v>0</v>
      </c>
      <c r="F459" s="83">
        <f t="shared" ca="1" si="7"/>
        <v>0.73207197718671213</v>
      </c>
    </row>
    <row r="460" spans="1:6" x14ac:dyDescent="0.25">
      <c r="A460" s="74" t="s">
        <v>6014</v>
      </c>
      <c r="B460" s="4" t="s">
        <v>6018</v>
      </c>
      <c r="C460" s="74" t="s">
        <v>6014</v>
      </c>
      <c r="D460" s="74" t="s">
        <v>6019</v>
      </c>
      <c r="E460" s="74" t="s">
        <v>6020</v>
      </c>
      <c r="F460" s="83">
        <f t="shared" ca="1" si="7"/>
        <v>0.33045996383447729</v>
      </c>
    </row>
    <row r="461" spans="1:6" x14ac:dyDescent="0.25">
      <c r="A461" s="74" t="s">
        <v>6021</v>
      </c>
      <c r="B461" s="4" t="s">
        <v>6022</v>
      </c>
      <c r="C461" s="74" t="s">
        <v>6021</v>
      </c>
      <c r="D461" s="74" t="s">
        <v>6023</v>
      </c>
      <c r="E461" s="74" t="s">
        <v>6024</v>
      </c>
      <c r="F461" s="83">
        <f t="shared" ca="1" si="7"/>
        <v>0.4165821965835006</v>
      </c>
    </row>
    <row r="462" spans="1:6" x14ac:dyDescent="0.25">
      <c r="A462" s="74" t="s">
        <v>6033</v>
      </c>
      <c r="B462" s="4" t="s">
        <v>6034</v>
      </c>
      <c r="C462" s="74" t="s">
        <v>6033</v>
      </c>
      <c r="D462" s="74" t="s">
        <v>6035</v>
      </c>
      <c r="E462" s="74" t="s">
        <v>20596</v>
      </c>
      <c r="F462" s="83">
        <f t="shared" ca="1" si="7"/>
        <v>0.83986671600324747</v>
      </c>
    </row>
    <row r="463" spans="1:6" x14ac:dyDescent="0.25">
      <c r="A463" s="74" t="s">
        <v>6036</v>
      </c>
      <c r="B463" s="4" t="s">
        <v>6037</v>
      </c>
      <c r="C463" s="74" t="s">
        <v>6036</v>
      </c>
      <c r="D463" s="74" t="s">
        <v>6038</v>
      </c>
      <c r="E463" s="74" t="s">
        <v>6039</v>
      </c>
      <c r="F463" s="83">
        <f t="shared" ca="1" si="7"/>
        <v>0.95181935392598616</v>
      </c>
    </row>
    <row r="464" spans="1:6" x14ac:dyDescent="0.25">
      <c r="A464" s="74" t="s">
        <v>6036</v>
      </c>
      <c r="B464" s="4" t="s">
        <v>6040</v>
      </c>
      <c r="C464" s="74" t="s">
        <v>6036</v>
      </c>
      <c r="D464" s="74" t="s">
        <v>0</v>
      </c>
      <c r="E464" s="74" t="s">
        <v>0</v>
      </c>
      <c r="F464" s="83">
        <f t="shared" ca="1" si="7"/>
        <v>0.96446416439315608</v>
      </c>
    </row>
    <row r="465" spans="1:6" x14ac:dyDescent="0.25">
      <c r="A465" s="74" t="s">
        <v>6041</v>
      </c>
      <c r="B465" s="4" t="s">
        <v>6042</v>
      </c>
      <c r="C465" s="74" t="s">
        <v>6041</v>
      </c>
      <c r="D465" s="74" t="s">
        <v>6043</v>
      </c>
      <c r="E465" s="74" t="s">
        <v>6044</v>
      </c>
      <c r="F465" s="83">
        <f t="shared" ca="1" si="7"/>
        <v>0.44473026450423303</v>
      </c>
    </row>
    <row r="466" spans="1:6" x14ac:dyDescent="0.25">
      <c r="A466" s="74" t="s">
        <v>6041</v>
      </c>
      <c r="B466" s="4" t="s">
        <v>4612</v>
      </c>
      <c r="C466" s="74" t="s">
        <v>6041</v>
      </c>
      <c r="D466" s="74" t="s">
        <v>6045</v>
      </c>
      <c r="E466" s="74" t="s">
        <v>6046</v>
      </c>
      <c r="F466" s="83">
        <f t="shared" ca="1" si="7"/>
        <v>0.77853330330288306</v>
      </c>
    </row>
    <row r="467" spans="1:6" x14ac:dyDescent="0.25">
      <c r="A467" s="74" t="s">
        <v>6047</v>
      </c>
      <c r="B467" s="4" t="s">
        <v>6048</v>
      </c>
      <c r="C467" s="74" t="s">
        <v>6047</v>
      </c>
      <c r="D467" s="74" t="s">
        <v>6049</v>
      </c>
      <c r="E467" s="74" t="s">
        <v>6050</v>
      </c>
      <c r="F467" s="83">
        <f t="shared" ca="1" si="7"/>
        <v>5.6122316963319929E-2</v>
      </c>
    </row>
    <row r="468" spans="1:6" x14ac:dyDescent="0.25">
      <c r="A468" s="74" t="s">
        <v>6047</v>
      </c>
      <c r="B468" s="4" t="s">
        <v>4428</v>
      </c>
      <c r="C468" s="74" t="s">
        <v>6047</v>
      </c>
      <c r="D468" s="74" t="s">
        <v>6051</v>
      </c>
      <c r="E468" s="74" t="s">
        <v>6052</v>
      </c>
      <c r="F468" s="83">
        <f t="shared" ca="1" si="7"/>
        <v>0.41227976701881996</v>
      </c>
    </row>
    <row r="469" spans="1:6" x14ac:dyDescent="0.25">
      <c r="A469" s="74" t="s">
        <v>6053</v>
      </c>
      <c r="B469" s="4" t="s">
        <v>6054</v>
      </c>
      <c r="C469" s="74" t="s">
        <v>6053</v>
      </c>
      <c r="D469" s="74" t="s">
        <v>0</v>
      </c>
      <c r="E469" s="74" t="s">
        <v>0</v>
      </c>
      <c r="F469" s="83">
        <f t="shared" ca="1" si="7"/>
        <v>0.45287814669289805</v>
      </c>
    </row>
    <row r="470" spans="1:6" x14ac:dyDescent="0.25">
      <c r="A470" s="74" t="s">
        <v>6055</v>
      </c>
      <c r="B470" s="4" t="s">
        <v>6056</v>
      </c>
      <c r="C470" s="74" t="s">
        <v>6055</v>
      </c>
      <c r="D470" s="74" t="s">
        <v>6057</v>
      </c>
      <c r="E470" s="74" t="s">
        <v>6058</v>
      </c>
      <c r="F470" s="83">
        <f t="shared" ca="1" si="7"/>
        <v>0.52726992079844881</v>
      </c>
    </row>
    <row r="471" spans="1:6" x14ac:dyDescent="0.25">
      <c r="A471" s="74" t="s">
        <v>6059</v>
      </c>
      <c r="B471" s="4" t="s">
        <v>6060</v>
      </c>
      <c r="C471" s="74" t="s">
        <v>6059</v>
      </c>
      <c r="D471" s="74" t="s">
        <v>6061</v>
      </c>
      <c r="E471" s="74" t="s">
        <v>6062</v>
      </c>
      <c r="F471" s="83">
        <f t="shared" ca="1" si="7"/>
        <v>0.43065885243168467</v>
      </c>
    </row>
    <row r="472" spans="1:6" x14ac:dyDescent="0.25">
      <c r="A472" s="74" t="s">
        <v>6063</v>
      </c>
      <c r="B472" s="4" t="s">
        <v>6064</v>
      </c>
      <c r="C472" s="74" t="s">
        <v>6063</v>
      </c>
      <c r="D472" s="74" t="s">
        <v>6065</v>
      </c>
      <c r="E472" s="74" t="s">
        <v>6066</v>
      </c>
      <c r="F472" s="83">
        <f t="shared" ca="1" si="7"/>
        <v>0.12678116760400537</v>
      </c>
    </row>
    <row r="473" spans="1:6" x14ac:dyDescent="0.25">
      <c r="A473" s="74" t="s">
        <v>6063</v>
      </c>
      <c r="B473" s="4" t="s">
        <v>3934</v>
      </c>
      <c r="C473" s="74" t="s">
        <v>6063</v>
      </c>
      <c r="D473" s="74" t="s">
        <v>6067</v>
      </c>
      <c r="E473" s="74" t="s">
        <v>6068</v>
      </c>
      <c r="F473" s="83">
        <f t="shared" ca="1" si="7"/>
        <v>0.25371470582451416</v>
      </c>
    </row>
    <row r="474" spans="1:6" x14ac:dyDescent="0.25">
      <c r="A474" s="74" t="s">
        <v>6072</v>
      </c>
      <c r="B474" s="4" t="s">
        <v>6073</v>
      </c>
      <c r="C474" s="74" t="s">
        <v>6072</v>
      </c>
      <c r="D474" s="74" t="s">
        <v>0</v>
      </c>
      <c r="E474" s="74" t="s">
        <v>0</v>
      </c>
      <c r="F474" s="83">
        <f t="shared" ca="1" si="7"/>
        <v>0.16539406535536327</v>
      </c>
    </row>
    <row r="475" spans="1:6" x14ac:dyDescent="0.25">
      <c r="A475" s="74" t="s">
        <v>6072</v>
      </c>
      <c r="B475" s="4" t="s">
        <v>6074</v>
      </c>
      <c r="C475" s="74" t="s">
        <v>6072</v>
      </c>
      <c r="D475" s="74" t="s">
        <v>6075</v>
      </c>
      <c r="E475" s="74" t="s">
        <v>6076</v>
      </c>
      <c r="F475" s="83">
        <f t="shared" ca="1" si="7"/>
        <v>0.53546324994895045</v>
      </c>
    </row>
    <row r="476" spans="1:6" x14ac:dyDescent="0.25">
      <c r="A476" s="74" t="s">
        <v>6077</v>
      </c>
      <c r="B476" s="4" t="s">
        <v>6078</v>
      </c>
      <c r="C476" s="74" t="s">
        <v>6077</v>
      </c>
      <c r="D476" s="74" t="s">
        <v>6079</v>
      </c>
      <c r="E476" s="74" t="s">
        <v>6080</v>
      </c>
      <c r="F476" s="83">
        <f t="shared" ca="1" si="7"/>
        <v>0.98807217694580429</v>
      </c>
    </row>
    <row r="477" spans="1:6" x14ac:dyDescent="0.25">
      <c r="A477" s="74" t="s">
        <v>6077</v>
      </c>
      <c r="B477" s="4" t="s">
        <v>6081</v>
      </c>
      <c r="C477" s="74" t="s">
        <v>6077</v>
      </c>
      <c r="D477" s="74" t="s">
        <v>6082</v>
      </c>
      <c r="E477" s="74" t="s">
        <v>6083</v>
      </c>
      <c r="F477" s="83">
        <f t="shared" ca="1" si="7"/>
        <v>0.99419056155261942</v>
      </c>
    </row>
    <row r="478" spans="1:6" x14ac:dyDescent="0.25">
      <c r="A478" s="74" t="s">
        <v>6084</v>
      </c>
      <c r="B478" s="4" t="s">
        <v>6085</v>
      </c>
      <c r="C478" s="74" t="s">
        <v>6084</v>
      </c>
      <c r="D478" s="74" t="s">
        <v>6086</v>
      </c>
      <c r="E478" s="74" t="s">
        <v>6087</v>
      </c>
      <c r="F478" s="83">
        <f t="shared" ca="1" si="7"/>
        <v>0.69334087436518688</v>
      </c>
    </row>
    <row r="479" spans="1:6" x14ac:dyDescent="0.25">
      <c r="A479" s="74" t="s">
        <v>6084</v>
      </c>
      <c r="B479" s="4" t="s">
        <v>6088</v>
      </c>
      <c r="C479" s="74" t="s">
        <v>6084</v>
      </c>
      <c r="D479" s="74" t="s">
        <v>6089</v>
      </c>
      <c r="E479" s="74" t="s">
        <v>6090</v>
      </c>
      <c r="F479" s="83">
        <f t="shared" ca="1" si="7"/>
        <v>0.19664952995530049</v>
      </c>
    </row>
    <row r="480" spans="1:6" x14ac:dyDescent="0.25">
      <c r="A480" s="74" t="s">
        <v>6091</v>
      </c>
      <c r="B480" s="4" t="s">
        <v>6092</v>
      </c>
      <c r="C480" s="74" t="s">
        <v>6091</v>
      </c>
      <c r="D480" s="74" t="s">
        <v>0</v>
      </c>
      <c r="E480" s="74" t="s">
        <v>0</v>
      </c>
      <c r="F480" s="83">
        <f t="shared" ca="1" si="7"/>
        <v>0.1516017908212296</v>
      </c>
    </row>
    <row r="481" spans="1:6" x14ac:dyDescent="0.25">
      <c r="A481" s="74" t="s">
        <v>6091</v>
      </c>
      <c r="B481" s="4" t="s">
        <v>6093</v>
      </c>
      <c r="C481" s="74" t="s">
        <v>6091</v>
      </c>
      <c r="D481" s="74" t="s">
        <v>6094</v>
      </c>
      <c r="E481" s="74" t="s">
        <v>6095</v>
      </c>
      <c r="F481" s="83">
        <f t="shared" ca="1" si="7"/>
        <v>0.42310900112194549</v>
      </c>
    </row>
    <row r="482" spans="1:6" x14ac:dyDescent="0.25">
      <c r="A482" s="74" t="s">
        <v>6091</v>
      </c>
      <c r="B482" s="4" t="s">
        <v>6096</v>
      </c>
      <c r="C482" s="74" t="s">
        <v>6091</v>
      </c>
      <c r="D482" s="74" t="s">
        <v>0</v>
      </c>
      <c r="E482" s="74" t="s">
        <v>0</v>
      </c>
      <c r="F482" s="83">
        <f t="shared" ca="1" si="7"/>
        <v>0.31650774003799409</v>
      </c>
    </row>
    <row r="483" spans="1:6" x14ac:dyDescent="0.25">
      <c r="A483" s="74" t="s">
        <v>6097</v>
      </c>
      <c r="B483" s="4" t="s">
        <v>6098</v>
      </c>
      <c r="C483" s="74" t="s">
        <v>6097</v>
      </c>
      <c r="D483" s="74" t="s">
        <v>0</v>
      </c>
      <c r="E483" s="74" t="s">
        <v>0</v>
      </c>
      <c r="F483" s="83">
        <f t="shared" ca="1" si="7"/>
        <v>0.74193321768244025</v>
      </c>
    </row>
    <row r="484" spans="1:6" x14ac:dyDescent="0.25">
      <c r="A484" s="74" t="s">
        <v>6099</v>
      </c>
      <c r="B484" s="4" t="s">
        <v>6100</v>
      </c>
      <c r="C484" s="74" t="s">
        <v>6099</v>
      </c>
      <c r="D484" s="74" t="s">
        <v>6101</v>
      </c>
      <c r="E484" s="74" t="s">
        <v>17213</v>
      </c>
      <c r="F484" s="83">
        <f t="shared" ca="1" si="7"/>
        <v>0.84563453091693896</v>
      </c>
    </row>
    <row r="485" spans="1:6" x14ac:dyDescent="0.25">
      <c r="A485" s="74" t="s">
        <v>6099</v>
      </c>
      <c r="B485" s="4" t="s">
        <v>6103</v>
      </c>
      <c r="C485" s="74" t="s">
        <v>6099</v>
      </c>
      <c r="D485" s="74" t="s">
        <v>0</v>
      </c>
      <c r="E485" s="74" t="s">
        <v>0</v>
      </c>
      <c r="F485" s="83">
        <f t="shared" ca="1" si="7"/>
        <v>0.29631676434805765</v>
      </c>
    </row>
    <row r="486" spans="1:6" x14ac:dyDescent="0.25">
      <c r="A486" s="74" t="s">
        <v>6104</v>
      </c>
      <c r="B486" s="4" t="s">
        <v>6106</v>
      </c>
      <c r="C486" s="74" t="s">
        <v>6104</v>
      </c>
      <c r="D486" s="74" t="s">
        <v>6107</v>
      </c>
      <c r="E486" s="74" t="s">
        <v>6108</v>
      </c>
      <c r="F486" s="83">
        <f t="shared" ca="1" si="7"/>
        <v>0.69254978561756664</v>
      </c>
    </row>
    <row r="487" spans="1:6" x14ac:dyDescent="0.25">
      <c r="A487" s="74" t="s">
        <v>6109</v>
      </c>
      <c r="B487" s="4" t="s">
        <v>5111</v>
      </c>
      <c r="C487" s="74" t="s">
        <v>6109</v>
      </c>
      <c r="D487" s="74" t="s">
        <v>6110</v>
      </c>
      <c r="E487" s="74" t="s">
        <v>6111</v>
      </c>
      <c r="F487" s="83">
        <f t="shared" ca="1" si="7"/>
        <v>0.82615539106119984</v>
      </c>
    </row>
    <row r="488" spans="1:6" x14ac:dyDescent="0.25">
      <c r="A488" s="74" t="s">
        <v>6112</v>
      </c>
      <c r="B488" s="4" t="s">
        <v>4227</v>
      </c>
      <c r="C488" s="74" t="s">
        <v>6112</v>
      </c>
      <c r="D488" s="74" t="s">
        <v>6113</v>
      </c>
      <c r="E488" s="74" t="s">
        <v>6114</v>
      </c>
      <c r="F488" s="83">
        <f t="shared" ca="1" si="7"/>
        <v>0.35636725435144889</v>
      </c>
    </row>
    <row r="489" spans="1:6" x14ac:dyDescent="0.25">
      <c r="A489" s="74" t="s">
        <v>6112</v>
      </c>
      <c r="B489" s="4" t="s">
        <v>6115</v>
      </c>
      <c r="C489" s="74" t="s">
        <v>6112</v>
      </c>
      <c r="D489" s="74" t="s">
        <v>6116</v>
      </c>
      <c r="E489" s="74" t="s">
        <v>6117</v>
      </c>
      <c r="F489" s="83">
        <f t="shared" ca="1" si="7"/>
        <v>0.63681974308800426</v>
      </c>
    </row>
    <row r="490" spans="1:6" x14ac:dyDescent="0.25">
      <c r="A490" s="74" t="s">
        <v>6118</v>
      </c>
      <c r="B490" s="4" t="s">
        <v>6119</v>
      </c>
      <c r="C490" s="74" t="s">
        <v>6118</v>
      </c>
      <c r="D490" s="74" t="s">
        <v>6120</v>
      </c>
      <c r="E490" s="74" t="s">
        <v>6121</v>
      </c>
      <c r="F490" s="83">
        <f t="shared" ca="1" si="7"/>
        <v>0.41645282560021402</v>
      </c>
    </row>
    <row r="491" spans="1:6" x14ac:dyDescent="0.25">
      <c r="A491" s="74" t="s">
        <v>6118</v>
      </c>
      <c r="B491" s="4" t="s">
        <v>6122</v>
      </c>
      <c r="C491" s="74" t="s">
        <v>6118</v>
      </c>
      <c r="D491" s="74" t="s">
        <v>0</v>
      </c>
      <c r="E491" s="74" t="s">
        <v>0</v>
      </c>
      <c r="F491" s="83">
        <f t="shared" ca="1" si="7"/>
        <v>0.8498072112289643</v>
      </c>
    </row>
    <row r="492" spans="1:6" x14ac:dyDescent="0.25">
      <c r="A492" s="74" t="s">
        <v>6123</v>
      </c>
      <c r="B492" s="4" t="s">
        <v>6124</v>
      </c>
      <c r="C492" s="74" t="s">
        <v>10648</v>
      </c>
      <c r="D492" s="74" t="s">
        <v>0</v>
      </c>
      <c r="E492" s="74" t="s">
        <v>0</v>
      </c>
      <c r="F492" s="83">
        <f t="shared" ca="1" si="7"/>
        <v>0.93097833671909791</v>
      </c>
    </row>
    <row r="493" spans="1:6" x14ac:dyDescent="0.25">
      <c r="A493" s="74" t="s">
        <v>6123</v>
      </c>
      <c r="B493" s="4" t="s">
        <v>6125</v>
      </c>
      <c r="C493" s="74" t="s">
        <v>10648</v>
      </c>
      <c r="D493" s="74" t="s">
        <v>6126</v>
      </c>
      <c r="E493" s="74" t="s">
        <v>6127</v>
      </c>
      <c r="F493" s="83">
        <f t="shared" ca="1" si="7"/>
        <v>0.64584848921647409</v>
      </c>
    </row>
    <row r="494" spans="1:6" x14ac:dyDescent="0.25">
      <c r="A494" s="74" t="s">
        <v>6123</v>
      </c>
      <c r="B494" s="4" t="s">
        <v>6128</v>
      </c>
      <c r="C494" s="74" t="s">
        <v>6123</v>
      </c>
      <c r="D494" s="74" t="s">
        <v>0</v>
      </c>
      <c r="E494" s="74" t="s">
        <v>0</v>
      </c>
      <c r="F494" s="83">
        <f t="shared" ca="1" si="7"/>
        <v>0.91864356155780102</v>
      </c>
    </row>
    <row r="495" spans="1:6" x14ac:dyDescent="0.25">
      <c r="A495" s="74" t="s">
        <v>6129</v>
      </c>
      <c r="B495" s="4" t="s">
        <v>6130</v>
      </c>
      <c r="C495" s="74" t="s">
        <v>6129</v>
      </c>
      <c r="D495" s="74" t="s">
        <v>6131</v>
      </c>
      <c r="E495" s="74" t="s">
        <v>6132</v>
      </c>
      <c r="F495" s="83">
        <f t="shared" ca="1" si="7"/>
        <v>0.48288030027816831</v>
      </c>
    </row>
    <row r="496" spans="1:6" x14ac:dyDescent="0.25">
      <c r="A496" s="74" t="s">
        <v>6129</v>
      </c>
      <c r="B496" s="4" t="s">
        <v>6133</v>
      </c>
      <c r="C496" s="74" t="s">
        <v>6129</v>
      </c>
      <c r="D496" s="74" t="s">
        <v>0</v>
      </c>
      <c r="E496" s="74" t="s">
        <v>0</v>
      </c>
      <c r="F496" s="83">
        <f t="shared" ca="1" si="7"/>
        <v>0.90499194303271213</v>
      </c>
    </row>
    <row r="497" spans="1:6" x14ac:dyDescent="0.25">
      <c r="A497" s="74" t="s">
        <v>6134</v>
      </c>
      <c r="B497" s="4" t="s">
        <v>6135</v>
      </c>
      <c r="C497" s="74" t="s">
        <v>6134</v>
      </c>
      <c r="D497" s="74" t="s">
        <v>0</v>
      </c>
      <c r="E497" s="74" t="s">
        <v>0</v>
      </c>
      <c r="F497" s="83">
        <f t="shared" ca="1" si="7"/>
        <v>4.6590826134896401E-2</v>
      </c>
    </row>
    <row r="498" spans="1:6" x14ac:dyDescent="0.25">
      <c r="A498" s="74" t="s">
        <v>6136</v>
      </c>
      <c r="B498" s="4" t="s">
        <v>6137</v>
      </c>
      <c r="C498" s="74" t="s">
        <v>6136</v>
      </c>
      <c r="D498" s="74" t="s">
        <v>6138</v>
      </c>
      <c r="E498" s="74" t="s">
        <v>17214</v>
      </c>
      <c r="F498" s="83">
        <f t="shared" ca="1" si="7"/>
        <v>0.62799222788028886</v>
      </c>
    </row>
    <row r="499" spans="1:6" x14ac:dyDescent="0.25">
      <c r="A499" s="74" t="s">
        <v>6139</v>
      </c>
      <c r="B499" s="4" t="s">
        <v>6140</v>
      </c>
      <c r="C499" s="74" t="s">
        <v>6139</v>
      </c>
      <c r="D499" s="74" t="s">
        <v>0</v>
      </c>
      <c r="E499" s="74" t="s">
        <v>0</v>
      </c>
      <c r="F499" s="83">
        <f t="shared" ca="1" si="7"/>
        <v>0.94176561261392466</v>
      </c>
    </row>
    <row r="500" spans="1:6" x14ac:dyDescent="0.25">
      <c r="A500" s="74" t="s">
        <v>6139</v>
      </c>
      <c r="B500" s="4" t="s">
        <v>6141</v>
      </c>
      <c r="C500" s="74" t="s">
        <v>6139</v>
      </c>
      <c r="D500" s="74" t="s">
        <v>0</v>
      </c>
      <c r="E500" s="74" t="s">
        <v>0</v>
      </c>
      <c r="F500" s="83">
        <f t="shared" ca="1" si="7"/>
        <v>0.56606645414654622</v>
      </c>
    </row>
    <row r="501" spans="1:6" x14ac:dyDescent="0.25">
      <c r="A501" s="74" t="s">
        <v>6139</v>
      </c>
      <c r="B501" s="4" t="s">
        <v>6142</v>
      </c>
      <c r="C501" s="74" t="s">
        <v>6139</v>
      </c>
      <c r="D501" s="74" t="s">
        <v>6143</v>
      </c>
      <c r="E501" s="74" t="s">
        <v>6144</v>
      </c>
      <c r="F501" s="83">
        <f t="shared" ca="1" si="7"/>
        <v>0.95317526945170761</v>
      </c>
    </row>
  </sheetData>
  <autoFilter ref="A1:F316">
    <sortState ref="A2:F501">
      <sortCondition sortBy="cellColor" ref="C1:C316" dxfId="1316"/>
    </sortState>
  </autoFilter>
  <conditionalFormatting sqref="A2:A1048576">
    <cfRule type="duplicateValues" dxfId="1315" priority="1"/>
  </conditionalFormatting>
  <pageMargins left="0.7" right="0.7" top="0.75" bottom="0.75" header="0.3" footer="0.3"/>
  <pageSetup paperSize="9" orientation="portrait" r:id="rId1"/>
  <customProperties>
    <customPr name="LastActive"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dimension ref="A1:F501"/>
  <sheetViews>
    <sheetView workbookViewId="0">
      <pane ySplit="1" topLeftCell="A159" activePane="bottomLeft" state="frozen"/>
      <selection pane="bottomLeft" activeCell="E168" sqref="E168"/>
    </sheetView>
  </sheetViews>
  <sheetFormatPr defaultRowHeight="15" x14ac:dyDescent="0.25"/>
  <cols>
    <col min="1" max="1" width="23.42578125" style="76" customWidth="1" collapsed="1"/>
    <col min="2" max="2" width="23.42578125" style="1" customWidth="1" collapsed="1"/>
    <col min="3" max="3" width="23.42578125" style="76" customWidth="1" collapsed="1"/>
    <col min="4" max="4" width="46.85546875" style="76" customWidth="1" collapsed="1"/>
    <col min="5" max="5" width="46.140625" style="76" customWidth="1" collapsed="1"/>
    <col min="6" max="6" width="3" style="75" customWidth="1" collapsed="1"/>
  </cols>
  <sheetData>
    <row r="1" spans="1:6" s="15" customFormat="1" ht="16.5" customHeight="1" x14ac:dyDescent="0.25">
      <c r="A1" s="71" t="s">
        <v>22364</v>
      </c>
      <c r="B1" s="32" t="s">
        <v>22360</v>
      </c>
      <c r="C1" s="71" t="s">
        <v>22359</v>
      </c>
      <c r="D1" s="71" t="s">
        <v>22362</v>
      </c>
      <c r="E1" s="71" t="s">
        <v>22363</v>
      </c>
      <c r="F1" s="71" t="s">
        <v>22361</v>
      </c>
    </row>
    <row r="2" spans="1:6" x14ac:dyDescent="0.25">
      <c r="A2" s="74" t="s">
        <v>6889</v>
      </c>
      <c r="B2" s="8" t="s">
        <v>6891</v>
      </c>
      <c r="C2" s="72" t="s">
        <v>17274</v>
      </c>
      <c r="D2" s="73" t="s">
        <v>6892</v>
      </c>
      <c r="E2" s="73" t="s">
        <v>6893</v>
      </c>
      <c r="F2" s="73">
        <f t="shared" ref="F2:F65" ca="1" si="0">RAND()</f>
        <v>0.17130910104090147</v>
      </c>
    </row>
    <row r="3" spans="1:6" x14ac:dyDescent="0.25">
      <c r="A3" s="74" t="s">
        <v>6849</v>
      </c>
      <c r="B3" s="4" t="s">
        <v>6850</v>
      </c>
      <c r="C3" s="72" t="s">
        <v>6849</v>
      </c>
      <c r="D3" s="73" t="s">
        <v>6851</v>
      </c>
      <c r="E3" s="73" t="s">
        <v>6852</v>
      </c>
      <c r="F3" s="73">
        <f t="shared" ca="1" si="0"/>
        <v>0.52176515608618312</v>
      </c>
    </row>
    <row r="4" spans="1:6" x14ac:dyDescent="0.25">
      <c r="A4" s="74" t="s">
        <v>6488</v>
      </c>
      <c r="B4" s="4" t="s">
        <v>6492</v>
      </c>
      <c r="C4" s="72" t="s">
        <v>6488</v>
      </c>
      <c r="D4" s="73" t="s">
        <v>17113</v>
      </c>
      <c r="E4" s="73" t="s">
        <v>17113</v>
      </c>
      <c r="F4" s="73">
        <f t="shared" ca="1" si="0"/>
        <v>0.16710097452189954</v>
      </c>
    </row>
    <row r="5" spans="1:6" ht="30" x14ac:dyDescent="0.25">
      <c r="A5" s="74" t="s">
        <v>6331</v>
      </c>
      <c r="B5" s="4" t="s">
        <v>6333</v>
      </c>
      <c r="C5" s="72" t="s">
        <v>6331</v>
      </c>
      <c r="D5" s="73" t="s">
        <v>17326</v>
      </c>
      <c r="E5" s="73" t="s">
        <v>17327</v>
      </c>
      <c r="F5" s="73">
        <f t="shared" ca="1" si="0"/>
        <v>0.77674811120666376</v>
      </c>
    </row>
    <row r="6" spans="1:6" x14ac:dyDescent="0.25">
      <c r="A6" s="74" t="s">
        <v>6273</v>
      </c>
      <c r="B6" s="4" t="s">
        <v>6275</v>
      </c>
      <c r="C6" s="72" t="s">
        <v>6273</v>
      </c>
      <c r="D6" s="73" t="s">
        <v>17328</v>
      </c>
      <c r="E6" s="73" t="s">
        <v>17673</v>
      </c>
      <c r="F6" s="73">
        <f t="shared" ca="1" si="0"/>
        <v>0.52814230984774801</v>
      </c>
    </row>
    <row r="7" spans="1:6" ht="30" x14ac:dyDescent="0.25">
      <c r="A7" s="74" t="s">
        <v>6962</v>
      </c>
      <c r="B7" s="4" t="s">
        <v>6966</v>
      </c>
      <c r="C7" s="72" t="s">
        <v>6962</v>
      </c>
      <c r="D7" s="73" t="s">
        <v>17672</v>
      </c>
      <c r="E7" s="73" t="s">
        <v>17671</v>
      </c>
      <c r="F7" s="73">
        <f t="shared" ca="1" si="0"/>
        <v>0.80350935394738809</v>
      </c>
    </row>
    <row r="8" spans="1:6" ht="30" x14ac:dyDescent="0.25">
      <c r="A8" s="74" t="s">
        <v>7064</v>
      </c>
      <c r="B8" s="4" t="s">
        <v>7065</v>
      </c>
      <c r="C8" s="72" t="s">
        <v>7064</v>
      </c>
      <c r="D8" s="73" t="s">
        <v>17329</v>
      </c>
      <c r="E8" s="73" t="s">
        <v>17330</v>
      </c>
      <c r="F8" s="73">
        <f t="shared" ca="1" si="0"/>
        <v>0.1216683812209628</v>
      </c>
    </row>
    <row r="9" spans="1:6" x14ac:dyDescent="0.25">
      <c r="A9" s="74" t="s">
        <v>6273</v>
      </c>
      <c r="B9" s="4" t="s">
        <v>6276</v>
      </c>
      <c r="C9" s="72" t="s">
        <v>6273</v>
      </c>
      <c r="D9" s="73" t="s">
        <v>17331</v>
      </c>
      <c r="E9" s="73" t="s">
        <v>17670</v>
      </c>
      <c r="F9" s="73">
        <f t="shared" ca="1" si="0"/>
        <v>0.33195166314526758</v>
      </c>
    </row>
    <row r="10" spans="1:6" ht="30" x14ac:dyDescent="0.25">
      <c r="A10" s="74" t="s">
        <v>7115</v>
      </c>
      <c r="B10" s="4" t="s">
        <v>7119</v>
      </c>
      <c r="C10" s="72" t="s">
        <v>7115</v>
      </c>
      <c r="D10" s="73" t="s">
        <v>17335</v>
      </c>
      <c r="E10" s="73" t="s">
        <v>17336</v>
      </c>
      <c r="F10" s="73">
        <f t="shared" ca="1" si="0"/>
        <v>0.18941664791657753</v>
      </c>
    </row>
    <row r="11" spans="1:6" x14ac:dyDescent="0.25">
      <c r="A11" s="74" t="s">
        <v>6781</v>
      </c>
      <c r="B11" s="4" t="s">
        <v>6782</v>
      </c>
      <c r="C11" s="72" t="s">
        <v>6781</v>
      </c>
      <c r="D11" s="73" t="s">
        <v>17337</v>
      </c>
      <c r="E11" s="73" t="s">
        <v>17338</v>
      </c>
      <c r="F11" s="73">
        <f t="shared" ca="1" si="0"/>
        <v>0.2555244090957477</v>
      </c>
    </row>
    <row r="12" spans="1:6" x14ac:dyDescent="0.25">
      <c r="A12" s="74" t="s">
        <v>6815</v>
      </c>
      <c r="B12" s="4" t="s">
        <v>6816</v>
      </c>
      <c r="C12" s="72" t="s">
        <v>6815</v>
      </c>
      <c r="D12" s="73" t="s">
        <v>6817</v>
      </c>
      <c r="E12" s="73" t="s">
        <v>6818</v>
      </c>
      <c r="F12" s="73">
        <f t="shared" ca="1" si="0"/>
        <v>0.45266400856808031</v>
      </c>
    </row>
    <row r="13" spans="1:6" ht="30" x14ac:dyDescent="0.25">
      <c r="A13" s="74" t="s">
        <v>6896</v>
      </c>
      <c r="B13" s="4" t="s">
        <v>6897</v>
      </c>
      <c r="C13" s="72" t="s">
        <v>6896</v>
      </c>
      <c r="D13" s="73" t="s">
        <v>17339</v>
      </c>
      <c r="E13" s="73" t="s">
        <v>17340</v>
      </c>
      <c r="F13" s="73">
        <f t="shared" ca="1" si="0"/>
        <v>0.15552519906663054</v>
      </c>
    </row>
    <row r="14" spans="1:6" ht="30" x14ac:dyDescent="0.25">
      <c r="A14" s="74" t="s">
        <v>7092</v>
      </c>
      <c r="B14" s="4" t="s">
        <v>7093</v>
      </c>
      <c r="C14" s="72" t="s">
        <v>7092</v>
      </c>
      <c r="D14" s="73" t="s">
        <v>17341</v>
      </c>
      <c r="E14" s="73" t="s">
        <v>17342</v>
      </c>
      <c r="F14" s="73">
        <f t="shared" ca="1" si="0"/>
        <v>0.24569003669490219</v>
      </c>
    </row>
    <row r="15" spans="1:6" ht="30" x14ac:dyDescent="0.25">
      <c r="A15" s="74" t="s">
        <v>6261</v>
      </c>
      <c r="B15" s="4" t="s">
        <v>6262</v>
      </c>
      <c r="C15" s="72" t="s">
        <v>6261</v>
      </c>
      <c r="D15" s="73" t="s">
        <v>17343</v>
      </c>
      <c r="E15" s="73" t="s">
        <v>17344</v>
      </c>
      <c r="F15" s="73">
        <f t="shared" ca="1" si="0"/>
        <v>0.44887307928478559</v>
      </c>
    </row>
    <row r="16" spans="1:6" ht="30" x14ac:dyDescent="0.25">
      <c r="A16" s="74" t="s">
        <v>7191</v>
      </c>
      <c r="B16" s="4" t="s">
        <v>7192</v>
      </c>
      <c r="C16" s="72" t="s">
        <v>7191</v>
      </c>
      <c r="D16" s="73" t="s">
        <v>17345</v>
      </c>
      <c r="E16" s="73" t="s">
        <v>17346</v>
      </c>
      <c r="F16" s="73">
        <f t="shared" ca="1" si="0"/>
        <v>0.30079036850558361</v>
      </c>
    </row>
    <row r="17" spans="1:6" x14ac:dyDescent="0.25">
      <c r="A17" s="74" t="s">
        <v>6222</v>
      </c>
      <c r="B17" s="4" t="s">
        <v>6229</v>
      </c>
      <c r="C17" s="72" t="s">
        <v>6222</v>
      </c>
      <c r="D17" s="73" t="s">
        <v>6230</v>
      </c>
      <c r="E17" s="73" t="s">
        <v>6231</v>
      </c>
      <c r="F17" s="73">
        <f t="shared" ca="1" si="0"/>
        <v>0.63125209255892145</v>
      </c>
    </row>
    <row r="18" spans="1:6" x14ac:dyDescent="0.25">
      <c r="A18" s="74" t="s">
        <v>7315</v>
      </c>
      <c r="B18" s="4" t="s">
        <v>7318</v>
      </c>
      <c r="C18" s="72" t="s">
        <v>7315</v>
      </c>
      <c r="D18" s="73" t="s">
        <v>17347</v>
      </c>
      <c r="E18" s="73" t="s">
        <v>17348</v>
      </c>
      <c r="F18" s="73">
        <f t="shared" ca="1" si="0"/>
        <v>0.30600402668223425</v>
      </c>
    </row>
    <row r="19" spans="1:6" x14ac:dyDescent="0.25">
      <c r="A19" s="74" t="s">
        <v>6705</v>
      </c>
      <c r="B19" s="4" t="s">
        <v>6706</v>
      </c>
      <c r="C19" s="72" t="s">
        <v>6705</v>
      </c>
      <c r="D19" s="73" t="s">
        <v>6707</v>
      </c>
      <c r="E19" s="73" t="s">
        <v>17669</v>
      </c>
      <c r="F19" s="73">
        <f t="shared" ca="1" si="0"/>
        <v>0.20141132551243557</v>
      </c>
    </row>
    <row r="20" spans="1:6" x14ac:dyDescent="0.25">
      <c r="A20" s="74" t="s">
        <v>7193</v>
      </c>
      <c r="B20" s="4" t="s">
        <v>7194</v>
      </c>
      <c r="C20" s="72" t="s">
        <v>7193</v>
      </c>
      <c r="D20" s="73" t="s">
        <v>17316</v>
      </c>
      <c r="E20" s="73" t="s">
        <v>17317</v>
      </c>
      <c r="F20" s="73">
        <f t="shared" ca="1" si="0"/>
        <v>0.12410929428501105</v>
      </c>
    </row>
    <row r="21" spans="1:6" x14ac:dyDescent="0.25">
      <c r="A21" s="74" t="s">
        <v>6928</v>
      </c>
      <c r="B21" s="4" t="s">
        <v>6929</v>
      </c>
      <c r="C21" s="72" t="s">
        <v>6928</v>
      </c>
      <c r="D21" s="73" t="s">
        <v>6930</v>
      </c>
      <c r="E21" s="73" t="s">
        <v>6931</v>
      </c>
      <c r="F21" s="73">
        <f t="shared" ca="1" si="0"/>
        <v>0.77903499249308772</v>
      </c>
    </row>
    <row r="22" spans="1:6" x14ac:dyDescent="0.25">
      <c r="A22" s="74" t="s">
        <v>7061</v>
      </c>
      <c r="B22" s="4" t="s">
        <v>7063</v>
      </c>
      <c r="C22" s="72" t="s">
        <v>7061</v>
      </c>
      <c r="D22" s="73" t="s">
        <v>17665</v>
      </c>
      <c r="E22" s="73" t="s">
        <v>17666</v>
      </c>
      <c r="F22" s="73">
        <f t="shared" ca="1" si="0"/>
        <v>0.85301296168183371</v>
      </c>
    </row>
    <row r="23" spans="1:6" ht="30" x14ac:dyDescent="0.25">
      <c r="A23" s="74" t="s">
        <v>7061</v>
      </c>
      <c r="B23" s="4" t="s">
        <v>7062</v>
      </c>
      <c r="C23" s="72" t="s">
        <v>7061</v>
      </c>
      <c r="D23" s="73" t="s">
        <v>17667</v>
      </c>
      <c r="E23" s="73" t="s">
        <v>17668</v>
      </c>
      <c r="F23" s="73">
        <f t="shared" ca="1" si="0"/>
        <v>0.89910544341538445</v>
      </c>
    </row>
    <row r="24" spans="1:6" x14ac:dyDescent="0.25">
      <c r="A24" s="74" t="s">
        <v>6145</v>
      </c>
      <c r="B24" s="4" t="s">
        <v>6146</v>
      </c>
      <c r="C24" s="74" t="s">
        <v>6145</v>
      </c>
      <c r="D24" s="73" t="s">
        <v>6147</v>
      </c>
      <c r="E24" s="73" t="s">
        <v>6148</v>
      </c>
      <c r="F24" s="73">
        <f t="shared" ca="1" si="0"/>
        <v>0.94296501839435087</v>
      </c>
    </row>
    <row r="25" spans="1:6" x14ac:dyDescent="0.25">
      <c r="A25" s="74" t="s">
        <v>6508</v>
      </c>
      <c r="B25" s="4" t="s">
        <v>1673</v>
      </c>
      <c r="C25" s="82" t="s">
        <v>6508</v>
      </c>
      <c r="D25" s="73" t="s">
        <v>17333</v>
      </c>
      <c r="E25" s="73" t="s">
        <v>17334</v>
      </c>
      <c r="F25" s="73">
        <f t="shared" ca="1" si="0"/>
        <v>0.51963698225614352</v>
      </c>
    </row>
    <row r="26" spans="1:6" x14ac:dyDescent="0.25">
      <c r="A26" s="74" t="s">
        <v>6341</v>
      </c>
      <c r="B26" s="4" t="s">
        <v>6342</v>
      </c>
      <c r="C26" s="74" t="s">
        <v>6341</v>
      </c>
      <c r="D26" s="73" t="s">
        <v>6343</v>
      </c>
      <c r="E26" s="73" t="s">
        <v>6344</v>
      </c>
      <c r="F26" s="73">
        <f t="shared" ca="1" si="0"/>
        <v>0.42445834330049126</v>
      </c>
    </row>
    <row r="27" spans="1:6" x14ac:dyDescent="0.25">
      <c r="A27" s="74" t="s">
        <v>6875</v>
      </c>
      <c r="B27" s="4" t="s">
        <v>6878</v>
      </c>
      <c r="C27" s="74" t="s">
        <v>6875</v>
      </c>
      <c r="D27" s="73" t="s">
        <v>17674</v>
      </c>
      <c r="E27" s="73" t="s">
        <v>0</v>
      </c>
      <c r="F27" s="73">
        <f t="shared" ca="1" si="0"/>
        <v>0.93828494418369268</v>
      </c>
    </row>
    <row r="28" spans="1:6" x14ac:dyDescent="0.25">
      <c r="A28" s="74" t="s">
        <v>7253</v>
      </c>
      <c r="B28" s="4" t="s">
        <v>7254</v>
      </c>
      <c r="C28" s="74" t="s">
        <v>7253</v>
      </c>
      <c r="D28" s="73" t="s">
        <v>7255</v>
      </c>
      <c r="E28" s="73" t="s">
        <v>7256</v>
      </c>
      <c r="F28" s="73">
        <f t="shared" ca="1" si="0"/>
        <v>0.90303970978459103</v>
      </c>
    </row>
    <row r="29" spans="1:6" x14ac:dyDescent="0.25">
      <c r="A29" s="74" t="s">
        <v>6884</v>
      </c>
      <c r="B29" s="4" t="s">
        <v>6886</v>
      </c>
      <c r="C29" s="74" t="s">
        <v>6884</v>
      </c>
      <c r="D29" s="73" t="s">
        <v>6887</v>
      </c>
      <c r="E29" s="73" t="s">
        <v>6888</v>
      </c>
      <c r="F29" s="73">
        <f t="shared" ca="1" si="0"/>
        <v>0.62786230812164134</v>
      </c>
    </row>
    <row r="30" spans="1:6" x14ac:dyDescent="0.25">
      <c r="A30" s="74" t="s">
        <v>6796</v>
      </c>
      <c r="B30" s="4" t="s">
        <v>6797</v>
      </c>
      <c r="C30" s="74" t="s">
        <v>6796</v>
      </c>
      <c r="D30" s="73" t="s">
        <v>6798</v>
      </c>
      <c r="E30" s="73" t="s">
        <v>6799</v>
      </c>
      <c r="F30" s="73">
        <f t="shared" ca="1" si="0"/>
        <v>0.41625287025420887</v>
      </c>
    </row>
    <row r="31" spans="1:6" ht="30" x14ac:dyDescent="0.25">
      <c r="A31" s="74" t="s">
        <v>6589</v>
      </c>
      <c r="B31" s="4" t="s">
        <v>6591</v>
      </c>
      <c r="C31" s="74" t="s">
        <v>6589</v>
      </c>
      <c r="D31" s="73" t="s">
        <v>17675</v>
      </c>
      <c r="E31" s="73" t="s">
        <v>17676</v>
      </c>
      <c r="F31" s="73">
        <f t="shared" ca="1" si="0"/>
        <v>0.33228127942990804</v>
      </c>
    </row>
    <row r="32" spans="1:6" x14ac:dyDescent="0.25">
      <c r="A32" s="74" t="s">
        <v>6776</v>
      </c>
      <c r="B32" s="4" t="s">
        <v>6778</v>
      </c>
      <c r="C32" s="74" t="s">
        <v>6776</v>
      </c>
      <c r="D32" s="73" t="s">
        <v>6779</v>
      </c>
      <c r="E32" s="73" t="s">
        <v>6780</v>
      </c>
      <c r="F32" s="73">
        <f t="shared" ca="1" si="0"/>
        <v>1.5260299387405474E-2</v>
      </c>
    </row>
    <row r="33" spans="1:6" x14ac:dyDescent="0.25">
      <c r="A33" s="74" t="s">
        <v>6414</v>
      </c>
      <c r="B33" s="4" t="s">
        <v>6415</v>
      </c>
      <c r="C33" s="74" t="s">
        <v>6414</v>
      </c>
      <c r="D33" s="73" t="s">
        <v>6416</v>
      </c>
      <c r="E33" s="73" t="s">
        <v>6417</v>
      </c>
      <c r="F33" s="73">
        <f t="shared" ca="1" si="0"/>
        <v>0.22296239755159886</v>
      </c>
    </row>
    <row r="34" spans="1:6" x14ac:dyDescent="0.25">
      <c r="A34" s="74" t="s">
        <v>6475</v>
      </c>
      <c r="B34" s="4" t="s">
        <v>6476</v>
      </c>
      <c r="C34" s="74" t="s">
        <v>6475</v>
      </c>
      <c r="D34" s="73" t="s">
        <v>17677</v>
      </c>
      <c r="E34" s="73" t="s">
        <v>17678</v>
      </c>
      <c r="F34" s="73">
        <f t="shared" ca="1" si="0"/>
        <v>0.41056270465318911</v>
      </c>
    </row>
    <row r="35" spans="1:6" x14ac:dyDescent="0.25">
      <c r="A35" s="74" t="s">
        <v>6955</v>
      </c>
      <c r="B35" s="4" t="s">
        <v>6959</v>
      </c>
      <c r="C35" s="74" t="s">
        <v>6955</v>
      </c>
      <c r="D35" s="73" t="s">
        <v>6960</v>
      </c>
      <c r="E35" s="73" t="s">
        <v>6961</v>
      </c>
      <c r="F35" s="73">
        <f t="shared" ca="1" si="0"/>
        <v>0.62996239517185326</v>
      </c>
    </row>
    <row r="36" spans="1:6" x14ac:dyDescent="0.25">
      <c r="A36" s="74" t="s">
        <v>6543</v>
      </c>
      <c r="B36" s="4" t="s">
        <v>6544</v>
      </c>
      <c r="C36" s="74" t="s">
        <v>6543</v>
      </c>
      <c r="D36" s="73" t="s">
        <v>17679</v>
      </c>
      <c r="E36" s="73" t="s">
        <v>17680</v>
      </c>
      <c r="F36" s="73">
        <f t="shared" ca="1" si="0"/>
        <v>0.82527767343460179</v>
      </c>
    </row>
    <row r="37" spans="1:6" x14ac:dyDescent="0.25">
      <c r="A37" s="74" t="s">
        <v>7130</v>
      </c>
      <c r="B37" s="4" t="s">
        <v>7132</v>
      </c>
      <c r="C37" s="74" t="s">
        <v>7130</v>
      </c>
      <c r="D37" s="73" t="s">
        <v>17681</v>
      </c>
      <c r="E37" s="73" t="s">
        <v>17682</v>
      </c>
      <c r="F37" s="73">
        <f t="shared" ca="1" si="0"/>
        <v>7.9490656484125122E-2</v>
      </c>
    </row>
    <row r="38" spans="1:6" x14ac:dyDescent="0.25">
      <c r="A38" s="74" t="s">
        <v>6671</v>
      </c>
      <c r="B38" s="4" t="s">
        <v>6672</v>
      </c>
      <c r="C38" s="74" t="s">
        <v>6671</v>
      </c>
      <c r="D38" s="73" t="s">
        <v>17683</v>
      </c>
      <c r="E38" s="73" t="s">
        <v>17684</v>
      </c>
      <c r="F38" s="73">
        <f t="shared" ca="1" si="0"/>
        <v>0.15034544679406336</v>
      </c>
    </row>
    <row r="39" spans="1:6" ht="30" x14ac:dyDescent="0.25">
      <c r="A39" s="74" t="s">
        <v>6545</v>
      </c>
      <c r="B39" s="4" t="s">
        <v>6546</v>
      </c>
      <c r="C39" s="74" t="s">
        <v>6545</v>
      </c>
      <c r="D39" s="73" t="s">
        <v>17685</v>
      </c>
      <c r="E39" s="73" t="s">
        <v>17686</v>
      </c>
      <c r="F39" s="73">
        <f t="shared" ca="1" si="0"/>
        <v>0.79623785807782321</v>
      </c>
    </row>
    <row r="40" spans="1:6" x14ac:dyDescent="0.25">
      <c r="A40" s="74" t="s">
        <v>6177</v>
      </c>
      <c r="B40" s="4" t="s">
        <v>6178</v>
      </c>
      <c r="C40" s="74" t="s">
        <v>6177</v>
      </c>
      <c r="D40" s="73" t="s">
        <v>6179</v>
      </c>
      <c r="E40" s="73" t="s">
        <v>6180</v>
      </c>
      <c r="F40" s="73">
        <f t="shared" ca="1" si="0"/>
        <v>0.12049879833799593</v>
      </c>
    </row>
    <row r="41" spans="1:6" ht="30" x14ac:dyDescent="0.25">
      <c r="A41" s="74" t="s">
        <v>6635</v>
      </c>
      <c r="B41" s="4" t="s">
        <v>6636</v>
      </c>
      <c r="C41" s="74" t="s">
        <v>6635</v>
      </c>
      <c r="D41" s="73" t="s">
        <v>17687</v>
      </c>
      <c r="E41" s="73" t="s">
        <v>17688</v>
      </c>
      <c r="F41" s="73">
        <f t="shared" ca="1" si="0"/>
        <v>0.14230334226198871</v>
      </c>
    </row>
    <row r="42" spans="1:6" x14ac:dyDescent="0.25">
      <c r="A42" s="74" t="s">
        <v>6748</v>
      </c>
      <c r="B42" s="4" t="s">
        <v>249</v>
      </c>
      <c r="C42" s="74" t="s">
        <v>6748</v>
      </c>
      <c r="D42" s="73" t="s">
        <v>6749</v>
      </c>
      <c r="E42" s="73" t="s">
        <v>6750</v>
      </c>
      <c r="F42" s="73">
        <f t="shared" ca="1" si="0"/>
        <v>0.8497596124861212</v>
      </c>
    </row>
    <row r="43" spans="1:6" x14ac:dyDescent="0.25">
      <c r="A43" s="74" t="s">
        <v>6553</v>
      </c>
      <c r="B43" s="4" t="s">
        <v>6554</v>
      </c>
      <c r="C43" s="74" t="s">
        <v>6553</v>
      </c>
      <c r="D43" s="73" t="s">
        <v>6555</v>
      </c>
      <c r="E43" s="73" t="s">
        <v>17268</v>
      </c>
      <c r="F43" s="73">
        <f t="shared" ca="1" si="0"/>
        <v>0.22238467787385918</v>
      </c>
    </row>
    <row r="44" spans="1:6" x14ac:dyDescent="0.25">
      <c r="A44" s="74" t="s">
        <v>7136</v>
      </c>
      <c r="B44" s="4" t="s">
        <v>7138</v>
      </c>
      <c r="C44" s="74" t="s">
        <v>7136</v>
      </c>
      <c r="D44" s="73" t="s">
        <v>7139</v>
      </c>
      <c r="E44" s="73" t="s">
        <v>7140</v>
      </c>
      <c r="F44" s="73">
        <f t="shared" ca="1" si="0"/>
        <v>1.1295989474158996E-2</v>
      </c>
    </row>
    <row r="45" spans="1:6" x14ac:dyDescent="0.25">
      <c r="A45" s="74" t="s">
        <v>6853</v>
      </c>
      <c r="B45" s="4" t="s">
        <v>6855</v>
      </c>
      <c r="C45" s="74" t="s">
        <v>6853</v>
      </c>
      <c r="D45" s="73" t="s">
        <v>6856</v>
      </c>
      <c r="E45" s="73" t="s">
        <v>6857</v>
      </c>
      <c r="F45" s="73">
        <f t="shared" ca="1" si="0"/>
        <v>0.43450442938587264</v>
      </c>
    </row>
    <row r="46" spans="1:6" x14ac:dyDescent="0.25">
      <c r="A46" s="74" t="s">
        <v>6769</v>
      </c>
      <c r="B46" s="4" t="s">
        <v>6770</v>
      </c>
      <c r="C46" s="74" t="s">
        <v>6769</v>
      </c>
      <c r="D46" s="73" t="s">
        <v>15497</v>
      </c>
      <c r="E46" s="73" t="s">
        <v>15498</v>
      </c>
      <c r="F46" s="73">
        <f t="shared" ca="1" si="0"/>
        <v>5.1321136815692836E-2</v>
      </c>
    </row>
    <row r="47" spans="1:6" ht="30" x14ac:dyDescent="0.25">
      <c r="A47" s="74" t="s">
        <v>7261</v>
      </c>
      <c r="B47" s="4" t="s">
        <v>7262</v>
      </c>
      <c r="C47" s="74" t="s">
        <v>7261</v>
      </c>
      <c r="D47" s="73" t="s">
        <v>17690</v>
      </c>
      <c r="E47" s="73" t="s">
        <v>17691</v>
      </c>
      <c r="F47" s="73">
        <f t="shared" ca="1" si="0"/>
        <v>0.95844376694296396</v>
      </c>
    </row>
    <row r="48" spans="1:6" x14ac:dyDescent="0.25">
      <c r="A48" s="74" t="s">
        <v>6212</v>
      </c>
      <c r="B48" s="4" t="s">
        <v>6216</v>
      </c>
      <c r="C48" s="74" t="s">
        <v>6212</v>
      </c>
      <c r="D48" s="73" t="s">
        <v>6217</v>
      </c>
      <c r="E48" s="73" t="s">
        <v>6218</v>
      </c>
      <c r="F48" s="73">
        <f t="shared" ca="1" si="0"/>
        <v>0.46440971099073036</v>
      </c>
    </row>
    <row r="49" spans="1:6" ht="45" x14ac:dyDescent="0.25">
      <c r="A49" s="74" t="s">
        <v>7066</v>
      </c>
      <c r="B49" s="4" t="s">
        <v>7067</v>
      </c>
      <c r="C49" s="74" t="s">
        <v>7066</v>
      </c>
      <c r="D49" s="73" t="s">
        <v>17692</v>
      </c>
      <c r="E49" s="73" t="s">
        <v>17693</v>
      </c>
      <c r="F49" s="73">
        <f t="shared" ca="1" si="0"/>
        <v>8.5106675453047398E-2</v>
      </c>
    </row>
    <row r="50" spans="1:6" ht="30" x14ac:dyDescent="0.25">
      <c r="A50" s="74" t="s">
        <v>6607</v>
      </c>
      <c r="B50" s="4" t="s">
        <v>6610</v>
      </c>
      <c r="C50" s="74" t="s">
        <v>6607</v>
      </c>
      <c r="D50" s="73" t="s">
        <v>17694</v>
      </c>
      <c r="E50" s="73" t="s">
        <v>17695</v>
      </c>
      <c r="F50" s="73">
        <f t="shared" ca="1" si="0"/>
        <v>0.68072859691893117</v>
      </c>
    </row>
    <row r="51" spans="1:6" x14ac:dyDescent="0.25">
      <c r="A51" s="74" t="s">
        <v>6509</v>
      </c>
      <c r="B51" s="4" t="s">
        <v>6513</v>
      </c>
      <c r="C51" s="74" t="s">
        <v>6509</v>
      </c>
      <c r="D51" s="73" t="s">
        <v>17696</v>
      </c>
      <c r="E51" s="73" t="s">
        <v>17697</v>
      </c>
      <c r="F51" s="73">
        <f t="shared" ca="1" si="0"/>
        <v>0.31417036663809861</v>
      </c>
    </row>
    <row r="52" spans="1:6" x14ac:dyDescent="0.25">
      <c r="A52" s="74" t="s">
        <v>6804</v>
      </c>
      <c r="B52" s="4" t="s">
        <v>6808</v>
      </c>
      <c r="C52" s="74" t="s">
        <v>6804</v>
      </c>
      <c r="D52" s="73" t="s">
        <v>17698</v>
      </c>
      <c r="E52" s="73" t="s">
        <v>17699</v>
      </c>
      <c r="F52" s="73">
        <f t="shared" ca="1" si="0"/>
        <v>0.36245564760032456</v>
      </c>
    </row>
    <row r="53" spans="1:6" x14ac:dyDescent="0.25">
      <c r="A53" s="74" t="s">
        <v>6680</v>
      </c>
      <c r="B53" s="4" t="s">
        <v>4055</v>
      </c>
      <c r="C53" s="74" t="s">
        <v>6680</v>
      </c>
      <c r="D53" s="73" t="s">
        <v>6681</v>
      </c>
      <c r="E53" s="73" t="s">
        <v>6682</v>
      </c>
      <c r="F53" s="73">
        <f t="shared" ca="1" si="0"/>
        <v>0.34828979209399424</v>
      </c>
    </row>
    <row r="54" spans="1:6" x14ac:dyDescent="0.25">
      <c r="A54" s="74" t="s">
        <v>7265</v>
      </c>
      <c r="B54" s="4" t="s">
        <v>7266</v>
      </c>
      <c r="C54" s="74" t="s">
        <v>7265</v>
      </c>
      <c r="D54" s="73" t="s">
        <v>7267</v>
      </c>
      <c r="E54" s="73" t="s">
        <v>7268</v>
      </c>
      <c r="F54" s="73">
        <f t="shared" ca="1" si="0"/>
        <v>0.28025059601182079</v>
      </c>
    </row>
    <row r="55" spans="1:6" x14ac:dyDescent="0.25">
      <c r="A55" s="74" t="s">
        <v>7167</v>
      </c>
      <c r="B55" s="4" t="s">
        <v>7169</v>
      </c>
      <c r="C55" s="74" t="s">
        <v>7167</v>
      </c>
      <c r="D55" s="73" t="s">
        <v>7170</v>
      </c>
      <c r="E55" s="73" t="s">
        <v>7171</v>
      </c>
      <c r="F55" s="73">
        <f t="shared" ca="1" si="0"/>
        <v>4.138942662128553E-3</v>
      </c>
    </row>
    <row r="56" spans="1:6" x14ac:dyDescent="0.25">
      <c r="A56" s="74" t="s">
        <v>7172</v>
      </c>
      <c r="B56" s="4" t="s">
        <v>7173</v>
      </c>
      <c r="C56" s="74" t="s">
        <v>7172</v>
      </c>
      <c r="D56" s="73" t="s">
        <v>17298</v>
      </c>
      <c r="E56" s="73" t="s">
        <v>7174</v>
      </c>
      <c r="F56" s="73">
        <f t="shared" ca="1" si="0"/>
        <v>0.42574009072839092</v>
      </c>
    </row>
    <row r="57" spans="1:6" x14ac:dyDescent="0.25">
      <c r="A57" s="74" t="s">
        <v>6754</v>
      </c>
      <c r="B57" s="4" t="s">
        <v>6756</v>
      </c>
      <c r="C57" s="74" t="s">
        <v>6754</v>
      </c>
      <c r="D57" s="73" t="s">
        <v>17702</v>
      </c>
      <c r="E57" s="73" t="s">
        <v>17703</v>
      </c>
      <c r="F57" s="73">
        <f t="shared" ca="1" si="0"/>
        <v>0.39631556343489038</v>
      </c>
    </row>
    <row r="58" spans="1:6" x14ac:dyDescent="0.25">
      <c r="A58" s="74" t="s">
        <v>6635</v>
      </c>
      <c r="B58" s="4" t="s">
        <v>6637</v>
      </c>
      <c r="C58" s="74" t="s">
        <v>6635</v>
      </c>
      <c r="D58" s="73" t="s">
        <v>17700</v>
      </c>
      <c r="E58" s="73" t="s">
        <v>17701</v>
      </c>
      <c r="F58" s="73">
        <f t="shared" ca="1" si="0"/>
        <v>0.90278214518807265</v>
      </c>
    </row>
    <row r="59" spans="1:6" ht="30" x14ac:dyDescent="0.25">
      <c r="A59" s="74" t="s">
        <v>7263</v>
      </c>
      <c r="B59" s="4" t="s">
        <v>7264</v>
      </c>
      <c r="C59" s="74" t="s">
        <v>7263</v>
      </c>
      <c r="D59" s="73" t="s">
        <v>17704</v>
      </c>
      <c r="E59" s="73" t="s">
        <v>17705</v>
      </c>
      <c r="F59" s="73">
        <f t="shared" ca="1" si="0"/>
        <v>0.98041459644212559</v>
      </c>
    </row>
    <row r="60" spans="1:6" x14ac:dyDescent="0.25">
      <c r="A60" s="74" t="s">
        <v>6149</v>
      </c>
      <c r="B60" s="4" t="s">
        <v>6150</v>
      </c>
      <c r="C60" s="74" t="s">
        <v>6149</v>
      </c>
      <c r="D60" s="73" t="s">
        <v>6151</v>
      </c>
      <c r="E60" s="73" t="s">
        <v>6152</v>
      </c>
      <c r="F60" s="73">
        <f t="shared" ca="1" si="0"/>
        <v>0.85606231814207934</v>
      </c>
    </row>
    <row r="61" spans="1:6" x14ac:dyDescent="0.25">
      <c r="A61" s="74" t="s">
        <v>6603</v>
      </c>
      <c r="B61" s="4" t="s">
        <v>6605</v>
      </c>
      <c r="C61" s="74" t="s">
        <v>6603</v>
      </c>
      <c r="D61" s="73" t="s">
        <v>17706</v>
      </c>
      <c r="E61" s="73" t="s">
        <v>17707</v>
      </c>
      <c r="F61" s="73">
        <f t="shared" ca="1" si="0"/>
        <v>0.23154756605282822</v>
      </c>
    </row>
    <row r="62" spans="1:6" x14ac:dyDescent="0.25">
      <c r="A62" s="74" t="s">
        <v>6156</v>
      </c>
      <c r="B62" s="4" t="s">
        <v>6158</v>
      </c>
      <c r="C62" s="74" t="s">
        <v>6156</v>
      </c>
      <c r="D62" s="73" t="s">
        <v>17708</v>
      </c>
      <c r="E62" s="73" t="s">
        <v>17709</v>
      </c>
      <c r="F62" s="73">
        <f t="shared" ca="1" si="0"/>
        <v>0.92414431946863396</v>
      </c>
    </row>
    <row r="63" spans="1:6" x14ac:dyDescent="0.25">
      <c r="A63" s="74" t="s">
        <v>6425</v>
      </c>
      <c r="B63" s="4" t="s">
        <v>6427</v>
      </c>
      <c r="C63" s="74" t="s">
        <v>6425</v>
      </c>
      <c r="D63" s="73" t="s">
        <v>17710</v>
      </c>
      <c r="E63" s="73" t="s">
        <v>17711</v>
      </c>
      <c r="F63" s="73">
        <f t="shared" ca="1" si="0"/>
        <v>0.94245307301029491</v>
      </c>
    </row>
    <row r="64" spans="1:6" ht="45" x14ac:dyDescent="0.25">
      <c r="A64" s="74" t="s">
        <v>6562</v>
      </c>
      <c r="B64" s="4" t="s">
        <v>4005</v>
      </c>
      <c r="C64" s="74" t="s">
        <v>6562</v>
      </c>
      <c r="D64" s="73" t="s">
        <v>17712</v>
      </c>
      <c r="E64" s="73" t="s">
        <v>17713</v>
      </c>
      <c r="F64" s="73">
        <f t="shared" ca="1" si="0"/>
        <v>4.240726480972612E-2</v>
      </c>
    </row>
    <row r="65" spans="1:6" ht="30" x14ac:dyDescent="0.25">
      <c r="A65" s="74" t="s">
        <v>7055</v>
      </c>
      <c r="B65" s="4" t="s">
        <v>1289</v>
      </c>
      <c r="C65" s="74" t="s">
        <v>7055</v>
      </c>
      <c r="D65" s="73" t="s">
        <v>17714</v>
      </c>
      <c r="E65" s="73" t="s">
        <v>20597</v>
      </c>
      <c r="F65" s="73">
        <f t="shared" ca="1" si="0"/>
        <v>0.80804269631702874</v>
      </c>
    </row>
    <row r="66" spans="1:6" x14ac:dyDescent="0.25">
      <c r="A66" s="74" t="s">
        <v>6968</v>
      </c>
      <c r="B66" s="4" t="s">
        <v>6969</v>
      </c>
      <c r="C66" s="74" t="s">
        <v>6968</v>
      </c>
      <c r="D66" s="73" t="s">
        <v>17715</v>
      </c>
      <c r="E66" s="73" t="s">
        <v>17716</v>
      </c>
      <c r="F66" s="73">
        <f t="shared" ref="F66:F129" ca="1" si="1">RAND()</f>
        <v>0.13111583155107476</v>
      </c>
    </row>
    <row r="67" spans="1:6" x14ac:dyDescent="0.25">
      <c r="A67" s="74" t="s">
        <v>7280</v>
      </c>
      <c r="B67" s="4" t="s">
        <v>7281</v>
      </c>
      <c r="C67" s="74" t="s">
        <v>7280</v>
      </c>
      <c r="D67" s="73" t="s">
        <v>7282</v>
      </c>
      <c r="E67" s="73" t="s">
        <v>7283</v>
      </c>
      <c r="F67" s="73">
        <f t="shared" ca="1" si="1"/>
        <v>0.43040184074773824</v>
      </c>
    </row>
    <row r="68" spans="1:6" x14ac:dyDescent="0.25">
      <c r="A68" s="74" t="s">
        <v>7163</v>
      </c>
      <c r="B68" s="4" t="s">
        <v>7164</v>
      </c>
      <c r="C68" s="74" t="s">
        <v>7163</v>
      </c>
      <c r="D68" s="73" t="s">
        <v>7165</v>
      </c>
      <c r="E68" s="73" t="s">
        <v>7166</v>
      </c>
      <c r="F68" s="73">
        <f t="shared" ca="1" si="1"/>
        <v>0.84191008070463336</v>
      </c>
    </row>
    <row r="69" spans="1:6" x14ac:dyDescent="0.25">
      <c r="A69" s="74" t="s">
        <v>6514</v>
      </c>
      <c r="B69" s="4" t="s">
        <v>6516</v>
      </c>
      <c r="C69" s="74" t="s">
        <v>6514</v>
      </c>
      <c r="D69" s="73" t="s">
        <v>6517</v>
      </c>
      <c r="E69" s="73" t="s">
        <v>6518</v>
      </c>
      <c r="F69" s="73">
        <f t="shared" ca="1" si="1"/>
        <v>6.8659491536612771E-2</v>
      </c>
    </row>
    <row r="70" spans="1:6" x14ac:dyDescent="0.25">
      <c r="A70" s="74" t="s">
        <v>6499</v>
      </c>
      <c r="B70" s="4" t="s">
        <v>6500</v>
      </c>
      <c r="C70" s="74" t="s">
        <v>6499</v>
      </c>
      <c r="D70" s="73" t="s">
        <v>17717</v>
      </c>
      <c r="E70" s="73" t="s">
        <v>17718</v>
      </c>
      <c r="F70" s="73">
        <f t="shared" ca="1" si="1"/>
        <v>0.79539981886947952</v>
      </c>
    </row>
    <row r="71" spans="1:6" x14ac:dyDescent="0.25">
      <c r="A71" s="74" t="s">
        <v>7236</v>
      </c>
      <c r="B71" s="4" t="s">
        <v>7237</v>
      </c>
      <c r="C71" s="74" t="s">
        <v>7236</v>
      </c>
      <c r="D71" s="73" t="s">
        <v>7238</v>
      </c>
      <c r="E71" s="73" t="s">
        <v>7239</v>
      </c>
      <c r="F71" s="73">
        <f t="shared" ca="1" si="1"/>
        <v>0.4276596731151614</v>
      </c>
    </row>
    <row r="72" spans="1:6" x14ac:dyDescent="0.25">
      <c r="A72" s="74" t="s">
        <v>7305</v>
      </c>
      <c r="B72" s="4" t="s">
        <v>7306</v>
      </c>
      <c r="C72" s="74" t="s">
        <v>7305</v>
      </c>
      <c r="D72" s="73" t="s">
        <v>17719</v>
      </c>
      <c r="E72" s="73" t="s">
        <v>17720</v>
      </c>
      <c r="F72" s="73">
        <f t="shared" ca="1" si="1"/>
        <v>0.32025609848241532</v>
      </c>
    </row>
    <row r="73" spans="1:6" x14ac:dyDescent="0.25">
      <c r="A73" s="74" t="s">
        <v>7155</v>
      </c>
      <c r="B73" s="4" t="s">
        <v>7157</v>
      </c>
      <c r="C73" s="74" t="s">
        <v>7155</v>
      </c>
      <c r="D73" s="73" t="s">
        <v>7158</v>
      </c>
      <c r="E73" s="73" t="s">
        <v>7159</v>
      </c>
      <c r="F73" s="73">
        <f t="shared" ca="1" si="1"/>
        <v>0.61285128414558887</v>
      </c>
    </row>
    <row r="74" spans="1:6" x14ac:dyDescent="0.25">
      <c r="A74" s="74" t="s">
        <v>7039</v>
      </c>
      <c r="B74" s="4" t="s">
        <v>4363</v>
      </c>
      <c r="C74" s="74" t="s">
        <v>7039</v>
      </c>
      <c r="D74" s="73" t="s">
        <v>17289</v>
      </c>
      <c r="E74" s="73" t="s">
        <v>7040</v>
      </c>
      <c r="F74" s="73">
        <f t="shared" ca="1" si="1"/>
        <v>0.95260518170689867</v>
      </c>
    </row>
    <row r="75" spans="1:6" x14ac:dyDescent="0.25">
      <c r="A75" s="74" t="s">
        <v>7035</v>
      </c>
      <c r="B75" s="4" t="s">
        <v>7037</v>
      </c>
      <c r="C75" s="74" t="s">
        <v>7035</v>
      </c>
      <c r="D75" s="73" t="s">
        <v>17288</v>
      </c>
      <c r="E75" s="73" t="s">
        <v>7038</v>
      </c>
      <c r="F75" s="73">
        <f t="shared" ca="1" si="1"/>
        <v>0.44434206171949542</v>
      </c>
    </row>
    <row r="76" spans="1:6" x14ac:dyDescent="0.25">
      <c r="A76" s="74" t="s">
        <v>6432</v>
      </c>
      <c r="B76" s="4" t="s">
        <v>6436</v>
      </c>
      <c r="C76" s="74" t="s">
        <v>6432</v>
      </c>
      <c r="D76" s="73" t="s">
        <v>6437</v>
      </c>
      <c r="E76" s="73" t="s">
        <v>6438</v>
      </c>
      <c r="F76" s="73">
        <f t="shared" ca="1" si="1"/>
        <v>0.2658709599682606</v>
      </c>
    </row>
    <row r="77" spans="1:6" x14ac:dyDescent="0.25">
      <c r="A77" s="74" t="s">
        <v>6771</v>
      </c>
      <c r="B77" s="4" t="s">
        <v>6773</v>
      </c>
      <c r="C77" s="74" t="s">
        <v>6771</v>
      </c>
      <c r="D77" s="73" t="s">
        <v>6774</v>
      </c>
      <c r="E77" s="73" t="s">
        <v>6775</v>
      </c>
      <c r="F77" s="73">
        <f t="shared" ca="1" si="1"/>
        <v>0.38379016327605819</v>
      </c>
    </row>
    <row r="78" spans="1:6" ht="30" x14ac:dyDescent="0.25">
      <c r="A78" s="74" t="s">
        <v>6858</v>
      </c>
      <c r="B78" s="4" t="s">
        <v>6862</v>
      </c>
      <c r="C78" s="74" t="s">
        <v>6858</v>
      </c>
      <c r="D78" s="73" t="s">
        <v>6863</v>
      </c>
      <c r="E78" s="73" t="s">
        <v>6864</v>
      </c>
      <c r="F78" s="73">
        <f t="shared" ca="1" si="1"/>
        <v>0.19232721671081721</v>
      </c>
    </row>
    <row r="79" spans="1:6" x14ac:dyDescent="0.25">
      <c r="A79" s="74" t="s">
        <v>6784</v>
      </c>
      <c r="B79" s="4" t="s">
        <v>6785</v>
      </c>
      <c r="C79" s="74" t="s">
        <v>6784</v>
      </c>
      <c r="D79" s="73" t="s">
        <v>6786</v>
      </c>
      <c r="E79" s="73" t="s">
        <v>6787</v>
      </c>
      <c r="F79" s="73">
        <f t="shared" ca="1" si="1"/>
        <v>0.36439502351684316</v>
      </c>
    </row>
    <row r="80" spans="1:6" x14ac:dyDescent="0.25">
      <c r="A80" s="74" t="s">
        <v>6445</v>
      </c>
      <c r="B80" s="4" t="s">
        <v>6446</v>
      </c>
      <c r="C80" s="74" t="s">
        <v>6445</v>
      </c>
      <c r="D80" s="73" t="s">
        <v>6447</v>
      </c>
      <c r="E80" s="73" t="s">
        <v>6448</v>
      </c>
      <c r="F80" s="73">
        <f t="shared" ca="1" si="1"/>
        <v>0.34182060057500052</v>
      </c>
    </row>
    <row r="81" spans="1:6" ht="30" x14ac:dyDescent="0.25">
      <c r="A81" s="74" t="s">
        <v>6865</v>
      </c>
      <c r="B81" s="4" t="s">
        <v>6866</v>
      </c>
      <c r="C81" s="74" t="s">
        <v>6865</v>
      </c>
      <c r="D81" s="73" t="s">
        <v>17721</v>
      </c>
      <c r="E81" s="73" t="s">
        <v>17722</v>
      </c>
      <c r="F81" s="73">
        <f t="shared" ca="1" si="1"/>
        <v>0.13589596356626199</v>
      </c>
    </row>
    <row r="82" spans="1:6" ht="30" x14ac:dyDescent="0.25">
      <c r="A82" s="74" t="s">
        <v>6839</v>
      </c>
      <c r="B82" s="4" t="s">
        <v>6840</v>
      </c>
      <c r="C82" s="74" t="s">
        <v>6839</v>
      </c>
      <c r="D82" s="73" t="s">
        <v>17723</v>
      </c>
      <c r="E82" s="73" t="s">
        <v>17724</v>
      </c>
      <c r="F82" s="73">
        <f t="shared" ca="1" si="1"/>
        <v>0.82295892880877963</v>
      </c>
    </row>
    <row r="83" spans="1:6" x14ac:dyDescent="0.25">
      <c r="A83" s="74" t="s">
        <v>6467</v>
      </c>
      <c r="B83" s="4" t="s">
        <v>6468</v>
      </c>
      <c r="C83" s="74" t="s">
        <v>6467</v>
      </c>
      <c r="D83" s="73" t="s">
        <v>17725</v>
      </c>
      <c r="E83" s="73" t="s">
        <v>17726</v>
      </c>
      <c r="F83" s="73">
        <f t="shared" ca="1" si="1"/>
        <v>0.7697599157283922</v>
      </c>
    </row>
    <row r="84" spans="1:6" ht="30" x14ac:dyDescent="0.25">
      <c r="A84" s="74" t="s">
        <v>6551</v>
      </c>
      <c r="B84" s="4" t="s">
        <v>6552</v>
      </c>
      <c r="C84" s="74" t="s">
        <v>6551</v>
      </c>
      <c r="D84" s="73" t="s">
        <v>17727</v>
      </c>
      <c r="E84" s="73" t="s">
        <v>17728</v>
      </c>
      <c r="F84" s="73">
        <f t="shared" ca="1" si="1"/>
        <v>0.97987797704352764</v>
      </c>
    </row>
    <row r="85" spans="1:6" x14ac:dyDescent="0.25">
      <c r="A85" s="74" t="s">
        <v>6177</v>
      </c>
      <c r="B85" s="4" t="s">
        <v>6182</v>
      </c>
      <c r="C85" s="74" t="s">
        <v>6177</v>
      </c>
      <c r="D85" s="73" t="s">
        <v>6183</v>
      </c>
      <c r="E85" s="73" t="s">
        <v>6184</v>
      </c>
      <c r="F85" s="73">
        <f t="shared" ca="1" si="1"/>
        <v>0.28713886164344649</v>
      </c>
    </row>
    <row r="86" spans="1:6" x14ac:dyDescent="0.25">
      <c r="A86" s="74" t="s">
        <v>6642</v>
      </c>
      <c r="B86" s="4" t="s">
        <v>6644</v>
      </c>
      <c r="C86" s="74" t="s">
        <v>6642</v>
      </c>
      <c r="D86" s="73" t="s">
        <v>6645</v>
      </c>
      <c r="E86" s="73" t="s">
        <v>6646</v>
      </c>
      <c r="F86" s="73">
        <f t="shared" ca="1" si="1"/>
        <v>0.94053564949713631</v>
      </c>
    </row>
    <row r="87" spans="1:6" x14ac:dyDescent="0.25">
      <c r="A87" s="74" t="s">
        <v>6248</v>
      </c>
      <c r="B87" s="4" t="s">
        <v>6249</v>
      </c>
      <c r="C87" s="74" t="s">
        <v>6248</v>
      </c>
      <c r="D87" s="73" t="s">
        <v>6250</v>
      </c>
      <c r="E87" s="73" t="s">
        <v>6251</v>
      </c>
      <c r="F87" s="73">
        <f t="shared" ca="1" si="1"/>
        <v>9.9794093860041566E-2</v>
      </c>
    </row>
    <row r="88" spans="1:6" x14ac:dyDescent="0.25">
      <c r="A88" s="74" t="s">
        <v>7287</v>
      </c>
      <c r="B88" s="4" t="s">
        <v>7288</v>
      </c>
      <c r="C88" s="74" t="s">
        <v>7287</v>
      </c>
      <c r="D88" s="73" t="s">
        <v>7289</v>
      </c>
      <c r="E88" s="73" t="s">
        <v>17310</v>
      </c>
      <c r="F88" s="73">
        <f t="shared" ca="1" si="1"/>
        <v>1.3223859231646484E-2</v>
      </c>
    </row>
    <row r="89" spans="1:6" x14ac:dyDescent="0.25">
      <c r="A89" s="74" t="s">
        <v>6809</v>
      </c>
      <c r="B89" s="4" t="s">
        <v>6811</v>
      </c>
      <c r="C89" s="74" t="s">
        <v>6809</v>
      </c>
      <c r="D89" s="73" t="s">
        <v>17729</v>
      </c>
      <c r="E89" s="73" t="s">
        <v>17730</v>
      </c>
      <c r="F89" s="73">
        <f t="shared" ca="1" si="1"/>
        <v>0.28526390073577723</v>
      </c>
    </row>
    <row r="90" spans="1:6" x14ac:dyDescent="0.25">
      <c r="A90" s="74" t="s">
        <v>6381</v>
      </c>
      <c r="B90" s="4" t="s">
        <v>6382</v>
      </c>
      <c r="C90" s="74" t="s">
        <v>6381</v>
      </c>
      <c r="D90" s="73" t="s">
        <v>6383</v>
      </c>
      <c r="E90" s="73" t="s">
        <v>6384</v>
      </c>
      <c r="F90" s="73">
        <f t="shared" ca="1" si="1"/>
        <v>0.11892708289002363</v>
      </c>
    </row>
    <row r="91" spans="1:6" x14ac:dyDescent="0.25">
      <c r="A91" s="74" t="s">
        <v>6620</v>
      </c>
      <c r="B91" s="4" t="s">
        <v>6621</v>
      </c>
      <c r="C91" s="74" t="s">
        <v>6620</v>
      </c>
      <c r="D91" s="73" t="s">
        <v>6622</v>
      </c>
      <c r="E91" s="73" t="s">
        <v>6623</v>
      </c>
      <c r="F91" s="73">
        <f t="shared" ca="1" si="1"/>
        <v>0.91328998859075095</v>
      </c>
    </row>
    <row r="92" spans="1:6" x14ac:dyDescent="0.25">
      <c r="A92" s="74" t="s">
        <v>6195</v>
      </c>
      <c r="B92" s="4" t="s">
        <v>6196</v>
      </c>
      <c r="C92" s="74" t="s">
        <v>6195</v>
      </c>
      <c r="D92" s="73" t="s">
        <v>6197</v>
      </c>
      <c r="E92" s="73" t="s">
        <v>6198</v>
      </c>
      <c r="F92" s="73">
        <f t="shared" ca="1" si="1"/>
        <v>0.54522323650967586</v>
      </c>
    </row>
    <row r="93" spans="1:6" x14ac:dyDescent="0.25">
      <c r="A93" s="74" t="s">
        <v>6418</v>
      </c>
      <c r="B93" s="4" t="s">
        <v>6422</v>
      </c>
      <c r="C93" s="74" t="s">
        <v>6418</v>
      </c>
      <c r="D93" s="73" t="s">
        <v>6423</v>
      </c>
      <c r="E93" s="73" t="s">
        <v>6424</v>
      </c>
      <c r="F93" s="73">
        <f t="shared" ca="1" si="1"/>
        <v>0.41638690191708161</v>
      </c>
    </row>
    <row r="94" spans="1:6" x14ac:dyDescent="0.25">
      <c r="A94" s="74" t="s">
        <v>6543</v>
      </c>
      <c r="B94" s="4" t="s">
        <v>1410</v>
      </c>
      <c r="C94" s="74" t="s">
        <v>6543</v>
      </c>
      <c r="D94" s="73" t="s">
        <v>17731</v>
      </c>
      <c r="E94" s="73" t="s">
        <v>17732</v>
      </c>
      <c r="F94" s="73">
        <f t="shared" ca="1" si="1"/>
        <v>0.10606516505857688</v>
      </c>
    </row>
    <row r="95" spans="1:6" ht="30" x14ac:dyDescent="0.25">
      <c r="A95" s="74" t="s">
        <v>6940</v>
      </c>
      <c r="B95" s="4" t="s">
        <v>6941</v>
      </c>
      <c r="C95" s="74" t="s">
        <v>6940</v>
      </c>
      <c r="D95" s="73" t="s">
        <v>17733</v>
      </c>
      <c r="E95" s="73" t="s">
        <v>17734</v>
      </c>
      <c r="F95" s="73">
        <f t="shared" ca="1" si="1"/>
        <v>0.7007172666850997</v>
      </c>
    </row>
    <row r="96" spans="1:6" x14ac:dyDescent="0.25">
      <c r="A96" s="74" t="s">
        <v>7294</v>
      </c>
      <c r="B96" s="4" t="s">
        <v>7295</v>
      </c>
      <c r="C96" s="74" t="s">
        <v>7294</v>
      </c>
      <c r="D96" s="73" t="s">
        <v>7296</v>
      </c>
      <c r="E96" s="73" t="s">
        <v>17308</v>
      </c>
      <c r="F96" s="73">
        <f t="shared" ca="1" si="1"/>
        <v>0.57485078385928445</v>
      </c>
    </row>
    <row r="97" spans="1:6" x14ac:dyDescent="0.25">
      <c r="A97" s="74" t="s">
        <v>6998</v>
      </c>
      <c r="B97" s="4" t="s">
        <v>6999</v>
      </c>
      <c r="C97" s="74" t="s">
        <v>6998</v>
      </c>
      <c r="D97" s="73" t="s">
        <v>17735</v>
      </c>
      <c r="E97" s="73" t="s">
        <v>17736</v>
      </c>
      <c r="F97" s="73">
        <f t="shared" ca="1" si="1"/>
        <v>0.8226366410093755</v>
      </c>
    </row>
    <row r="98" spans="1:6" ht="30" x14ac:dyDescent="0.25">
      <c r="A98" s="74" t="s">
        <v>6287</v>
      </c>
      <c r="B98" s="4" t="s">
        <v>3422</v>
      </c>
      <c r="C98" s="74" t="s">
        <v>6287</v>
      </c>
      <c r="D98" s="73" t="s">
        <v>17737</v>
      </c>
      <c r="E98" s="73" t="s">
        <v>17738</v>
      </c>
      <c r="F98" s="73">
        <f t="shared" ca="1" si="1"/>
        <v>0.80926118825614168</v>
      </c>
    </row>
    <row r="99" spans="1:6" x14ac:dyDescent="0.25">
      <c r="A99" s="74" t="s">
        <v>6992</v>
      </c>
      <c r="B99" s="4" t="s">
        <v>6993</v>
      </c>
      <c r="C99" s="74" t="s">
        <v>6992</v>
      </c>
      <c r="D99" s="73" t="s">
        <v>17739</v>
      </c>
      <c r="E99" s="73" t="s">
        <v>17740</v>
      </c>
      <c r="F99" s="73">
        <f t="shared" ca="1" si="1"/>
        <v>0.66604628601478677</v>
      </c>
    </row>
    <row r="100" spans="1:6" ht="30" x14ac:dyDescent="0.25">
      <c r="A100" s="74" t="s">
        <v>6985</v>
      </c>
      <c r="B100" s="4" t="s">
        <v>6987</v>
      </c>
      <c r="C100" s="74" t="s">
        <v>6985</v>
      </c>
      <c r="D100" s="73" t="s">
        <v>17741</v>
      </c>
      <c r="E100" s="73" t="s">
        <v>17742</v>
      </c>
      <c r="F100" s="73">
        <f t="shared" ca="1" si="1"/>
        <v>4.2872907130504623E-2</v>
      </c>
    </row>
    <row r="101" spans="1:6" ht="30" x14ac:dyDescent="0.25">
      <c r="A101" s="74" t="s">
        <v>7328</v>
      </c>
      <c r="B101" s="4" t="s">
        <v>7329</v>
      </c>
      <c r="C101" s="74" t="s">
        <v>7328</v>
      </c>
      <c r="D101" s="73" t="s">
        <v>17743</v>
      </c>
      <c r="E101" s="73" t="s">
        <v>17744</v>
      </c>
      <c r="F101" s="73">
        <f t="shared" ca="1" si="1"/>
        <v>0.74011456535767828</v>
      </c>
    </row>
    <row r="102" spans="1:6" x14ac:dyDescent="0.25">
      <c r="A102" s="74" t="s">
        <v>6754</v>
      </c>
      <c r="B102" s="4" t="s">
        <v>6755</v>
      </c>
      <c r="C102" s="74" t="s">
        <v>6754</v>
      </c>
      <c r="D102" s="73" t="s">
        <v>0</v>
      </c>
      <c r="E102" s="73" t="s">
        <v>0</v>
      </c>
      <c r="F102" s="73">
        <f t="shared" ca="1" si="1"/>
        <v>0.12713131749872575</v>
      </c>
    </row>
    <row r="103" spans="1:6" x14ac:dyDescent="0.25">
      <c r="A103" s="74" t="s">
        <v>6976</v>
      </c>
      <c r="B103" s="4" t="s">
        <v>6977</v>
      </c>
      <c r="C103" s="74" t="s">
        <v>6976</v>
      </c>
      <c r="D103" s="73" t="s">
        <v>0</v>
      </c>
      <c r="E103" s="73" t="s">
        <v>0</v>
      </c>
      <c r="F103" s="73">
        <f t="shared" ca="1" si="1"/>
        <v>0.63384835740804968</v>
      </c>
    </row>
    <row r="104" spans="1:6" x14ac:dyDescent="0.25">
      <c r="A104" s="74" t="s">
        <v>6303</v>
      </c>
      <c r="B104" s="4" t="s">
        <v>6305</v>
      </c>
      <c r="C104" s="74" t="s">
        <v>6303</v>
      </c>
      <c r="D104" s="73" t="s">
        <v>6306</v>
      </c>
      <c r="E104" s="73" t="s">
        <v>6307</v>
      </c>
      <c r="F104" s="73">
        <f t="shared" ca="1" si="1"/>
        <v>0.94935158347919824</v>
      </c>
    </row>
    <row r="105" spans="1:6" x14ac:dyDescent="0.25">
      <c r="A105" s="74" t="s">
        <v>6578</v>
      </c>
      <c r="B105" s="4" t="s">
        <v>6579</v>
      </c>
      <c r="C105" s="74" t="s">
        <v>6578</v>
      </c>
      <c r="D105" s="73" t="s">
        <v>6580</v>
      </c>
      <c r="E105" s="73" t="s">
        <v>6581</v>
      </c>
      <c r="F105" s="73">
        <f t="shared" ca="1" si="1"/>
        <v>0.45808028294669978</v>
      </c>
    </row>
    <row r="106" spans="1:6" x14ac:dyDescent="0.25">
      <c r="A106" s="74" t="s">
        <v>7120</v>
      </c>
      <c r="B106" s="4" t="s">
        <v>7121</v>
      </c>
      <c r="C106" s="74" t="s">
        <v>7120</v>
      </c>
      <c r="D106" s="73" t="s">
        <v>0</v>
      </c>
      <c r="E106" s="73" t="s">
        <v>0</v>
      </c>
      <c r="F106" s="73">
        <f t="shared" ca="1" si="1"/>
        <v>0.41248305810806785</v>
      </c>
    </row>
    <row r="107" spans="1:6" x14ac:dyDescent="0.25">
      <c r="A107" s="74" t="s">
        <v>6501</v>
      </c>
      <c r="B107" s="4" t="s">
        <v>6505</v>
      </c>
      <c r="C107" s="74" t="s">
        <v>6501</v>
      </c>
      <c r="D107" s="73" t="s">
        <v>6506</v>
      </c>
      <c r="E107" s="73" t="s">
        <v>6507</v>
      </c>
      <c r="F107" s="73">
        <f t="shared" ca="1" si="1"/>
        <v>0.39515513171693051</v>
      </c>
    </row>
    <row r="108" spans="1:6" x14ac:dyDescent="0.25">
      <c r="A108" s="74" t="s">
        <v>7218</v>
      </c>
      <c r="B108" s="4" t="s">
        <v>7219</v>
      </c>
      <c r="C108" s="74" t="s">
        <v>7218</v>
      </c>
      <c r="D108" s="73" t="s">
        <v>0</v>
      </c>
      <c r="E108" s="73" t="s">
        <v>0</v>
      </c>
      <c r="F108" s="73">
        <f t="shared" ca="1" si="1"/>
        <v>0.92438030158994622</v>
      </c>
    </row>
    <row r="109" spans="1:6" x14ac:dyDescent="0.25">
      <c r="A109" s="74" t="s">
        <v>6322</v>
      </c>
      <c r="B109" s="4" t="s">
        <v>6323</v>
      </c>
      <c r="C109" s="74" t="s">
        <v>6322</v>
      </c>
      <c r="D109" s="73" t="s">
        <v>6324</v>
      </c>
      <c r="E109" s="73" t="s">
        <v>6325</v>
      </c>
      <c r="F109" s="73">
        <f t="shared" ca="1" si="1"/>
        <v>0.74687288721053602</v>
      </c>
    </row>
    <row r="110" spans="1:6" x14ac:dyDescent="0.25">
      <c r="A110" s="74" t="s">
        <v>6425</v>
      </c>
      <c r="B110" s="4" t="s">
        <v>6426</v>
      </c>
      <c r="C110" s="74" t="s">
        <v>6425</v>
      </c>
      <c r="D110" s="73" t="s">
        <v>0</v>
      </c>
      <c r="E110" s="73" t="s">
        <v>0</v>
      </c>
      <c r="F110" s="73">
        <f t="shared" ca="1" si="1"/>
        <v>0.51441315124449394</v>
      </c>
    </row>
    <row r="111" spans="1:6" x14ac:dyDescent="0.25">
      <c r="A111" s="74" t="s">
        <v>6326</v>
      </c>
      <c r="B111" s="4" t="s">
        <v>6328</v>
      </c>
      <c r="C111" s="74" t="s">
        <v>6326</v>
      </c>
      <c r="D111" s="73" t="s">
        <v>6329</v>
      </c>
      <c r="E111" s="73" t="s">
        <v>6330</v>
      </c>
      <c r="F111" s="73">
        <f t="shared" ca="1" si="1"/>
        <v>0.22351502233296694</v>
      </c>
    </row>
    <row r="112" spans="1:6" x14ac:dyDescent="0.25">
      <c r="A112" s="74" t="s">
        <v>6234</v>
      </c>
      <c r="B112" s="4" t="s">
        <v>6235</v>
      </c>
      <c r="C112" s="74" t="s">
        <v>6234</v>
      </c>
      <c r="D112" s="73" t="s">
        <v>0</v>
      </c>
      <c r="E112" s="73" t="s">
        <v>0</v>
      </c>
      <c r="F112" s="73">
        <f t="shared" ca="1" si="1"/>
        <v>0.79938279080586061</v>
      </c>
    </row>
    <row r="113" spans="1:6" x14ac:dyDescent="0.25">
      <c r="A113" s="74" t="s">
        <v>6858</v>
      </c>
      <c r="B113" s="4" t="s">
        <v>6859</v>
      </c>
      <c r="C113" s="74" t="s">
        <v>6858</v>
      </c>
      <c r="D113" s="73" t="s">
        <v>6860</v>
      </c>
      <c r="E113" s="73" t="s">
        <v>6861</v>
      </c>
      <c r="F113" s="73">
        <f t="shared" ca="1" si="1"/>
        <v>0.66331468675681771</v>
      </c>
    </row>
    <row r="114" spans="1:6" x14ac:dyDescent="0.25">
      <c r="A114" s="74" t="s">
        <v>6312</v>
      </c>
      <c r="B114" s="4" t="s">
        <v>6314</v>
      </c>
      <c r="C114" s="74" t="s">
        <v>6312</v>
      </c>
      <c r="D114" s="73" t="s">
        <v>0</v>
      </c>
      <c r="E114" s="73" t="s">
        <v>0</v>
      </c>
      <c r="F114" s="73">
        <f t="shared" ca="1" si="1"/>
        <v>0.99960319791345831</v>
      </c>
    </row>
    <row r="115" spans="1:6" x14ac:dyDescent="0.25">
      <c r="A115" s="74" t="s">
        <v>6936</v>
      </c>
      <c r="B115" s="4" t="s">
        <v>6937</v>
      </c>
      <c r="C115" s="74" t="s">
        <v>6936</v>
      </c>
      <c r="D115" s="73" t="s">
        <v>6938</v>
      </c>
      <c r="E115" s="73" t="s">
        <v>6939</v>
      </c>
      <c r="F115" s="73">
        <f t="shared" ca="1" si="1"/>
        <v>0.30719165541810611</v>
      </c>
    </row>
    <row r="116" spans="1:6" x14ac:dyDescent="0.25">
      <c r="A116" s="74" t="s">
        <v>6539</v>
      </c>
      <c r="B116" s="4" t="s">
        <v>6540</v>
      </c>
      <c r="C116" s="74" t="s">
        <v>6539</v>
      </c>
      <c r="D116" s="73" t="s">
        <v>0</v>
      </c>
      <c r="E116" s="73" t="s">
        <v>0</v>
      </c>
      <c r="F116" s="73">
        <f t="shared" ca="1" si="1"/>
        <v>8.6728091201251023E-2</v>
      </c>
    </row>
    <row r="117" spans="1:6" x14ac:dyDescent="0.25">
      <c r="A117" s="74" t="s">
        <v>7141</v>
      </c>
      <c r="B117" s="4" t="s">
        <v>7142</v>
      </c>
      <c r="C117" s="74" t="s">
        <v>7141</v>
      </c>
      <c r="D117" s="73" t="s">
        <v>0</v>
      </c>
      <c r="E117" s="73" t="s">
        <v>0</v>
      </c>
      <c r="F117" s="73">
        <f t="shared" ca="1" si="1"/>
        <v>0.6422836825316286</v>
      </c>
    </row>
    <row r="118" spans="1:6" x14ac:dyDescent="0.25">
      <c r="A118" s="74" t="s">
        <v>7022</v>
      </c>
      <c r="B118" s="4" t="s">
        <v>7023</v>
      </c>
      <c r="C118" s="74" t="s">
        <v>7022</v>
      </c>
      <c r="D118" s="73" t="s">
        <v>17285</v>
      </c>
      <c r="E118" s="73" t="s">
        <v>17286</v>
      </c>
      <c r="F118" s="73">
        <f t="shared" ca="1" si="1"/>
        <v>0.25378361625052082</v>
      </c>
    </row>
    <row r="119" spans="1:6" x14ac:dyDescent="0.25">
      <c r="A119" s="74" t="s">
        <v>6291</v>
      </c>
      <c r="B119" s="4" t="s">
        <v>6295</v>
      </c>
      <c r="C119" s="74" t="s">
        <v>6291</v>
      </c>
      <c r="D119" s="73" t="s">
        <v>13399</v>
      </c>
      <c r="E119" s="73" t="s">
        <v>13400</v>
      </c>
      <c r="F119" s="73">
        <f t="shared" ca="1" si="1"/>
        <v>0.54455672219572715</v>
      </c>
    </row>
    <row r="120" spans="1:6" x14ac:dyDescent="0.25">
      <c r="A120" s="74" t="s">
        <v>6572</v>
      </c>
      <c r="B120" s="4" t="s">
        <v>6574</v>
      </c>
      <c r="C120" s="74" t="s">
        <v>6572</v>
      </c>
      <c r="D120" s="73" t="s">
        <v>6575</v>
      </c>
      <c r="E120" s="73" t="s">
        <v>6576</v>
      </c>
      <c r="F120" s="73">
        <f t="shared" ca="1" si="1"/>
        <v>0.72365784162399305</v>
      </c>
    </row>
    <row r="121" spans="1:6" x14ac:dyDescent="0.25">
      <c r="A121" s="74" t="s">
        <v>6978</v>
      </c>
      <c r="B121" s="4" t="s">
        <v>6979</v>
      </c>
      <c r="C121" s="74" t="s">
        <v>6978</v>
      </c>
      <c r="D121" s="73" t="s">
        <v>0</v>
      </c>
      <c r="E121" s="73" t="s">
        <v>0</v>
      </c>
      <c r="F121" s="73">
        <f t="shared" ca="1" si="1"/>
        <v>0.71678425239366161</v>
      </c>
    </row>
    <row r="122" spans="1:6" x14ac:dyDescent="0.25">
      <c r="A122" s="74" t="s">
        <v>6998</v>
      </c>
      <c r="B122" s="4" t="s">
        <v>7000</v>
      </c>
      <c r="C122" s="74" t="s">
        <v>6998</v>
      </c>
      <c r="D122" s="73" t="s">
        <v>0</v>
      </c>
      <c r="E122" s="73" t="s">
        <v>0</v>
      </c>
      <c r="F122" s="73">
        <f t="shared" ca="1" si="1"/>
        <v>0.10302095525362198</v>
      </c>
    </row>
    <row r="123" spans="1:6" x14ac:dyDescent="0.25">
      <c r="A123" s="74" t="s">
        <v>7008</v>
      </c>
      <c r="B123" s="4" t="s">
        <v>7013</v>
      </c>
      <c r="C123" s="74" t="s">
        <v>7008</v>
      </c>
      <c r="D123" s="73" t="s">
        <v>17284</v>
      </c>
      <c r="E123" s="73" t="s">
        <v>7014</v>
      </c>
      <c r="F123" s="73">
        <f t="shared" ca="1" si="1"/>
        <v>3.6174465526916944E-4</v>
      </c>
    </row>
    <row r="124" spans="1:6" x14ac:dyDescent="0.25">
      <c r="A124" s="74" t="s">
        <v>7069</v>
      </c>
      <c r="B124" s="4" t="s">
        <v>7072</v>
      </c>
      <c r="C124" s="74" t="s">
        <v>7069</v>
      </c>
      <c r="D124" s="73" t="s">
        <v>0</v>
      </c>
      <c r="E124" s="73" t="s">
        <v>0</v>
      </c>
      <c r="F124" s="73">
        <f t="shared" ca="1" si="1"/>
        <v>0.46130334944728679</v>
      </c>
    </row>
    <row r="125" spans="1:6" x14ac:dyDescent="0.25">
      <c r="A125" s="74" t="s">
        <v>7043</v>
      </c>
      <c r="B125" s="4" t="s">
        <v>7044</v>
      </c>
      <c r="C125" s="74" t="s">
        <v>7043</v>
      </c>
      <c r="D125" s="73" t="s">
        <v>7045</v>
      </c>
      <c r="E125" s="73" t="s">
        <v>7046</v>
      </c>
      <c r="F125" s="73">
        <f t="shared" ca="1" si="1"/>
        <v>0.73992003910298654</v>
      </c>
    </row>
    <row r="126" spans="1:6" x14ac:dyDescent="0.25">
      <c r="A126" s="74" t="s">
        <v>6832</v>
      </c>
      <c r="B126" s="4" t="s">
        <v>6833</v>
      </c>
      <c r="C126" s="74" t="s">
        <v>6832</v>
      </c>
      <c r="D126" s="73" t="s">
        <v>6834</v>
      </c>
      <c r="E126" s="73" t="s">
        <v>6835</v>
      </c>
      <c r="F126" s="73">
        <f t="shared" ca="1" si="1"/>
        <v>0.28756423510813123</v>
      </c>
    </row>
    <row r="127" spans="1:6" x14ac:dyDescent="0.25">
      <c r="A127" s="74" t="s">
        <v>6973</v>
      </c>
      <c r="B127" s="4" t="s">
        <v>6974</v>
      </c>
      <c r="C127" s="74" t="s">
        <v>6973</v>
      </c>
      <c r="D127" s="73" t="s">
        <v>17282</v>
      </c>
      <c r="E127" s="73" t="s">
        <v>6975</v>
      </c>
      <c r="F127" s="73">
        <f t="shared" ca="1" si="1"/>
        <v>8.1896348495517857E-2</v>
      </c>
    </row>
    <row r="128" spans="1:6" x14ac:dyDescent="0.25">
      <c r="A128" s="74" t="s">
        <v>6853</v>
      </c>
      <c r="B128" s="4" t="s">
        <v>6854</v>
      </c>
      <c r="C128" s="74" t="s">
        <v>6853</v>
      </c>
      <c r="D128" s="73" t="s">
        <v>0</v>
      </c>
      <c r="E128" s="73" t="s">
        <v>0</v>
      </c>
      <c r="F128" s="73">
        <f t="shared" ca="1" si="1"/>
        <v>0.51686337704960039</v>
      </c>
    </row>
    <row r="129" spans="1:6" x14ac:dyDescent="0.25">
      <c r="A129" s="74" t="s">
        <v>6921</v>
      </c>
      <c r="B129" s="4" t="s">
        <v>6925</v>
      </c>
      <c r="C129" s="74" t="s">
        <v>6921</v>
      </c>
      <c r="D129" s="73" t="s">
        <v>6926</v>
      </c>
      <c r="E129" s="73" t="s">
        <v>6927</v>
      </c>
      <c r="F129" s="73">
        <f t="shared" ca="1" si="1"/>
        <v>0.54954695213282401</v>
      </c>
    </row>
    <row r="130" spans="1:6" x14ac:dyDescent="0.25">
      <c r="A130" s="74" t="s">
        <v>6273</v>
      </c>
      <c r="B130" s="4" t="s">
        <v>6274</v>
      </c>
      <c r="C130" s="74" t="s">
        <v>6273</v>
      </c>
      <c r="D130" s="73" t="s">
        <v>0</v>
      </c>
      <c r="E130" s="73" t="s">
        <v>0</v>
      </c>
      <c r="F130" s="73">
        <f t="shared" ref="F130:F193" ca="1" si="2">RAND()</f>
        <v>0.94272090736958025</v>
      </c>
    </row>
    <row r="131" spans="1:6" x14ac:dyDescent="0.25">
      <c r="A131" s="74" t="s">
        <v>6912</v>
      </c>
      <c r="B131" s="4" t="s">
        <v>6914</v>
      </c>
      <c r="C131" s="74" t="s">
        <v>6912</v>
      </c>
      <c r="D131" s="73" t="s">
        <v>6915</v>
      </c>
      <c r="E131" s="73" t="s">
        <v>6916</v>
      </c>
      <c r="F131" s="73">
        <f t="shared" ca="1" si="2"/>
        <v>0.38656056677801598</v>
      </c>
    </row>
    <row r="132" spans="1:6" x14ac:dyDescent="0.25">
      <c r="A132" s="74" t="s">
        <v>6725</v>
      </c>
      <c r="B132" s="4" t="s">
        <v>6726</v>
      </c>
      <c r="C132" s="74" t="s">
        <v>6725</v>
      </c>
      <c r="D132" s="73" t="s">
        <v>0</v>
      </c>
      <c r="E132" s="73" t="s">
        <v>0</v>
      </c>
      <c r="F132" s="73">
        <f t="shared" ca="1" si="2"/>
        <v>0.37455498517178198</v>
      </c>
    </row>
    <row r="133" spans="1:6" x14ac:dyDescent="0.25">
      <c r="A133" s="74" t="s">
        <v>6241</v>
      </c>
      <c r="B133" s="4" t="s">
        <v>6245</v>
      </c>
      <c r="C133" s="74" t="s">
        <v>6241</v>
      </c>
      <c r="D133" s="73" t="s">
        <v>6246</v>
      </c>
      <c r="E133" s="73" t="s">
        <v>6247</v>
      </c>
      <c r="F133" s="73">
        <f t="shared" ca="1" si="2"/>
        <v>0.40999582831462611</v>
      </c>
    </row>
    <row r="134" spans="1:6" x14ac:dyDescent="0.25">
      <c r="A134" s="74" t="s">
        <v>7243</v>
      </c>
      <c r="B134" s="4" t="s">
        <v>7244</v>
      </c>
      <c r="C134" s="74" t="s">
        <v>7243</v>
      </c>
      <c r="D134" s="73" t="s">
        <v>0</v>
      </c>
      <c r="E134" s="73" t="s">
        <v>0</v>
      </c>
      <c r="F134" s="73">
        <f t="shared" ca="1" si="2"/>
        <v>0.80422478163990863</v>
      </c>
    </row>
    <row r="135" spans="1:6" x14ac:dyDescent="0.25">
      <c r="A135" s="74" t="s">
        <v>6968</v>
      </c>
      <c r="B135" s="4" t="s">
        <v>6970</v>
      </c>
      <c r="C135" s="74" t="s">
        <v>6968</v>
      </c>
      <c r="D135" s="73" t="s">
        <v>0</v>
      </c>
      <c r="E135" s="73" t="s">
        <v>0</v>
      </c>
      <c r="F135" s="73">
        <f t="shared" ca="1" si="2"/>
        <v>0.39802828161528314</v>
      </c>
    </row>
    <row r="136" spans="1:6" x14ac:dyDescent="0.25">
      <c r="A136" s="74" t="s">
        <v>6403</v>
      </c>
      <c r="B136" s="4" t="s">
        <v>6406</v>
      </c>
      <c r="C136" s="74" t="s">
        <v>6403</v>
      </c>
      <c r="D136" s="73" t="s">
        <v>0</v>
      </c>
      <c r="E136" s="73" t="s">
        <v>0</v>
      </c>
      <c r="F136" s="73">
        <f t="shared" ca="1" si="2"/>
        <v>0.34923190384731695</v>
      </c>
    </row>
    <row r="137" spans="1:6" x14ac:dyDescent="0.25">
      <c r="A137" s="74" t="s">
        <v>6578</v>
      </c>
      <c r="B137" s="4" t="s">
        <v>6582</v>
      </c>
      <c r="C137" s="74" t="s">
        <v>6578</v>
      </c>
      <c r="D137" s="73" t="s">
        <v>6583</v>
      </c>
      <c r="E137" s="73" t="s">
        <v>6584</v>
      </c>
      <c r="F137" s="73">
        <f t="shared" ca="1" si="2"/>
        <v>0.98658808977345935</v>
      </c>
    </row>
    <row r="138" spans="1:6" x14ac:dyDescent="0.25">
      <c r="A138" s="74" t="s">
        <v>6369</v>
      </c>
      <c r="B138" s="4" t="s">
        <v>6370</v>
      </c>
      <c r="C138" s="74" t="s">
        <v>6369</v>
      </c>
      <c r="D138" s="73" t="s">
        <v>6371</v>
      </c>
      <c r="E138" s="73" t="s">
        <v>6372</v>
      </c>
      <c r="F138" s="73">
        <f t="shared" ca="1" si="2"/>
        <v>0.87891546595978576</v>
      </c>
    </row>
    <row r="139" spans="1:6" x14ac:dyDescent="0.25">
      <c r="A139" s="74" t="s">
        <v>6896</v>
      </c>
      <c r="B139" s="4" t="s">
        <v>6898</v>
      </c>
      <c r="C139" s="74" t="s">
        <v>6896</v>
      </c>
      <c r="D139" s="73" t="s">
        <v>0</v>
      </c>
      <c r="E139" s="73" t="s">
        <v>0</v>
      </c>
      <c r="F139" s="73">
        <f t="shared" ca="1" si="2"/>
        <v>0.36253837570743253</v>
      </c>
    </row>
    <row r="140" spans="1:6" x14ac:dyDescent="0.25">
      <c r="A140" s="74" t="s">
        <v>7024</v>
      </c>
      <c r="B140" s="4" t="s">
        <v>7028</v>
      </c>
      <c r="C140" s="74" t="s">
        <v>7024</v>
      </c>
      <c r="D140" s="73" t="s">
        <v>7029</v>
      </c>
      <c r="E140" s="73" t="s">
        <v>7030</v>
      </c>
      <c r="F140" s="73">
        <f t="shared" ca="1" si="2"/>
        <v>0.93700688906820651</v>
      </c>
    </row>
    <row r="141" spans="1:6" x14ac:dyDescent="0.25">
      <c r="A141" s="74" t="s">
        <v>6725</v>
      </c>
      <c r="B141" s="4" t="s">
        <v>6727</v>
      </c>
      <c r="C141" s="74" t="s">
        <v>6725</v>
      </c>
      <c r="D141" s="73" t="s">
        <v>16008</v>
      </c>
      <c r="E141" s="73" t="s">
        <v>17663</v>
      </c>
      <c r="F141" s="73">
        <f t="shared" ca="1" si="2"/>
        <v>0.22925205153310591</v>
      </c>
    </row>
    <row r="142" spans="1:6" x14ac:dyDescent="0.25">
      <c r="A142" s="74" t="s">
        <v>6403</v>
      </c>
      <c r="B142" s="4" t="s">
        <v>6405</v>
      </c>
      <c r="C142" s="74" t="s">
        <v>6403</v>
      </c>
      <c r="D142" s="73" t="s">
        <v>0</v>
      </c>
      <c r="E142" s="73" t="s">
        <v>0</v>
      </c>
      <c r="F142" s="73">
        <f t="shared" ca="1" si="2"/>
        <v>0.7131744464680243</v>
      </c>
    </row>
    <row r="143" spans="1:6" x14ac:dyDescent="0.25">
      <c r="A143" s="74" t="s">
        <v>6378</v>
      </c>
      <c r="B143" s="4" t="s">
        <v>6380</v>
      </c>
      <c r="C143" s="74" t="s">
        <v>6378</v>
      </c>
      <c r="D143" s="73" t="s">
        <v>0</v>
      </c>
      <c r="E143" s="73" t="s">
        <v>0</v>
      </c>
      <c r="F143" s="73">
        <f t="shared" ca="1" si="2"/>
        <v>0.35027693420888417</v>
      </c>
    </row>
    <row r="144" spans="1:6" x14ac:dyDescent="0.25">
      <c r="A144" s="74" t="s">
        <v>7202</v>
      </c>
      <c r="B144" s="4" t="s">
        <v>2894</v>
      </c>
      <c r="C144" s="74" t="s">
        <v>7202</v>
      </c>
      <c r="D144" s="73" t="s">
        <v>7204</v>
      </c>
      <c r="E144" s="73" t="s">
        <v>7205</v>
      </c>
      <c r="F144" s="73">
        <f t="shared" ca="1" si="2"/>
        <v>0.54636788651587065</v>
      </c>
    </row>
    <row r="145" spans="1:6" x14ac:dyDescent="0.25">
      <c r="A145" s="74" t="s">
        <v>6278</v>
      </c>
      <c r="B145" s="4" t="s">
        <v>6280</v>
      </c>
      <c r="C145" s="74" t="s">
        <v>6278</v>
      </c>
      <c r="D145" s="73" t="s">
        <v>6281</v>
      </c>
      <c r="E145" s="73" t="s">
        <v>6282</v>
      </c>
      <c r="F145" s="73">
        <f t="shared" ca="1" si="2"/>
        <v>0.11088170484253346</v>
      </c>
    </row>
    <row r="146" spans="1:6" x14ac:dyDescent="0.25">
      <c r="A146" s="74" t="s">
        <v>6879</v>
      </c>
      <c r="B146" s="4" t="s">
        <v>6880</v>
      </c>
      <c r="C146" s="74" t="s">
        <v>6879</v>
      </c>
      <c r="D146" s="73" t="s">
        <v>0</v>
      </c>
      <c r="E146" s="73" t="s">
        <v>0</v>
      </c>
      <c r="F146" s="73">
        <f t="shared" ca="1" si="2"/>
        <v>0.30948985355306069</v>
      </c>
    </row>
    <row r="147" spans="1:6" x14ac:dyDescent="0.25">
      <c r="A147" s="74" t="s">
        <v>6331</v>
      </c>
      <c r="B147" s="4" t="s">
        <v>6332</v>
      </c>
      <c r="C147" s="74" t="s">
        <v>6331</v>
      </c>
      <c r="D147" s="73" t="s">
        <v>0</v>
      </c>
      <c r="E147" s="73" t="s">
        <v>0</v>
      </c>
      <c r="F147" s="73">
        <f t="shared" ca="1" si="2"/>
        <v>0.87453631862109071</v>
      </c>
    </row>
    <row r="148" spans="1:6" x14ac:dyDescent="0.25">
      <c r="A148" s="74" t="s">
        <v>6881</v>
      </c>
      <c r="B148" s="4" t="s">
        <v>6883</v>
      </c>
      <c r="C148" s="74" t="s">
        <v>6881</v>
      </c>
      <c r="D148" s="73" t="s">
        <v>0</v>
      </c>
      <c r="E148" s="73" t="s">
        <v>0</v>
      </c>
      <c r="F148" s="73">
        <f t="shared" ca="1" si="2"/>
        <v>0.60772867320113788</v>
      </c>
    </row>
    <row r="149" spans="1:6" x14ac:dyDescent="0.25">
      <c r="A149" s="74" t="s">
        <v>6222</v>
      </c>
      <c r="B149" s="4" t="s">
        <v>6226</v>
      </c>
      <c r="C149" s="74" t="s">
        <v>6222</v>
      </c>
      <c r="D149" s="73" t="s">
        <v>6227</v>
      </c>
      <c r="E149" s="73" t="s">
        <v>6228</v>
      </c>
      <c r="F149" s="73">
        <f t="shared" ca="1" si="2"/>
        <v>0.627624101682974</v>
      </c>
    </row>
    <row r="150" spans="1:6" x14ac:dyDescent="0.25">
      <c r="A150" s="74" t="s">
        <v>6624</v>
      </c>
      <c r="B150" s="4" t="s">
        <v>6628</v>
      </c>
      <c r="C150" s="74" t="s">
        <v>6624</v>
      </c>
      <c r="D150" s="73" t="s">
        <v>6629</v>
      </c>
      <c r="E150" s="73" t="s">
        <v>6630</v>
      </c>
      <c r="F150" s="73">
        <f t="shared" ca="1" si="2"/>
        <v>0.74254983124469398</v>
      </c>
    </row>
    <row r="151" spans="1:6" x14ac:dyDescent="0.25">
      <c r="A151" s="74" t="s">
        <v>7191</v>
      </c>
      <c r="B151" s="4" t="s">
        <v>5431</v>
      </c>
      <c r="C151" s="74" t="s">
        <v>7191</v>
      </c>
      <c r="D151" s="73" t="s">
        <v>0</v>
      </c>
      <c r="E151" s="73" t="s">
        <v>0</v>
      </c>
      <c r="F151" s="73">
        <f t="shared" ca="1" si="2"/>
        <v>0.31727244836126045</v>
      </c>
    </row>
    <row r="152" spans="1:6" x14ac:dyDescent="0.25">
      <c r="A152" s="74" t="s">
        <v>6651</v>
      </c>
      <c r="B152" s="4" t="s">
        <v>6655</v>
      </c>
      <c r="C152" s="74" t="s">
        <v>6651</v>
      </c>
      <c r="D152" s="73" t="s">
        <v>6656</v>
      </c>
      <c r="E152" s="73" t="s">
        <v>6657</v>
      </c>
      <c r="F152" s="73">
        <f t="shared" ca="1" si="2"/>
        <v>0.35644800756417006</v>
      </c>
    </row>
    <row r="153" spans="1:6" x14ac:dyDescent="0.25">
      <c r="A153" s="74" t="s">
        <v>6167</v>
      </c>
      <c r="B153" s="4" t="s">
        <v>6169</v>
      </c>
      <c r="C153" s="74" t="s">
        <v>6167</v>
      </c>
      <c r="D153" s="73" t="s">
        <v>17311</v>
      </c>
      <c r="E153" s="73" t="s">
        <v>17312</v>
      </c>
      <c r="F153" s="73">
        <f t="shared" ca="1" si="2"/>
        <v>0.54579842053161187</v>
      </c>
    </row>
    <row r="154" spans="1:6" x14ac:dyDescent="0.25">
      <c r="A154" s="74" t="s">
        <v>6316</v>
      </c>
      <c r="B154" s="4" t="s">
        <v>6319</v>
      </c>
      <c r="C154" s="74" t="s">
        <v>6316</v>
      </c>
      <c r="D154" s="73" t="s">
        <v>6320</v>
      </c>
      <c r="E154" s="73" t="s">
        <v>6321</v>
      </c>
      <c r="F154" s="73">
        <f t="shared" ca="1" si="2"/>
        <v>0.54725592694902059</v>
      </c>
    </row>
    <row r="155" spans="1:6" x14ac:dyDescent="0.25">
      <c r="A155" s="74" t="s">
        <v>7073</v>
      </c>
      <c r="B155" s="4" t="s">
        <v>7074</v>
      </c>
      <c r="C155" s="74" t="s">
        <v>7073</v>
      </c>
      <c r="D155" s="73" t="s">
        <v>0</v>
      </c>
      <c r="E155" s="73" t="s">
        <v>0</v>
      </c>
      <c r="F155" s="73">
        <f t="shared" ca="1" si="2"/>
        <v>0.23287629922221864</v>
      </c>
    </row>
    <row r="156" spans="1:6" x14ac:dyDescent="0.25">
      <c r="A156" s="74" t="s">
        <v>7047</v>
      </c>
      <c r="B156" s="4" t="s">
        <v>392</v>
      </c>
      <c r="C156" s="74" t="s">
        <v>7047</v>
      </c>
      <c r="D156" s="73" t="s">
        <v>0</v>
      </c>
      <c r="E156" s="73" t="s">
        <v>0</v>
      </c>
      <c r="F156" s="73">
        <f t="shared" ca="1" si="2"/>
        <v>0.51353223132050252</v>
      </c>
    </row>
    <row r="157" spans="1:6" x14ac:dyDescent="0.25">
      <c r="A157" s="74" t="s">
        <v>6562</v>
      </c>
      <c r="B157" s="4" t="s">
        <v>6565</v>
      </c>
      <c r="C157" s="74" t="s">
        <v>6562</v>
      </c>
      <c r="D157" s="73" t="s">
        <v>6566</v>
      </c>
      <c r="E157" s="73" t="s">
        <v>6567</v>
      </c>
      <c r="F157" s="73">
        <f t="shared" ca="1" si="2"/>
        <v>0.20269248121494821</v>
      </c>
    </row>
    <row r="158" spans="1:6" x14ac:dyDescent="0.25">
      <c r="A158" s="74" t="s">
        <v>6664</v>
      </c>
      <c r="B158" s="4" t="s">
        <v>6668</v>
      </c>
      <c r="C158" s="74" t="s">
        <v>6664</v>
      </c>
      <c r="D158" s="73" t="s">
        <v>6669</v>
      </c>
      <c r="E158" s="73" t="s">
        <v>6670</v>
      </c>
      <c r="F158" s="73">
        <f t="shared" ca="1" si="2"/>
        <v>0.10277775591995708</v>
      </c>
    </row>
    <row r="159" spans="1:6" x14ac:dyDescent="0.25">
      <c r="A159" s="74" t="s">
        <v>6592</v>
      </c>
      <c r="B159" s="4" t="s">
        <v>6594</v>
      </c>
      <c r="C159" s="74" t="s">
        <v>6592</v>
      </c>
      <c r="D159" s="73" t="s">
        <v>17272</v>
      </c>
      <c r="E159" s="73" t="s">
        <v>6595</v>
      </c>
      <c r="F159" s="73">
        <f t="shared" ca="1" si="2"/>
        <v>0.21850082776402924</v>
      </c>
    </row>
    <row r="160" spans="1:6" x14ac:dyDescent="0.25">
      <c r="A160" s="74" t="s">
        <v>6658</v>
      </c>
      <c r="B160" s="4" t="s">
        <v>6659</v>
      </c>
      <c r="C160" s="74" t="s">
        <v>6658</v>
      </c>
      <c r="D160" s="73" t="s">
        <v>0</v>
      </c>
      <c r="E160" s="73" t="s">
        <v>0</v>
      </c>
      <c r="F160" s="73">
        <f t="shared" ca="1" si="2"/>
        <v>2.6470157410978468E-2</v>
      </c>
    </row>
    <row r="161" spans="1:6" x14ac:dyDescent="0.25">
      <c r="A161" s="74" t="s">
        <v>6902</v>
      </c>
      <c r="B161" s="4" t="s">
        <v>6903</v>
      </c>
      <c r="C161" s="74" t="s">
        <v>6902</v>
      </c>
      <c r="D161" s="73" t="s">
        <v>17276</v>
      </c>
      <c r="E161" s="73" t="s">
        <v>6904</v>
      </c>
      <c r="F161" s="73">
        <f t="shared" ca="1" si="2"/>
        <v>0.74765593276926656</v>
      </c>
    </row>
    <row r="162" spans="1:6" x14ac:dyDescent="0.25">
      <c r="A162" s="74" t="s">
        <v>7152</v>
      </c>
      <c r="B162" s="4" t="s">
        <v>7153</v>
      </c>
      <c r="C162" s="74" t="s">
        <v>7152</v>
      </c>
      <c r="D162" s="73" t="s">
        <v>0</v>
      </c>
      <c r="E162" s="73" t="s">
        <v>0</v>
      </c>
      <c r="F162" s="73">
        <f t="shared" ca="1" si="2"/>
        <v>5.2078012082928948E-3</v>
      </c>
    </row>
    <row r="163" spans="1:6" x14ac:dyDescent="0.25">
      <c r="A163" s="74" t="s">
        <v>7213</v>
      </c>
      <c r="B163" s="4" t="s">
        <v>2780</v>
      </c>
      <c r="C163" s="74" t="s">
        <v>7213</v>
      </c>
      <c r="D163" s="73" t="s">
        <v>17302</v>
      </c>
      <c r="E163" s="73" t="s">
        <v>17301</v>
      </c>
      <c r="F163" s="73">
        <f t="shared" ca="1" si="2"/>
        <v>0.58575028793130046</v>
      </c>
    </row>
    <row r="164" spans="1:6" ht="30" x14ac:dyDescent="0.25">
      <c r="A164" s="74" t="s">
        <v>6185</v>
      </c>
      <c r="B164" s="4" t="s">
        <v>6186</v>
      </c>
      <c r="C164" s="74" t="s">
        <v>6185</v>
      </c>
      <c r="D164" s="73" t="s">
        <v>6187</v>
      </c>
      <c r="E164" s="73" t="s">
        <v>6188</v>
      </c>
      <c r="F164" s="73">
        <f t="shared" ca="1" si="2"/>
        <v>0.79041288624925687</v>
      </c>
    </row>
    <row r="165" spans="1:6" x14ac:dyDescent="0.25">
      <c r="A165" s="74" t="s">
        <v>6742</v>
      </c>
      <c r="B165" s="4" t="s">
        <v>6744</v>
      </c>
      <c r="C165" s="74" t="s">
        <v>6742</v>
      </c>
      <c r="D165" s="73" t="s">
        <v>0</v>
      </c>
      <c r="E165" s="73" t="s">
        <v>0</v>
      </c>
      <c r="F165" s="73">
        <f t="shared" ca="1" si="2"/>
        <v>0.54936776429989742</v>
      </c>
    </row>
    <row r="166" spans="1:6" x14ac:dyDescent="0.25">
      <c r="A166" s="74" t="s">
        <v>6837</v>
      </c>
      <c r="B166" s="4" t="s">
        <v>6838</v>
      </c>
      <c r="C166" s="74" t="s">
        <v>6837</v>
      </c>
      <c r="D166" s="73" t="s">
        <v>0</v>
      </c>
      <c r="E166" s="73" t="s">
        <v>0</v>
      </c>
      <c r="F166" s="73">
        <f t="shared" ca="1" si="2"/>
        <v>0.85216791134289982</v>
      </c>
    </row>
    <row r="167" spans="1:6" x14ac:dyDescent="0.25">
      <c r="A167" s="74" t="s">
        <v>6291</v>
      </c>
      <c r="B167" s="4" t="s">
        <v>6292</v>
      </c>
      <c r="C167" s="74" t="s">
        <v>6291</v>
      </c>
      <c r="D167" s="73" t="s">
        <v>6293</v>
      </c>
      <c r="E167" s="73" t="s">
        <v>6294</v>
      </c>
      <c r="F167" s="73">
        <f t="shared" ca="1" si="2"/>
        <v>0.16836171591981786</v>
      </c>
    </row>
    <row r="168" spans="1:6" x14ac:dyDescent="0.25">
      <c r="A168" s="74" t="s">
        <v>7146</v>
      </c>
      <c r="B168" s="4" t="s">
        <v>7147</v>
      </c>
      <c r="C168" s="74" t="s">
        <v>7146</v>
      </c>
      <c r="D168" s="73" t="s">
        <v>7148</v>
      </c>
      <c r="E168" s="73" t="s">
        <v>7149</v>
      </c>
      <c r="F168" s="73">
        <f t="shared" ca="1" si="2"/>
        <v>0.57271058211482706</v>
      </c>
    </row>
    <row r="169" spans="1:6" x14ac:dyDescent="0.25">
      <c r="A169" s="74" t="s">
        <v>6219</v>
      </c>
      <c r="B169" s="4" t="s">
        <v>6220</v>
      </c>
      <c r="C169" s="74" t="s">
        <v>6219</v>
      </c>
      <c r="D169" s="73" t="s">
        <v>0</v>
      </c>
      <c r="E169" s="73" t="s">
        <v>0</v>
      </c>
      <c r="F169" s="73">
        <f t="shared" ca="1" si="2"/>
        <v>0.31191398715089313</v>
      </c>
    </row>
    <row r="170" spans="1:6" x14ac:dyDescent="0.25">
      <c r="A170" s="74" t="s">
        <v>6373</v>
      </c>
      <c r="B170" s="4" t="s">
        <v>6375</v>
      </c>
      <c r="C170" s="74" t="s">
        <v>6373</v>
      </c>
      <c r="D170" s="73" t="s">
        <v>6376</v>
      </c>
      <c r="E170" s="73" t="s">
        <v>6377</v>
      </c>
      <c r="F170" s="73">
        <f t="shared" ca="1" si="2"/>
        <v>0.56170360350193749</v>
      </c>
    </row>
    <row r="171" spans="1:6" x14ac:dyDescent="0.25">
      <c r="A171" s="74" t="s">
        <v>6163</v>
      </c>
      <c r="B171" s="4" t="s">
        <v>6164</v>
      </c>
      <c r="C171" s="74" t="s">
        <v>6163</v>
      </c>
      <c r="D171" s="73" t="s">
        <v>6165</v>
      </c>
      <c r="E171" s="73" t="s">
        <v>6166</v>
      </c>
      <c r="F171" s="73">
        <f t="shared" ca="1" si="2"/>
        <v>0.55294608875791906</v>
      </c>
    </row>
    <row r="172" spans="1:6" x14ac:dyDescent="0.25">
      <c r="A172" s="74" t="s">
        <v>6493</v>
      </c>
      <c r="B172" s="4" t="s">
        <v>6494</v>
      </c>
      <c r="C172" s="74" t="s">
        <v>6493</v>
      </c>
      <c r="D172" s="73" t="s">
        <v>6495</v>
      </c>
      <c r="E172" s="73" t="s">
        <v>6496</v>
      </c>
      <c r="F172" s="73">
        <f t="shared" ca="1" si="2"/>
        <v>0.45470233500127211</v>
      </c>
    </row>
    <row r="173" spans="1:6" x14ac:dyDescent="0.25">
      <c r="A173" s="74" t="s">
        <v>6316</v>
      </c>
      <c r="B173" s="4" t="s">
        <v>6317</v>
      </c>
      <c r="C173" s="74" t="s">
        <v>6316</v>
      </c>
      <c r="D173" s="73" t="s">
        <v>0</v>
      </c>
      <c r="E173" s="73" t="s">
        <v>0</v>
      </c>
      <c r="F173" s="73">
        <f t="shared" ca="1" si="2"/>
        <v>0.29107339221898998</v>
      </c>
    </row>
    <row r="174" spans="1:6" x14ac:dyDescent="0.25">
      <c r="A174" s="74" t="s">
        <v>6832</v>
      </c>
      <c r="B174" s="4" t="s">
        <v>6836</v>
      </c>
      <c r="C174" s="74" t="s">
        <v>6832</v>
      </c>
      <c r="D174" s="73" t="s">
        <v>0</v>
      </c>
      <c r="E174" s="73" t="s">
        <v>0</v>
      </c>
      <c r="F174" s="73">
        <f t="shared" ca="1" si="2"/>
        <v>0.93225300269414368</v>
      </c>
    </row>
    <row r="175" spans="1:6" x14ac:dyDescent="0.25">
      <c r="A175" s="74" t="s">
        <v>6236</v>
      </c>
      <c r="B175" s="4" t="s">
        <v>6238</v>
      </c>
      <c r="C175" s="74" t="s">
        <v>6236</v>
      </c>
      <c r="D175" s="73" t="s">
        <v>6239</v>
      </c>
      <c r="E175" s="73" t="s">
        <v>6240</v>
      </c>
      <c r="F175" s="73">
        <f t="shared" ca="1" si="2"/>
        <v>0.51654426413394894</v>
      </c>
    </row>
    <row r="176" spans="1:6" x14ac:dyDescent="0.25">
      <c r="A176" s="74" t="s">
        <v>6791</v>
      </c>
      <c r="B176" s="4" t="s">
        <v>6795</v>
      </c>
      <c r="C176" s="74" t="s">
        <v>6791</v>
      </c>
      <c r="D176" s="73" t="s">
        <v>0</v>
      </c>
      <c r="E176" s="73" t="s">
        <v>0</v>
      </c>
      <c r="F176" s="73">
        <f t="shared" ca="1" si="2"/>
        <v>0.63670628688259745</v>
      </c>
    </row>
    <row r="177" spans="1:6" x14ac:dyDescent="0.25">
      <c r="A177" s="74" t="s">
        <v>7098</v>
      </c>
      <c r="B177" s="4" t="s">
        <v>7102</v>
      </c>
      <c r="C177" s="74" t="s">
        <v>7098</v>
      </c>
      <c r="D177" s="73" t="s">
        <v>7103</v>
      </c>
      <c r="E177" s="73" t="s">
        <v>7104</v>
      </c>
      <c r="F177" s="73">
        <f t="shared" ca="1" si="2"/>
        <v>0.905561423099283</v>
      </c>
    </row>
    <row r="178" spans="1:6" x14ac:dyDescent="0.25">
      <c r="A178" s="74" t="s">
        <v>6607</v>
      </c>
      <c r="B178" s="4" t="s">
        <v>6611</v>
      </c>
      <c r="C178" s="74" t="s">
        <v>6607</v>
      </c>
      <c r="D178" s="73" t="s">
        <v>0</v>
      </c>
      <c r="E178" s="73" t="s">
        <v>0</v>
      </c>
      <c r="F178" s="73">
        <f t="shared" ca="1" si="2"/>
        <v>0.71560900846647324</v>
      </c>
    </row>
    <row r="179" spans="1:6" x14ac:dyDescent="0.25">
      <c r="A179" s="74" t="s">
        <v>6456</v>
      </c>
      <c r="B179" s="4" t="s">
        <v>6457</v>
      </c>
      <c r="C179" s="74" t="s">
        <v>6456</v>
      </c>
      <c r="D179" s="73" t="s">
        <v>6458</v>
      </c>
      <c r="E179" s="73" t="s">
        <v>6459</v>
      </c>
      <c r="F179" s="73">
        <f t="shared" ca="1" si="2"/>
        <v>0.91593639068506671</v>
      </c>
    </row>
    <row r="180" spans="1:6" x14ac:dyDescent="0.25">
      <c r="A180" s="74" t="s">
        <v>6283</v>
      </c>
      <c r="B180" s="4" t="s">
        <v>6284</v>
      </c>
      <c r="C180" s="74" t="s">
        <v>6283</v>
      </c>
      <c r="D180" s="73" t="s">
        <v>6285</v>
      </c>
      <c r="E180" s="73" t="s">
        <v>6286</v>
      </c>
      <c r="F180" s="73">
        <f t="shared" ca="1" si="2"/>
        <v>0.9775468698369747</v>
      </c>
    </row>
    <row r="181" spans="1:6" x14ac:dyDescent="0.25">
      <c r="A181" s="74" t="s">
        <v>6696</v>
      </c>
      <c r="B181" s="4" t="s">
        <v>6697</v>
      </c>
      <c r="C181" s="74" t="s">
        <v>6696</v>
      </c>
      <c r="D181" s="73" t="s">
        <v>6698</v>
      </c>
      <c r="E181" s="73" t="s">
        <v>6699</v>
      </c>
      <c r="F181" s="73">
        <f t="shared" ca="1" si="2"/>
        <v>0.64499769133017704</v>
      </c>
    </row>
    <row r="182" spans="1:6" x14ac:dyDescent="0.25">
      <c r="A182" s="74" t="s">
        <v>6530</v>
      </c>
      <c r="B182" s="4" t="s">
        <v>6532</v>
      </c>
      <c r="C182" s="74" t="s">
        <v>6530</v>
      </c>
      <c r="D182" s="73" t="s">
        <v>0</v>
      </c>
      <c r="E182" s="73" t="s">
        <v>0</v>
      </c>
      <c r="F182" s="73">
        <f t="shared" ca="1" si="2"/>
        <v>0.21851436096718613</v>
      </c>
    </row>
    <row r="183" spans="1:6" x14ac:dyDescent="0.25">
      <c r="A183" s="74" t="s">
        <v>6509</v>
      </c>
      <c r="B183" s="4" t="s">
        <v>6510</v>
      </c>
      <c r="C183" s="74" t="s">
        <v>6509</v>
      </c>
      <c r="D183" s="73" t="s">
        <v>6511</v>
      </c>
      <c r="E183" s="73" t="s">
        <v>6512</v>
      </c>
      <c r="F183" s="73">
        <f t="shared" ca="1" si="2"/>
        <v>0.68655085770192192</v>
      </c>
    </row>
    <row r="184" spans="1:6" x14ac:dyDescent="0.25">
      <c r="A184" s="74" t="s">
        <v>6612</v>
      </c>
      <c r="B184" s="4" t="s">
        <v>6613</v>
      </c>
      <c r="C184" s="74" t="s">
        <v>6612</v>
      </c>
      <c r="D184" s="73" t="s">
        <v>0</v>
      </c>
      <c r="E184" s="73" t="s">
        <v>0</v>
      </c>
      <c r="F184" s="73">
        <f t="shared" ca="1" si="2"/>
        <v>0.20032800019233088</v>
      </c>
    </row>
    <row r="185" spans="1:6" x14ac:dyDescent="0.25">
      <c r="A185" s="74" t="s">
        <v>6308</v>
      </c>
      <c r="B185" s="4" t="s">
        <v>6309</v>
      </c>
      <c r="C185" s="74" t="s">
        <v>6308</v>
      </c>
      <c r="D185" s="73" t="s">
        <v>6310</v>
      </c>
      <c r="E185" s="73" t="s">
        <v>6311</v>
      </c>
      <c r="F185" s="73">
        <f t="shared" ca="1" si="2"/>
        <v>0.76657416271062839</v>
      </c>
    </row>
    <row r="186" spans="1:6" x14ac:dyDescent="0.25">
      <c r="A186" s="74" t="s">
        <v>6812</v>
      </c>
      <c r="B186" s="4" t="s">
        <v>6814</v>
      </c>
      <c r="C186" s="74" t="s">
        <v>6812</v>
      </c>
      <c r="D186" s="73" t="s">
        <v>0</v>
      </c>
      <c r="E186" s="73" t="s">
        <v>0</v>
      </c>
      <c r="F186" s="73">
        <f t="shared" ca="1" si="2"/>
        <v>0.53112492909526121</v>
      </c>
    </row>
    <row r="187" spans="1:6" x14ac:dyDescent="0.25">
      <c r="A187" s="74" t="s">
        <v>7290</v>
      </c>
      <c r="B187" s="4" t="s">
        <v>7292</v>
      </c>
      <c r="C187" s="74" t="s">
        <v>7290</v>
      </c>
      <c r="D187" s="73" t="s">
        <v>0</v>
      </c>
      <c r="E187" s="73" t="s">
        <v>0</v>
      </c>
      <c r="F187" s="73">
        <f t="shared" ca="1" si="2"/>
        <v>0.74922053715749659</v>
      </c>
    </row>
    <row r="188" spans="1:6" x14ac:dyDescent="0.25">
      <c r="A188" s="74" t="s">
        <v>6985</v>
      </c>
      <c r="B188" s="4" t="s">
        <v>6986</v>
      </c>
      <c r="C188" s="74" t="s">
        <v>6985</v>
      </c>
      <c r="D188" s="73" t="s">
        <v>0</v>
      </c>
      <c r="E188" s="73" t="s">
        <v>0</v>
      </c>
      <c r="F188" s="73">
        <f t="shared" ca="1" si="2"/>
        <v>0.28502555279422448</v>
      </c>
    </row>
    <row r="189" spans="1:6" x14ac:dyDescent="0.25">
      <c r="A189" s="74" t="s">
        <v>6603</v>
      </c>
      <c r="B189" s="4" t="s">
        <v>6606</v>
      </c>
      <c r="C189" s="74" t="s">
        <v>6603</v>
      </c>
      <c r="D189" s="73" t="s">
        <v>0</v>
      </c>
      <c r="E189" s="73" t="s">
        <v>0</v>
      </c>
      <c r="F189" s="73">
        <f t="shared" ca="1" si="2"/>
        <v>0.99975608463771215</v>
      </c>
    </row>
    <row r="190" spans="1:6" x14ac:dyDescent="0.25">
      <c r="A190" s="74" t="s">
        <v>6222</v>
      </c>
      <c r="B190" s="4" t="s">
        <v>6223</v>
      </c>
      <c r="C190" s="74" t="s">
        <v>6222</v>
      </c>
      <c r="D190" s="73" t="s">
        <v>6224</v>
      </c>
      <c r="E190" s="73" t="s">
        <v>6225</v>
      </c>
      <c r="F190" s="73">
        <f t="shared" ca="1" si="2"/>
        <v>0.68094043306022889</v>
      </c>
    </row>
    <row r="191" spans="1:6" x14ac:dyDescent="0.25">
      <c r="A191" s="74" t="s">
        <v>6764</v>
      </c>
      <c r="B191" s="4" t="s">
        <v>6765</v>
      </c>
      <c r="C191" s="74" t="s">
        <v>6764</v>
      </c>
      <c r="D191" s="73" t="s">
        <v>0</v>
      </c>
      <c r="E191" s="73" t="s">
        <v>0</v>
      </c>
      <c r="F191" s="73">
        <f t="shared" ca="1" si="2"/>
        <v>0.49751112628209204</v>
      </c>
    </row>
    <row r="192" spans="1:6" x14ac:dyDescent="0.25">
      <c r="A192" s="74" t="s">
        <v>7305</v>
      </c>
      <c r="B192" s="4" t="s">
        <v>7307</v>
      </c>
      <c r="C192" s="74" t="s">
        <v>7305</v>
      </c>
      <c r="D192" s="73" t="s">
        <v>17307</v>
      </c>
      <c r="E192" s="73" t="s">
        <v>7308</v>
      </c>
      <c r="F192" s="73">
        <f t="shared" ca="1" si="2"/>
        <v>0.83342830876668761</v>
      </c>
    </row>
    <row r="193" spans="1:6" x14ac:dyDescent="0.25">
      <c r="A193" s="74" t="s">
        <v>6418</v>
      </c>
      <c r="B193" s="4" t="s">
        <v>6419</v>
      </c>
      <c r="C193" s="74" t="s">
        <v>6418</v>
      </c>
      <c r="D193" s="73" t="s">
        <v>6420</v>
      </c>
      <c r="E193" s="73" t="s">
        <v>6421</v>
      </c>
      <c r="F193" s="73">
        <f t="shared" ca="1" si="2"/>
        <v>0.84913894204316531</v>
      </c>
    </row>
    <row r="194" spans="1:6" x14ac:dyDescent="0.25">
      <c r="A194" s="74" t="s">
        <v>6607</v>
      </c>
      <c r="B194" s="4" t="s">
        <v>6597</v>
      </c>
      <c r="C194" s="74" t="s">
        <v>6607</v>
      </c>
      <c r="D194" s="73" t="s">
        <v>6608</v>
      </c>
      <c r="E194" s="73" t="s">
        <v>6609</v>
      </c>
      <c r="F194" s="73">
        <f t="shared" ref="F194:F257" ca="1" si="3">RAND()</f>
        <v>0.87155792586913094</v>
      </c>
    </row>
    <row r="195" spans="1:6" x14ac:dyDescent="0.25">
      <c r="A195" s="74" t="s">
        <v>6978</v>
      </c>
      <c r="B195" s="4" t="s">
        <v>6980</v>
      </c>
      <c r="C195" s="74" t="s">
        <v>6978</v>
      </c>
      <c r="D195" s="73" t="s">
        <v>0</v>
      </c>
      <c r="E195" s="73" t="s">
        <v>0</v>
      </c>
      <c r="F195" s="73">
        <f t="shared" ca="1" si="3"/>
        <v>0.43316399944390571</v>
      </c>
    </row>
    <row r="196" spans="1:6" x14ac:dyDescent="0.25">
      <c r="A196" s="74" t="s">
        <v>6683</v>
      </c>
      <c r="B196" s="4" t="s">
        <v>6687</v>
      </c>
      <c r="C196" s="74" t="s">
        <v>6683</v>
      </c>
      <c r="D196" s="73" t="s">
        <v>0</v>
      </c>
      <c r="E196" s="73" t="s">
        <v>0</v>
      </c>
      <c r="F196" s="73">
        <f t="shared" ca="1" si="3"/>
        <v>6.7446622082367402E-2</v>
      </c>
    </row>
    <row r="197" spans="1:6" x14ac:dyDescent="0.25">
      <c r="A197" s="74" t="s">
        <v>6296</v>
      </c>
      <c r="B197" s="4" t="s">
        <v>6297</v>
      </c>
      <c r="C197" s="74" t="s">
        <v>6296</v>
      </c>
      <c r="D197" s="73" t="s">
        <v>6298</v>
      </c>
      <c r="E197" s="73" t="s">
        <v>6299</v>
      </c>
      <c r="F197" s="73">
        <f t="shared" ca="1" si="3"/>
        <v>0.69449788376291144</v>
      </c>
    </row>
    <row r="198" spans="1:6" x14ac:dyDescent="0.25">
      <c r="A198" s="74" t="s">
        <v>7251</v>
      </c>
      <c r="B198" s="4" t="s">
        <v>7252</v>
      </c>
      <c r="C198" s="74" t="s">
        <v>7251</v>
      </c>
      <c r="D198" s="73" t="s">
        <v>0</v>
      </c>
      <c r="E198" s="73" t="s">
        <v>0</v>
      </c>
      <c r="F198" s="73">
        <f t="shared" ca="1" si="3"/>
        <v>0.59260082009730963</v>
      </c>
    </row>
    <row r="199" spans="1:6" x14ac:dyDescent="0.25">
      <c r="A199" s="74" t="s">
        <v>6932</v>
      </c>
      <c r="B199" s="4" t="s">
        <v>6933</v>
      </c>
      <c r="C199" s="74" t="s">
        <v>6932</v>
      </c>
      <c r="D199" s="73" t="s">
        <v>0</v>
      </c>
      <c r="E199" s="73" t="s">
        <v>0</v>
      </c>
      <c r="F199" s="73">
        <f t="shared" ca="1" si="3"/>
        <v>0.82010547498832764</v>
      </c>
    </row>
    <row r="200" spans="1:6" x14ac:dyDescent="0.25">
      <c r="A200" s="74" t="s">
        <v>7290</v>
      </c>
      <c r="B200" s="4" t="s">
        <v>7293</v>
      </c>
      <c r="C200" s="74" t="s">
        <v>9969</v>
      </c>
      <c r="D200" s="73" t="s">
        <v>0</v>
      </c>
      <c r="E200" s="73" t="s">
        <v>0</v>
      </c>
      <c r="F200" s="73">
        <f t="shared" ca="1" si="3"/>
        <v>0.11064556292703143</v>
      </c>
    </row>
    <row r="201" spans="1:6" x14ac:dyDescent="0.25">
      <c r="A201" s="74" t="s">
        <v>6472</v>
      </c>
      <c r="B201" s="4" t="s">
        <v>6473</v>
      </c>
      <c r="C201" s="74" t="s">
        <v>6472</v>
      </c>
      <c r="D201" s="73" t="s">
        <v>17313</v>
      </c>
      <c r="E201" s="73" t="s">
        <v>6474</v>
      </c>
      <c r="F201" s="73">
        <f t="shared" ca="1" si="3"/>
        <v>0.75825845294206851</v>
      </c>
    </row>
    <row r="202" spans="1:6" x14ac:dyDescent="0.25">
      <c r="A202" s="74" t="s">
        <v>6870</v>
      </c>
      <c r="B202" s="4" t="s">
        <v>6874</v>
      </c>
      <c r="C202" s="74" t="s">
        <v>6870</v>
      </c>
      <c r="D202" s="73" t="s">
        <v>0</v>
      </c>
      <c r="E202" s="73" t="s">
        <v>0</v>
      </c>
      <c r="F202" s="73">
        <f t="shared" ca="1" si="3"/>
        <v>5.7657681165305119E-3</v>
      </c>
    </row>
    <row r="203" spans="1:6" x14ac:dyDescent="0.25">
      <c r="A203" s="74" t="s">
        <v>7109</v>
      </c>
      <c r="B203" s="4" t="s">
        <v>7111</v>
      </c>
      <c r="C203" s="74" t="s">
        <v>7109</v>
      </c>
      <c r="D203" s="73" t="s">
        <v>0</v>
      </c>
      <c r="E203" s="73" t="s">
        <v>0</v>
      </c>
      <c r="F203" s="73">
        <f t="shared" ca="1" si="3"/>
        <v>0.9343381843327534</v>
      </c>
    </row>
    <row r="204" spans="1:6" x14ac:dyDescent="0.25">
      <c r="A204" s="74" t="s">
        <v>6248</v>
      </c>
      <c r="B204" s="4" t="s">
        <v>6252</v>
      </c>
      <c r="C204" s="74" t="s">
        <v>6248</v>
      </c>
      <c r="D204" s="73" t="s">
        <v>0</v>
      </c>
      <c r="E204" s="73" t="s">
        <v>0</v>
      </c>
      <c r="F204" s="73">
        <f t="shared" ca="1" si="3"/>
        <v>0.42105592290332694</v>
      </c>
    </row>
    <row r="205" spans="1:6" x14ac:dyDescent="0.25">
      <c r="A205" s="74" t="s">
        <v>6660</v>
      </c>
      <c r="B205" s="4" t="s">
        <v>6661</v>
      </c>
      <c r="C205" s="74" t="s">
        <v>6660</v>
      </c>
      <c r="D205" s="73" t="s">
        <v>6662</v>
      </c>
      <c r="E205" s="73" t="s">
        <v>6663</v>
      </c>
      <c r="F205" s="73">
        <f t="shared" ca="1" si="3"/>
        <v>0.63706459939510973</v>
      </c>
    </row>
    <row r="206" spans="1:6" x14ac:dyDescent="0.25">
      <c r="A206" s="74" t="s">
        <v>6618</v>
      </c>
      <c r="B206" s="4" t="s">
        <v>6619</v>
      </c>
      <c r="C206" s="74" t="s">
        <v>6618</v>
      </c>
      <c r="D206" s="73" t="s">
        <v>0</v>
      </c>
      <c r="E206" s="73" t="s">
        <v>0</v>
      </c>
      <c r="F206" s="73">
        <f t="shared" ca="1" si="3"/>
        <v>0.43143755786231963</v>
      </c>
    </row>
    <row r="207" spans="1:6" x14ac:dyDescent="0.25">
      <c r="A207" s="74" t="s">
        <v>6709</v>
      </c>
      <c r="B207" s="4" t="s">
        <v>6710</v>
      </c>
      <c r="C207" s="74" t="s">
        <v>6709</v>
      </c>
      <c r="D207" s="73" t="s">
        <v>6711</v>
      </c>
      <c r="E207" s="73" t="s">
        <v>6712</v>
      </c>
      <c r="F207" s="73">
        <f t="shared" ca="1" si="3"/>
        <v>0.60945152518341961</v>
      </c>
    </row>
    <row r="208" spans="1:6" x14ac:dyDescent="0.25">
      <c r="A208" s="74" t="s">
        <v>6839</v>
      </c>
      <c r="B208" s="4" t="s">
        <v>6841</v>
      </c>
      <c r="C208" s="74" t="s">
        <v>6839</v>
      </c>
      <c r="D208" s="73" t="s">
        <v>6842</v>
      </c>
      <c r="E208" s="73" t="s">
        <v>6843</v>
      </c>
      <c r="F208" s="73">
        <f t="shared" ca="1" si="3"/>
        <v>0.77129951407587993</v>
      </c>
    </row>
    <row r="209" spans="1:6" x14ac:dyDescent="0.25">
      <c r="A209" s="74" t="s">
        <v>6253</v>
      </c>
      <c r="B209" s="4" t="s">
        <v>6255</v>
      </c>
      <c r="C209" s="74" t="s">
        <v>6253</v>
      </c>
      <c r="D209" s="73" t="s">
        <v>0</v>
      </c>
      <c r="E209" s="73" t="s">
        <v>0</v>
      </c>
      <c r="F209" s="73">
        <f t="shared" ca="1" si="3"/>
        <v>0.62550418582820178</v>
      </c>
    </row>
    <row r="210" spans="1:6" x14ac:dyDescent="0.25">
      <c r="A210" s="74" t="s">
        <v>6477</v>
      </c>
      <c r="B210" s="4" t="s">
        <v>6479</v>
      </c>
      <c r="C210" s="74" t="s">
        <v>6477</v>
      </c>
      <c r="D210" s="73" t="s">
        <v>6480</v>
      </c>
      <c r="E210" s="73" t="s">
        <v>6481</v>
      </c>
      <c r="F210" s="73">
        <f t="shared" ca="1" si="3"/>
        <v>0.34488322480851441</v>
      </c>
    </row>
    <row r="211" spans="1:6" x14ac:dyDescent="0.25">
      <c r="A211" s="74" t="s">
        <v>6519</v>
      </c>
      <c r="B211" s="4" t="s">
        <v>6520</v>
      </c>
      <c r="C211" s="74" t="s">
        <v>17314</v>
      </c>
      <c r="D211" s="73" t="s">
        <v>6521</v>
      </c>
      <c r="E211" s="73" t="s">
        <v>6522</v>
      </c>
      <c r="F211" s="73">
        <f t="shared" ca="1" si="3"/>
        <v>0.73468940370219449</v>
      </c>
    </row>
    <row r="212" spans="1:6" x14ac:dyDescent="0.25">
      <c r="A212" s="74" t="s">
        <v>6486</v>
      </c>
      <c r="B212" s="4" t="s">
        <v>6487</v>
      </c>
      <c r="C212" s="74" t="s">
        <v>6486</v>
      </c>
      <c r="D212" s="73" t="s">
        <v>0</v>
      </c>
      <c r="E212" s="73" t="s">
        <v>0</v>
      </c>
      <c r="F212" s="73">
        <f t="shared" ca="1" si="3"/>
        <v>0.64338399856800377</v>
      </c>
    </row>
    <row r="213" spans="1:6" x14ac:dyDescent="0.25">
      <c r="A213" s="74" t="s">
        <v>6647</v>
      </c>
      <c r="B213" s="4" t="s">
        <v>6648</v>
      </c>
      <c r="C213" s="74" t="s">
        <v>6647</v>
      </c>
      <c r="D213" s="73" t="s">
        <v>6649</v>
      </c>
      <c r="E213" s="73" t="s">
        <v>6650</v>
      </c>
      <c r="F213" s="73">
        <f t="shared" ca="1" si="3"/>
        <v>0.28986100967174233</v>
      </c>
    </row>
    <row r="214" spans="1:6" x14ac:dyDescent="0.25">
      <c r="A214" s="74" t="s">
        <v>7109</v>
      </c>
      <c r="B214" s="4" t="s">
        <v>7110</v>
      </c>
      <c r="C214" s="74" t="s">
        <v>7109</v>
      </c>
      <c r="D214" s="73" t="s">
        <v>0</v>
      </c>
      <c r="E214" s="73" t="s">
        <v>0</v>
      </c>
      <c r="F214" s="73">
        <f t="shared" ca="1" si="3"/>
        <v>0.35708448101887458</v>
      </c>
    </row>
    <row r="215" spans="1:6" x14ac:dyDescent="0.25">
      <c r="A215" s="74" t="s">
        <v>6488</v>
      </c>
      <c r="B215" s="4" t="s">
        <v>6489</v>
      </c>
      <c r="C215" s="74" t="s">
        <v>6488</v>
      </c>
      <c r="D215" s="73" t="s">
        <v>6490</v>
      </c>
      <c r="E215" s="73" t="s">
        <v>6491</v>
      </c>
      <c r="F215" s="73">
        <f t="shared" ca="1" si="3"/>
        <v>0.56280282901164835</v>
      </c>
    </row>
    <row r="216" spans="1:6" x14ac:dyDescent="0.25">
      <c r="A216" s="74" t="s">
        <v>7299</v>
      </c>
      <c r="B216" s="4" t="s">
        <v>7304</v>
      </c>
      <c r="C216" s="74" t="s">
        <v>7299</v>
      </c>
      <c r="D216" s="73" t="s">
        <v>0</v>
      </c>
      <c r="E216" s="73" t="s">
        <v>0</v>
      </c>
      <c r="F216" s="73">
        <f t="shared" ca="1" si="3"/>
        <v>7.6715557619312702E-2</v>
      </c>
    </row>
    <row r="217" spans="1:6" x14ac:dyDescent="0.25">
      <c r="A217" s="74" t="s">
        <v>6761</v>
      </c>
      <c r="B217" s="4" t="s">
        <v>6762</v>
      </c>
      <c r="C217" s="74" t="s">
        <v>6761</v>
      </c>
      <c r="D217" s="73" t="s">
        <v>0</v>
      </c>
      <c r="E217" s="73" t="s">
        <v>0</v>
      </c>
      <c r="F217" s="73">
        <f t="shared" ca="1" si="3"/>
        <v>0.8049998461520772</v>
      </c>
    </row>
    <row r="218" spans="1:6" x14ac:dyDescent="0.25">
      <c r="A218" s="74" t="s">
        <v>6547</v>
      </c>
      <c r="B218" s="4" t="s">
        <v>6548</v>
      </c>
      <c r="C218" s="74" t="s">
        <v>6547</v>
      </c>
      <c r="D218" s="73" t="s">
        <v>6549</v>
      </c>
      <c r="E218" s="73" t="s">
        <v>6550</v>
      </c>
      <c r="F218" s="73">
        <f t="shared" ca="1" si="3"/>
        <v>0.19310779388428212</v>
      </c>
    </row>
    <row r="219" spans="1:6" x14ac:dyDescent="0.25">
      <c r="A219" s="74" t="s">
        <v>7207</v>
      </c>
      <c r="B219" s="4" t="s">
        <v>1771</v>
      </c>
      <c r="C219" s="74" t="s">
        <v>7207</v>
      </c>
      <c r="D219" s="73" t="s">
        <v>7211</v>
      </c>
      <c r="E219" s="73" t="s">
        <v>7212</v>
      </c>
      <c r="F219" s="73">
        <f t="shared" ca="1" si="3"/>
        <v>0.79503288709025699</v>
      </c>
    </row>
    <row r="220" spans="1:6" x14ac:dyDescent="0.25">
      <c r="A220" s="74" t="s">
        <v>6844</v>
      </c>
      <c r="B220" s="4" t="s">
        <v>6848</v>
      </c>
      <c r="C220" s="74" t="s">
        <v>6844</v>
      </c>
      <c r="D220" s="73" t="s">
        <v>0</v>
      </c>
      <c r="E220" s="73" t="s">
        <v>0</v>
      </c>
      <c r="F220" s="73">
        <f t="shared" ca="1" si="3"/>
        <v>0.19393672983504817</v>
      </c>
    </row>
    <row r="221" spans="1:6" x14ac:dyDescent="0.25">
      <c r="A221" s="74" t="s">
        <v>7207</v>
      </c>
      <c r="B221" s="4" t="s">
        <v>7208</v>
      </c>
      <c r="C221" s="74" t="s">
        <v>7207</v>
      </c>
      <c r="D221" s="73" t="s">
        <v>7209</v>
      </c>
      <c r="E221" s="73" t="s">
        <v>7210</v>
      </c>
      <c r="F221" s="73">
        <f t="shared" ca="1" si="3"/>
        <v>0.47713347627846525</v>
      </c>
    </row>
    <row r="222" spans="1:6" x14ac:dyDescent="0.25">
      <c r="A222" s="74" t="s">
        <v>7225</v>
      </c>
      <c r="B222" s="4" t="s">
        <v>7226</v>
      </c>
      <c r="C222" s="74" t="s">
        <v>7225</v>
      </c>
      <c r="D222" s="73" t="s">
        <v>7227</v>
      </c>
      <c r="E222" s="73" t="s">
        <v>7228</v>
      </c>
      <c r="F222" s="73">
        <f t="shared" ca="1" si="3"/>
        <v>0.19336452062760867</v>
      </c>
    </row>
    <row r="223" spans="1:6" x14ac:dyDescent="0.25">
      <c r="A223" s="74" t="s">
        <v>7160</v>
      </c>
      <c r="B223" s="4" t="s">
        <v>7162</v>
      </c>
      <c r="C223" s="74" t="s">
        <v>7160</v>
      </c>
      <c r="D223" s="73" t="s">
        <v>0</v>
      </c>
      <c r="E223" s="73" t="s">
        <v>0</v>
      </c>
      <c r="F223" s="73">
        <f t="shared" ca="1" si="3"/>
        <v>0.46098283584202315</v>
      </c>
    </row>
    <row r="224" spans="1:6" x14ac:dyDescent="0.25">
      <c r="A224" s="74" t="s">
        <v>6428</v>
      </c>
      <c r="B224" s="4" t="s">
        <v>4344</v>
      </c>
      <c r="C224" s="74" t="s">
        <v>6428</v>
      </c>
      <c r="D224" s="73" t="s">
        <v>6430</v>
      </c>
      <c r="E224" s="73" t="s">
        <v>6431</v>
      </c>
      <c r="F224" s="73">
        <f t="shared" ca="1" si="3"/>
        <v>0.44236501474989798</v>
      </c>
    </row>
    <row r="225" spans="1:6" x14ac:dyDescent="0.25">
      <c r="A225" s="74" t="s">
        <v>7299</v>
      </c>
      <c r="B225" s="4" t="s">
        <v>7300</v>
      </c>
      <c r="C225" s="74" t="s">
        <v>7299</v>
      </c>
      <c r="D225" s="73" t="s">
        <v>0</v>
      </c>
      <c r="E225" s="73" t="s">
        <v>0</v>
      </c>
      <c r="F225" s="73">
        <f t="shared" ca="1" si="3"/>
        <v>0.31921560984421771</v>
      </c>
    </row>
    <row r="226" spans="1:6" x14ac:dyDescent="0.25">
      <c r="A226" s="74" t="s">
        <v>6194</v>
      </c>
      <c r="B226" s="4" t="s">
        <v>3835</v>
      </c>
      <c r="C226" s="74" t="s">
        <v>6194</v>
      </c>
      <c r="D226" s="73" t="s">
        <v>0</v>
      </c>
      <c r="E226" s="73" t="s">
        <v>0</v>
      </c>
      <c r="F226" s="73">
        <f t="shared" ca="1" si="3"/>
        <v>0.15701229515511683</v>
      </c>
    </row>
    <row r="227" spans="1:6" x14ac:dyDescent="0.25">
      <c r="A227" s="74" t="s">
        <v>7202</v>
      </c>
      <c r="B227" s="4" t="s">
        <v>7203</v>
      </c>
      <c r="C227" s="74" t="s">
        <v>7202</v>
      </c>
      <c r="D227" s="73" t="s">
        <v>0</v>
      </c>
      <c r="E227" s="73" t="s">
        <v>0</v>
      </c>
      <c r="F227" s="73">
        <f t="shared" ca="1" si="3"/>
        <v>0.51145350675050505</v>
      </c>
    </row>
    <row r="228" spans="1:6" x14ac:dyDescent="0.25">
      <c r="A228" s="74" t="s">
        <v>6477</v>
      </c>
      <c r="B228" s="4" t="s">
        <v>6478</v>
      </c>
      <c r="C228" s="74" t="s">
        <v>6477</v>
      </c>
      <c r="D228" s="73" t="s">
        <v>0</v>
      </c>
      <c r="E228" s="73" t="s">
        <v>0</v>
      </c>
      <c r="F228" s="73">
        <f t="shared" ca="1" si="3"/>
        <v>0.2114511970499825</v>
      </c>
    </row>
    <row r="229" spans="1:6" x14ac:dyDescent="0.25">
      <c r="A229" s="74" t="s">
        <v>6523</v>
      </c>
      <c r="B229" s="4" t="s">
        <v>6524</v>
      </c>
      <c r="C229" s="74" t="s">
        <v>6523</v>
      </c>
      <c r="D229" s="73" t="s">
        <v>6525</v>
      </c>
      <c r="E229" s="73" t="s">
        <v>6526</v>
      </c>
      <c r="F229" s="73">
        <f t="shared" ca="1" si="3"/>
        <v>0.27421038950370979</v>
      </c>
    </row>
    <row r="230" spans="1:6" x14ac:dyDescent="0.25">
      <c r="A230" s="74" t="s">
        <v>6962</v>
      </c>
      <c r="B230" s="4" t="s">
        <v>6963</v>
      </c>
      <c r="C230" s="74" t="s">
        <v>6962</v>
      </c>
      <c r="D230" s="73" t="s">
        <v>6964</v>
      </c>
      <c r="E230" s="73" t="s">
        <v>6965</v>
      </c>
      <c r="F230" s="73">
        <f t="shared" ca="1" si="3"/>
        <v>0.14750696964987742</v>
      </c>
    </row>
    <row r="231" spans="1:6" x14ac:dyDescent="0.25">
      <c r="A231" s="74" t="s">
        <v>6603</v>
      </c>
      <c r="B231" s="4" t="s">
        <v>6604</v>
      </c>
      <c r="C231" s="74" t="s">
        <v>6603</v>
      </c>
      <c r="D231" s="73" t="s">
        <v>0</v>
      </c>
      <c r="E231" s="73" t="s">
        <v>0</v>
      </c>
      <c r="F231" s="73">
        <f t="shared" ca="1" si="3"/>
        <v>0.59204339550528207</v>
      </c>
    </row>
    <row r="232" spans="1:6" x14ac:dyDescent="0.25">
      <c r="A232" s="74" t="s">
        <v>7073</v>
      </c>
      <c r="B232" s="4" t="s">
        <v>7078</v>
      </c>
      <c r="C232" s="74" t="s">
        <v>7073</v>
      </c>
      <c r="D232" s="73" t="s">
        <v>0</v>
      </c>
      <c r="E232" s="73" t="s">
        <v>0</v>
      </c>
      <c r="F232" s="73">
        <f t="shared" ca="1" si="3"/>
        <v>0.89118822417092525</v>
      </c>
    </row>
    <row r="233" spans="1:6" x14ac:dyDescent="0.25">
      <c r="A233" s="74" t="s">
        <v>7309</v>
      </c>
      <c r="B233" s="4" t="s">
        <v>7310</v>
      </c>
      <c r="C233" s="74" t="s">
        <v>7309</v>
      </c>
      <c r="D233" s="73" t="s">
        <v>7311</v>
      </c>
      <c r="E233" s="73" t="s">
        <v>7312</v>
      </c>
      <c r="F233" s="73">
        <f t="shared" ca="1" si="3"/>
        <v>0.76971444866754091</v>
      </c>
    </row>
    <row r="234" spans="1:6" x14ac:dyDescent="0.25">
      <c r="A234" s="74" t="s">
        <v>6355</v>
      </c>
      <c r="B234" s="4" t="s">
        <v>6357</v>
      </c>
      <c r="C234" s="74" t="s">
        <v>6355</v>
      </c>
      <c r="D234" s="73" t="s">
        <v>0</v>
      </c>
      <c r="E234" s="73" t="s">
        <v>0</v>
      </c>
      <c r="F234" s="73">
        <f t="shared" ca="1" si="3"/>
        <v>4.0704178112299427E-2</v>
      </c>
    </row>
    <row r="235" spans="1:6" x14ac:dyDescent="0.25">
      <c r="A235" s="74" t="s">
        <v>6809</v>
      </c>
      <c r="B235" s="4" t="s">
        <v>6810</v>
      </c>
      <c r="C235" s="74" t="s">
        <v>6809</v>
      </c>
      <c r="D235" s="73" t="s">
        <v>0</v>
      </c>
      <c r="E235" s="73" t="s">
        <v>0</v>
      </c>
      <c r="F235" s="73">
        <f t="shared" ca="1" si="3"/>
        <v>0.84550147087117655</v>
      </c>
    </row>
    <row r="236" spans="1:6" x14ac:dyDescent="0.25">
      <c r="A236" s="74" t="s">
        <v>6453</v>
      </c>
      <c r="B236" s="4" t="s">
        <v>6455</v>
      </c>
      <c r="C236" s="74" t="s">
        <v>6453</v>
      </c>
      <c r="D236" s="73" t="s">
        <v>0</v>
      </c>
      <c r="E236" s="73" t="s">
        <v>0</v>
      </c>
      <c r="F236" s="73">
        <f t="shared" ca="1" si="3"/>
        <v>0.47036367581046912</v>
      </c>
    </row>
    <row r="237" spans="1:6" x14ac:dyDescent="0.25">
      <c r="A237" s="74" t="s">
        <v>6946</v>
      </c>
      <c r="B237" s="4" t="s">
        <v>6947</v>
      </c>
      <c r="C237" s="74" t="s">
        <v>6946</v>
      </c>
      <c r="D237" s="73" t="s">
        <v>0</v>
      </c>
      <c r="E237" s="73" t="s">
        <v>0</v>
      </c>
      <c r="F237" s="73">
        <f t="shared" ca="1" si="3"/>
        <v>0.15878537375815394</v>
      </c>
    </row>
    <row r="238" spans="1:6" x14ac:dyDescent="0.25">
      <c r="A238" s="74" t="s">
        <v>6596</v>
      </c>
      <c r="B238" s="4" t="s">
        <v>6597</v>
      </c>
      <c r="C238" s="74" t="s">
        <v>6596</v>
      </c>
      <c r="D238" s="73" t="s">
        <v>0</v>
      </c>
      <c r="E238" s="73" t="s">
        <v>0</v>
      </c>
      <c r="F238" s="73">
        <f t="shared" ca="1" si="3"/>
        <v>0.15015229431496691</v>
      </c>
    </row>
    <row r="239" spans="1:6" x14ac:dyDescent="0.25">
      <c r="A239" s="74" t="s">
        <v>6189</v>
      </c>
      <c r="B239" s="4" t="s">
        <v>6191</v>
      </c>
      <c r="C239" s="74" t="s">
        <v>6189</v>
      </c>
      <c r="D239" s="73" t="s">
        <v>6192</v>
      </c>
      <c r="E239" s="73" t="s">
        <v>6193</v>
      </c>
      <c r="F239" s="73">
        <f t="shared" ca="1" si="3"/>
        <v>0.51325002012611243</v>
      </c>
    </row>
    <row r="240" spans="1:6" x14ac:dyDescent="0.25">
      <c r="A240" s="74" t="s">
        <v>7200</v>
      </c>
      <c r="B240" s="4" t="s">
        <v>7201</v>
      </c>
      <c r="C240" s="74" t="s">
        <v>7200</v>
      </c>
      <c r="D240" s="73" t="s">
        <v>0</v>
      </c>
      <c r="E240" s="73" t="s">
        <v>0</v>
      </c>
      <c r="F240" s="73">
        <f t="shared" ca="1" si="3"/>
        <v>0.21332321968680568</v>
      </c>
    </row>
    <row r="241" spans="1:6" x14ac:dyDescent="0.25">
      <c r="A241" s="74" t="s">
        <v>6373</v>
      </c>
      <c r="B241" s="4" t="s">
        <v>6374</v>
      </c>
      <c r="C241" s="74" t="s">
        <v>6373</v>
      </c>
      <c r="D241" s="73" t="s">
        <v>0</v>
      </c>
      <c r="E241" s="73" t="s">
        <v>0</v>
      </c>
      <c r="F241" s="73">
        <f t="shared" ca="1" si="3"/>
        <v>7.206054633934067E-2</v>
      </c>
    </row>
    <row r="242" spans="1:6" x14ac:dyDescent="0.25">
      <c r="A242" s="74" t="s">
        <v>6642</v>
      </c>
      <c r="B242" s="4" t="s">
        <v>6643</v>
      </c>
      <c r="C242" s="74" t="s">
        <v>6642</v>
      </c>
      <c r="D242" s="73" t="s">
        <v>0</v>
      </c>
      <c r="E242" s="73" t="s">
        <v>0</v>
      </c>
      <c r="F242" s="73">
        <f t="shared" ca="1" si="3"/>
        <v>0.68466760378585789</v>
      </c>
    </row>
    <row r="243" spans="1:6" x14ac:dyDescent="0.25">
      <c r="A243" s="74" t="s">
        <v>7018</v>
      </c>
      <c r="B243" s="4" t="s">
        <v>7019</v>
      </c>
      <c r="C243" s="74" t="s">
        <v>7018</v>
      </c>
      <c r="D243" s="73" t="s">
        <v>7020</v>
      </c>
      <c r="E243" s="73" t="s">
        <v>7021</v>
      </c>
      <c r="F243" s="73">
        <f t="shared" ca="1" si="3"/>
        <v>0.86538393240231581</v>
      </c>
    </row>
    <row r="244" spans="1:6" x14ac:dyDescent="0.25">
      <c r="A244" s="74" t="s">
        <v>6365</v>
      </c>
      <c r="B244" s="4" t="s">
        <v>6366</v>
      </c>
      <c r="C244" s="74" t="s">
        <v>6365</v>
      </c>
      <c r="D244" s="73" t="s">
        <v>6367</v>
      </c>
      <c r="E244" s="73" t="s">
        <v>6368</v>
      </c>
      <c r="F244" s="73">
        <f t="shared" ca="1" si="3"/>
        <v>0.32436587055116739</v>
      </c>
    </row>
    <row r="245" spans="1:6" x14ac:dyDescent="0.25">
      <c r="A245" s="74" t="s">
        <v>6453</v>
      </c>
      <c r="B245" s="4" t="s">
        <v>6454</v>
      </c>
      <c r="C245" s="74" t="s">
        <v>6453</v>
      </c>
      <c r="D245" s="73" t="s">
        <v>0</v>
      </c>
      <c r="E245" s="73" t="s">
        <v>0</v>
      </c>
      <c r="F245" s="73">
        <f t="shared" ca="1" si="3"/>
        <v>0.43229118793498034</v>
      </c>
    </row>
    <row r="246" spans="1:6" x14ac:dyDescent="0.25">
      <c r="A246" s="74" t="s">
        <v>6256</v>
      </c>
      <c r="B246" s="4" t="s">
        <v>6257</v>
      </c>
      <c r="C246" s="74" t="s">
        <v>6256</v>
      </c>
      <c r="D246" s="73" t="s">
        <v>6258</v>
      </c>
      <c r="E246" s="73" t="s">
        <v>6259</v>
      </c>
      <c r="F246" s="73">
        <f t="shared" ca="1" si="3"/>
        <v>0.91059313446498624</v>
      </c>
    </row>
    <row r="247" spans="1:6" x14ac:dyDescent="0.25">
      <c r="A247" s="74" t="s">
        <v>7057</v>
      </c>
      <c r="B247" s="4" t="s">
        <v>7058</v>
      </c>
      <c r="C247" s="74" t="s">
        <v>7057</v>
      </c>
      <c r="D247" s="73" t="s">
        <v>0</v>
      </c>
      <c r="E247" s="73" t="s">
        <v>0</v>
      </c>
      <c r="F247" s="73">
        <f t="shared" ca="1" si="3"/>
        <v>0.41201447697648674</v>
      </c>
    </row>
    <row r="248" spans="1:6" x14ac:dyDescent="0.25">
      <c r="A248" s="74" t="s">
        <v>6482</v>
      </c>
      <c r="B248" s="4" t="s">
        <v>6483</v>
      </c>
      <c r="C248" s="74" t="s">
        <v>6482</v>
      </c>
      <c r="D248" s="73" t="s">
        <v>6484</v>
      </c>
      <c r="E248" s="73" t="s">
        <v>6485</v>
      </c>
      <c r="F248" s="73">
        <f t="shared" ca="1" si="3"/>
        <v>0.80674985524310194</v>
      </c>
    </row>
    <row r="249" spans="1:6" ht="30" x14ac:dyDescent="0.25">
      <c r="A249" s="74" t="s">
        <v>7315</v>
      </c>
      <c r="B249" s="4" t="s">
        <v>7316</v>
      </c>
      <c r="C249" s="74" t="s">
        <v>7315</v>
      </c>
      <c r="D249" s="73" t="s">
        <v>7317</v>
      </c>
      <c r="E249" s="73" t="s">
        <v>17305</v>
      </c>
      <c r="F249" s="73">
        <f t="shared" ca="1" si="3"/>
        <v>0.66137154414216104</v>
      </c>
    </row>
    <row r="250" spans="1:6" x14ac:dyDescent="0.25">
      <c r="A250" s="74" t="s">
        <v>6742</v>
      </c>
      <c r="B250" s="4" t="s">
        <v>6743</v>
      </c>
      <c r="C250" s="74" t="s">
        <v>6742</v>
      </c>
      <c r="D250" s="73" t="s">
        <v>0</v>
      </c>
      <c r="E250" s="73" t="s">
        <v>0</v>
      </c>
      <c r="F250" s="73">
        <f t="shared" ca="1" si="3"/>
        <v>0.88534086267524381</v>
      </c>
    </row>
    <row r="251" spans="1:6" x14ac:dyDescent="0.25">
      <c r="A251" s="74" t="s">
        <v>6514</v>
      </c>
      <c r="B251" s="4" t="s">
        <v>6515</v>
      </c>
      <c r="C251" s="74" t="s">
        <v>6514</v>
      </c>
      <c r="D251" s="73" t="s">
        <v>0</v>
      </c>
      <c r="E251" s="73" t="s">
        <v>0</v>
      </c>
      <c r="F251" s="73">
        <f t="shared" ca="1" si="3"/>
        <v>0.7605104506082061</v>
      </c>
    </row>
    <row r="252" spans="1:6" x14ac:dyDescent="0.25">
      <c r="A252" s="74" t="s">
        <v>6167</v>
      </c>
      <c r="B252" s="4" t="s">
        <v>6168</v>
      </c>
      <c r="C252" s="74" t="s">
        <v>6167</v>
      </c>
      <c r="D252" s="73" t="s">
        <v>0</v>
      </c>
      <c r="E252" s="73" t="s">
        <v>0</v>
      </c>
      <c r="F252" s="73">
        <f t="shared" ca="1" si="3"/>
        <v>0.17376933650995918</v>
      </c>
    </row>
    <row r="253" spans="1:6" x14ac:dyDescent="0.25">
      <c r="A253" s="74" t="s">
        <v>6942</v>
      </c>
      <c r="B253" s="4" t="s">
        <v>3598</v>
      </c>
      <c r="C253" s="74" t="s">
        <v>6942</v>
      </c>
      <c r="D253" s="73" t="s">
        <v>0</v>
      </c>
      <c r="E253" s="73" t="s">
        <v>0</v>
      </c>
      <c r="F253" s="73">
        <f t="shared" ca="1" si="3"/>
        <v>0.38785840710048147</v>
      </c>
    </row>
    <row r="254" spans="1:6" x14ac:dyDescent="0.25">
      <c r="A254" s="74" t="s">
        <v>7229</v>
      </c>
      <c r="B254" s="4" t="s">
        <v>7230</v>
      </c>
      <c r="C254" s="74" t="s">
        <v>7229</v>
      </c>
      <c r="D254" s="73" t="s">
        <v>0</v>
      </c>
      <c r="E254" s="73" t="s">
        <v>0</v>
      </c>
      <c r="F254" s="73">
        <f t="shared" ca="1" si="3"/>
        <v>0.7383582800420837</v>
      </c>
    </row>
    <row r="255" spans="1:6" x14ac:dyDescent="0.25">
      <c r="A255" s="74" t="s">
        <v>6199</v>
      </c>
      <c r="B255" s="4" t="s">
        <v>6204</v>
      </c>
      <c r="C255" s="74" t="s">
        <v>6199</v>
      </c>
      <c r="D255" s="73" t="s">
        <v>6205</v>
      </c>
      <c r="E255" s="73" t="s">
        <v>6206</v>
      </c>
      <c r="F255" s="73">
        <f t="shared" ca="1" si="3"/>
        <v>0.26095597086117694</v>
      </c>
    </row>
    <row r="256" spans="1:6" x14ac:dyDescent="0.25">
      <c r="A256" s="74" t="s">
        <v>7236</v>
      </c>
      <c r="B256" s="4" t="s">
        <v>7240</v>
      </c>
      <c r="C256" s="74" t="s">
        <v>7236</v>
      </c>
      <c r="D256" s="73" t="s">
        <v>7241</v>
      </c>
      <c r="E256" s="73" t="s">
        <v>7242</v>
      </c>
      <c r="F256" s="73">
        <f t="shared" ca="1" si="3"/>
        <v>0.90401536100563917</v>
      </c>
    </row>
    <row r="257" spans="1:6" x14ac:dyDescent="0.25">
      <c r="A257" s="74" t="s">
        <v>6896</v>
      </c>
      <c r="B257" s="4" t="s">
        <v>6899</v>
      </c>
      <c r="C257" s="74" t="s">
        <v>6896</v>
      </c>
      <c r="D257" s="73" t="s">
        <v>6900</v>
      </c>
      <c r="E257" s="73" t="s">
        <v>6901</v>
      </c>
      <c r="F257" s="73">
        <f t="shared" ca="1" si="3"/>
        <v>0.16951242265474509</v>
      </c>
    </row>
    <row r="258" spans="1:6" x14ac:dyDescent="0.25">
      <c r="A258" s="74" t="s">
        <v>7086</v>
      </c>
      <c r="B258" s="4" t="s">
        <v>7087</v>
      </c>
      <c r="C258" s="74" t="s">
        <v>7086</v>
      </c>
      <c r="D258" s="73" t="s">
        <v>17294</v>
      </c>
      <c r="E258" s="73" t="s">
        <v>7088</v>
      </c>
      <c r="F258" s="73">
        <f t="shared" ref="F258:F321" ca="1" si="4">RAND()</f>
        <v>0.39625382410428167</v>
      </c>
    </row>
    <row r="259" spans="1:6" x14ac:dyDescent="0.25">
      <c r="A259" s="74" t="s">
        <v>7323</v>
      </c>
      <c r="B259" s="4" t="s">
        <v>7325</v>
      </c>
      <c r="C259" s="74" t="s">
        <v>7323</v>
      </c>
      <c r="D259" s="73" t="s">
        <v>7326</v>
      </c>
      <c r="E259" s="73" t="s">
        <v>7327</v>
      </c>
      <c r="F259" s="73">
        <f t="shared" ca="1" si="4"/>
        <v>0.37887720131615565</v>
      </c>
    </row>
    <row r="260" spans="1:6" x14ac:dyDescent="0.25">
      <c r="A260" s="74" t="s">
        <v>6212</v>
      </c>
      <c r="B260" s="4" t="s">
        <v>6213</v>
      </c>
      <c r="C260" s="74" t="s">
        <v>6212</v>
      </c>
      <c r="D260" s="73" t="s">
        <v>6214</v>
      </c>
      <c r="E260" s="73" t="s">
        <v>6215</v>
      </c>
      <c r="F260" s="73">
        <f t="shared" ca="1" si="4"/>
        <v>4.166709790530887E-2</v>
      </c>
    </row>
    <row r="261" spans="1:6" x14ac:dyDescent="0.25">
      <c r="A261" s="74" t="s">
        <v>6844</v>
      </c>
      <c r="B261" s="4" t="s">
        <v>6845</v>
      </c>
      <c r="C261" s="74" t="s">
        <v>6844</v>
      </c>
      <c r="D261" s="73" t="s">
        <v>6846</v>
      </c>
      <c r="E261" s="73" t="s">
        <v>6847</v>
      </c>
      <c r="F261" s="73">
        <f t="shared" ca="1" si="4"/>
        <v>0.90441589345075402</v>
      </c>
    </row>
    <row r="262" spans="1:6" x14ac:dyDescent="0.25">
      <c r="A262" s="74" t="s">
        <v>7155</v>
      </c>
      <c r="B262" s="4" t="s">
        <v>17664</v>
      </c>
      <c r="C262" s="74" t="s">
        <v>7155</v>
      </c>
      <c r="D262" s="73" t="s">
        <v>0</v>
      </c>
      <c r="E262" s="73" t="s">
        <v>0</v>
      </c>
      <c r="F262" s="73">
        <f t="shared" ca="1" si="4"/>
        <v>0.55561941088091027</v>
      </c>
    </row>
    <row r="263" spans="1:6" x14ac:dyDescent="0.25">
      <c r="A263" s="74" t="s">
        <v>6585</v>
      </c>
      <c r="B263" s="4" t="s">
        <v>6586</v>
      </c>
      <c r="C263" s="74" t="s">
        <v>6585</v>
      </c>
      <c r="D263" s="73" t="s">
        <v>6587</v>
      </c>
      <c r="E263" s="73" t="s">
        <v>6588</v>
      </c>
      <c r="F263" s="73">
        <f t="shared" ca="1" si="4"/>
        <v>0.22225157554407604</v>
      </c>
    </row>
    <row r="264" spans="1:6" x14ac:dyDescent="0.25">
      <c r="A264" s="74" t="s">
        <v>6791</v>
      </c>
      <c r="B264" s="4" t="s">
        <v>6792</v>
      </c>
      <c r="C264" s="74" t="s">
        <v>6791</v>
      </c>
      <c r="D264" s="73" t="s">
        <v>6793</v>
      </c>
      <c r="E264" s="73" t="s">
        <v>6794</v>
      </c>
      <c r="F264" s="73">
        <f t="shared" ca="1" si="4"/>
        <v>0.14197970008441219</v>
      </c>
    </row>
    <row r="265" spans="1:6" x14ac:dyDescent="0.25">
      <c r="A265" s="74" t="s">
        <v>6387</v>
      </c>
      <c r="B265" s="4" t="s">
        <v>6388</v>
      </c>
      <c r="C265" s="74" t="s">
        <v>6387</v>
      </c>
      <c r="D265" s="73" t="s">
        <v>0</v>
      </c>
      <c r="E265" s="73" t="s">
        <v>0</v>
      </c>
      <c r="F265" s="73">
        <f t="shared" ca="1" si="4"/>
        <v>0.55171495951934091</v>
      </c>
    </row>
    <row r="266" spans="1:6" x14ac:dyDescent="0.25">
      <c r="A266" s="74" t="s">
        <v>6705</v>
      </c>
      <c r="B266" s="4" t="s">
        <v>6708</v>
      </c>
      <c r="C266" s="74" t="s">
        <v>6705</v>
      </c>
      <c r="D266" s="73" t="s">
        <v>0</v>
      </c>
      <c r="E266" s="73" t="s">
        <v>0</v>
      </c>
      <c r="F266" s="73">
        <f t="shared" ca="1" si="4"/>
        <v>0.77872896583457807</v>
      </c>
    </row>
    <row r="267" spans="1:6" x14ac:dyDescent="0.25">
      <c r="A267" s="74" t="s">
        <v>7167</v>
      </c>
      <c r="B267" s="4" t="s">
        <v>7168</v>
      </c>
      <c r="C267" s="74" t="s">
        <v>7167</v>
      </c>
      <c r="D267" s="73" t="s">
        <v>0</v>
      </c>
      <c r="E267" s="73" t="s">
        <v>0</v>
      </c>
      <c r="F267" s="73">
        <f t="shared" ca="1" si="4"/>
        <v>0.32630548938297377</v>
      </c>
    </row>
    <row r="268" spans="1:6" x14ac:dyDescent="0.25">
      <c r="A268" s="74" t="s">
        <v>6865</v>
      </c>
      <c r="B268" s="4" t="s">
        <v>6867</v>
      </c>
      <c r="C268" s="74" t="s">
        <v>6865</v>
      </c>
      <c r="D268" s="73" t="s">
        <v>6868</v>
      </c>
      <c r="E268" s="73" t="s">
        <v>6869</v>
      </c>
      <c r="F268" s="73">
        <f t="shared" ca="1" si="4"/>
        <v>0.81548381840547024</v>
      </c>
    </row>
    <row r="269" spans="1:6" x14ac:dyDescent="0.25">
      <c r="A269" s="74" t="s">
        <v>6177</v>
      </c>
      <c r="B269" s="4" t="s">
        <v>6181</v>
      </c>
      <c r="C269" s="74" t="s">
        <v>6177</v>
      </c>
      <c r="D269" s="73" t="s">
        <v>0</v>
      </c>
      <c r="E269" s="73" t="s">
        <v>0</v>
      </c>
      <c r="F269" s="73">
        <f t="shared" ca="1" si="4"/>
        <v>0.48899089018790465</v>
      </c>
    </row>
    <row r="270" spans="1:6" x14ac:dyDescent="0.25">
      <c r="A270" s="74" t="s">
        <v>6467</v>
      </c>
      <c r="B270" s="4" t="s">
        <v>6469</v>
      </c>
      <c r="C270" s="74" t="s">
        <v>6467</v>
      </c>
      <c r="D270" s="73" t="s">
        <v>6470</v>
      </c>
      <c r="E270" s="73" t="s">
        <v>6471</v>
      </c>
      <c r="F270" s="73">
        <f t="shared" ca="1" si="4"/>
        <v>0.60594542320864353</v>
      </c>
    </row>
    <row r="271" spans="1:6" x14ac:dyDescent="0.25">
      <c r="A271" s="74" t="s">
        <v>6232</v>
      </c>
      <c r="B271" s="4" t="s">
        <v>6233</v>
      </c>
      <c r="C271" s="74" t="s">
        <v>6232</v>
      </c>
      <c r="D271" s="73" t="s">
        <v>0</v>
      </c>
      <c r="E271" s="73" t="s">
        <v>0</v>
      </c>
      <c r="F271" s="73">
        <f t="shared" ca="1" si="4"/>
        <v>2.1840914259306121E-2</v>
      </c>
    </row>
    <row r="272" spans="1:6" x14ac:dyDescent="0.25">
      <c r="A272" s="74" t="s">
        <v>7234</v>
      </c>
      <c r="B272" s="4" t="s">
        <v>7235</v>
      </c>
      <c r="C272" s="74" t="s">
        <v>7234</v>
      </c>
      <c r="D272" s="73" t="s">
        <v>0</v>
      </c>
      <c r="E272" s="73" t="s">
        <v>0</v>
      </c>
      <c r="F272" s="73">
        <f t="shared" ca="1" si="4"/>
        <v>0.21103923124795676</v>
      </c>
    </row>
    <row r="273" spans="1:6" x14ac:dyDescent="0.25">
      <c r="A273" s="74" t="s">
        <v>7115</v>
      </c>
      <c r="B273" s="4" t="s">
        <v>7116</v>
      </c>
      <c r="C273" s="74" t="s">
        <v>7115</v>
      </c>
      <c r="D273" s="73" t="s">
        <v>7117</v>
      </c>
      <c r="E273" s="73" t="s">
        <v>7118</v>
      </c>
      <c r="F273" s="73">
        <f t="shared" ca="1" si="4"/>
        <v>4.8312837762966354E-2</v>
      </c>
    </row>
    <row r="274" spans="1:6" x14ac:dyDescent="0.25">
      <c r="A274" s="74" t="s">
        <v>7269</v>
      </c>
      <c r="B274" s="4" t="s">
        <v>7273</v>
      </c>
      <c r="C274" s="74" t="s">
        <v>7269</v>
      </c>
      <c r="D274" s="73" t="s">
        <v>7274</v>
      </c>
      <c r="E274" s="73" t="s">
        <v>7275</v>
      </c>
      <c r="F274" s="73">
        <f t="shared" ca="1" si="4"/>
        <v>0.12786449468853767</v>
      </c>
    </row>
    <row r="275" spans="1:6" x14ac:dyDescent="0.25">
      <c r="A275" s="74" t="s">
        <v>6992</v>
      </c>
      <c r="B275" s="4" t="s">
        <v>6994</v>
      </c>
      <c r="C275" s="74" t="s">
        <v>6992</v>
      </c>
      <c r="D275" s="73" t="s">
        <v>0</v>
      </c>
      <c r="E275" s="73" t="s">
        <v>0</v>
      </c>
      <c r="F275" s="73">
        <f t="shared" ca="1" si="4"/>
        <v>0.78055869800121169</v>
      </c>
    </row>
    <row r="276" spans="1:6" x14ac:dyDescent="0.25">
      <c r="A276" s="74" t="s">
        <v>6912</v>
      </c>
      <c r="B276" s="4" t="s">
        <v>6913</v>
      </c>
      <c r="C276" s="74" t="s">
        <v>6912</v>
      </c>
      <c r="D276" s="73" t="s">
        <v>0</v>
      </c>
      <c r="E276" s="73" t="s">
        <v>0</v>
      </c>
      <c r="F276" s="73">
        <f t="shared" ca="1" si="4"/>
        <v>0.99269975490622298</v>
      </c>
    </row>
    <row r="277" spans="1:6" x14ac:dyDescent="0.25">
      <c r="A277" s="74" t="s">
        <v>6908</v>
      </c>
      <c r="B277" s="4" t="s">
        <v>6909</v>
      </c>
      <c r="C277" s="74" t="s">
        <v>6908</v>
      </c>
      <c r="D277" s="73" t="s">
        <v>6910</v>
      </c>
      <c r="E277" s="73" t="s">
        <v>6911</v>
      </c>
      <c r="F277" s="73">
        <f t="shared" ca="1" si="4"/>
        <v>7.9332404646548116E-2</v>
      </c>
    </row>
    <row r="278" spans="1:6" x14ac:dyDescent="0.25">
      <c r="A278" s="74" t="s">
        <v>6207</v>
      </c>
      <c r="B278" s="4" t="s">
        <v>6209</v>
      </c>
      <c r="C278" s="74" t="s">
        <v>6207</v>
      </c>
      <c r="D278" s="73" t="s">
        <v>6210</v>
      </c>
      <c r="E278" s="73" t="s">
        <v>6211</v>
      </c>
      <c r="F278" s="73">
        <f t="shared" ca="1" si="4"/>
        <v>0.48338874412785293</v>
      </c>
    </row>
    <row r="279" spans="1:6" x14ac:dyDescent="0.25">
      <c r="A279" s="74" t="s">
        <v>6932</v>
      </c>
      <c r="B279" s="4" t="s">
        <v>6934</v>
      </c>
      <c r="C279" s="74" t="s">
        <v>6932</v>
      </c>
      <c r="D279" s="73" t="s">
        <v>17278</v>
      </c>
      <c r="E279" s="73" t="s">
        <v>6935</v>
      </c>
      <c r="F279" s="73">
        <f t="shared" ca="1" si="4"/>
        <v>0.78589327295301215</v>
      </c>
    </row>
    <row r="280" spans="1:6" x14ac:dyDescent="0.25">
      <c r="A280" s="74" t="s">
        <v>6651</v>
      </c>
      <c r="B280" s="4" t="s">
        <v>6652</v>
      </c>
      <c r="C280" s="74" t="s">
        <v>6651</v>
      </c>
      <c r="D280" s="73" t="s">
        <v>6653</v>
      </c>
      <c r="E280" s="73" t="s">
        <v>6654</v>
      </c>
      <c r="F280" s="73">
        <f t="shared" ca="1" si="4"/>
        <v>0.78464279711038065</v>
      </c>
    </row>
    <row r="281" spans="1:6" x14ac:dyDescent="0.25">
      <c r="A281" s="74" t="s">
        <v>7141</v>
      </c>
      <c r="B281" s="4" t="s">
        <v>7143</v>
      </c>
      <c r="C281" s="74" t="s">
        <v>7141</v>
      </c>
      <c r="D281" s="73" t="s">
        <v>7144</v>
      </c>
      <c r="E281" s="73" t="s">
        <v>7145</v>
      </c>
      <c r="F281" s="73">
        <f t="shared" ca="1" si="4"/>
        <v>2.5375064022115201E-2</v>
      </c>
    </row>
    <row r="282" spans="1:6" x14ac:dyDescent="0.25">
      <c r="A282" s="74" t="s">
        <v>6256</v>
      </c>
      <c r="B282" s="4" t="s">
        <v>6260</v>
      </c>
      <c r="C282" s="74" t="s">
        <v>6256</v>
      </c>
      <c r="D282" s="73" t="s">
        <v>0</v>
      </c>
      <c r="E282" s="73" t="s">
        <v>0</v>
      </c>
      <c r="F282" s="73">
        <f t="shared" ca="1" si="4"/>
        <v>0.19389916383159567</v>
      </c>
    </row>
    <row r="283" spans="1:6" x14ac:dyDescent="0.25">
      <c r="A283" s="74" t="s">
        <v>7297</v>
      </c>
      <c r="B283" s="4" t="s">
        <v>7298</v>
      </c>
      <c r="C283" s="74" t="s">
        <v>7297</v>
      </c>
      <c r="D283" s="73" t="s">
        <v>0</v>
      </c>
      <c r="E283" s="73" t="s">
        <v>0</v>
      </c>
      <c r="F283" s="73">
        <f t="shared" ca="1" si="4"/>
        <v>0.50467278332070753</v>
      </c>
    </row>
    <row r="284" spans="1:6" x14ac:dyDescent="0.25">
      <c r="A284" s="74" t="s">
        <v>7175</v>
      </c>
      <c r="B284" s="4" t="s">
        <v>7176</v>
      </c>
      <c r="C284" s="74" t="s">
        <v>7175</v>
      </c>
      <c r="D284" s="73" t="s">
        <v>0</v>
      </c>
      <c r="E284" s="73" t="s">
        <v>0</v>
      </c>
      <c r="F284" s="73">
        <f t="shared" ca="1" si="4"/>
        <v>0.19234149187259197</v>
      </c>
    </row>
    <row r="285" spans="1:6" x14ac:dyDescent="0.25">
      <c r="A285" s="74" t="s">
        <v>6545</v>
      </c>
      <c r="B285" s="4" t="s">
        <v>5716</v>
      </c>
      <c r="C285" s="74" t="s">
        <v>6545</v>
      </c>
      <c r="D285" s="73" t="s">
        <v>0</v>
      </c>
      <c r="E285" s="73" t="s">
        <v>0</v>
      </c>
      <c r="F285" s="73">
        <f t="shared" ca="1" si="4"/>
        <v>0.4130177083547476</v>
      </c>
    </row>
    <row r="286" spans="1:6" x14ac:dyDescent="0.25">
      <c r="A286" s="74" t="s">
        <v>7094</v>
      </c>
      <c r="B286" s="4" t="s">
        <v>7095</v>
      </c>
      <c r="C286" s="74" t="s">
        <v>7094</v>
      </c>
      <c r="D286" s="73" t="s">
        <v>7096</v>
      </c>
      <c r="E286" s="73" t="s">
        <v>7097</v>
      </c>
      <c r="F286" s="73">
        <f t="shared" ca="1" si="4"/>
        <v>0.19567789794869261</v>
      </c>
    </row>
    <row r="287" spans="1:6" x14ac:dyDescent="0.25">
      <c r="A287" s="74" t="s">
        <v>6149</v>
      </c>
      <c r="B287" s="4" t="s">
        <v>6153</v>
      </c>
      <c r="C287" s="74" t="s">
        <v>6149</v>
      </c>
      <c r="D287" s="73" t="s">
        <v>6154</v>
      </c>
      <c r="E287" s="73" t="s">
        <v>6155</v>
      </c>
      <c r="F287" s="73">
        <f t="shared" ca="1" si="4"/>
        <v>0.5685718810045437</v>
      </c>
    </row>
    <row r="288" spans="1:6" x14ac:dyDescent="0.25">
      <c r="A288" s="74" t="s">
        <v>6428</v>
      </c>
      <c r="B288" s="4" t="s">
        <v>6429</v>
      </c>
      <c r="C288" s="74" t="s">
        <v>6428</v>
      </c>
      <c r="D288" s="73" t="s">
        <v>0</v>
      </c>
      <c r="E288" s="73" t="s">
        <v>0</v>
      </c>
      <c r="F288" s="73">
        <f t="shared" ca="1" si="4"/>
        <v>0.12987011122546332</v>
      </c>
    </row>
    <row r="289" spans="1:6" x14ac:dyDescent="0.25">
      <c r="A289" s="74" t="s">
        <v>7125</v>
      </c>
      <c r="B289" s="4" t="s">
        <v>7127</v>
      </c>
      <c r="C289" s="74" t="s">
        <v>7125</v>
      </c>
      <c r="D289" s="73" t="s">
        <v>7128</v>
      </c>
      <c r="E289" s="73" t="s">
        <v>7129</v>
      </c>
      <c r="F289" s="73">
        <f t="shared" ca="1" si="4"/>
        <v>0.22461017404083894</v>
      </c>
    </row>
    <row r="290" spans="1:6" x14ac:dyDescent="0.25">
      <c r="A290" s="74" t="s">
        <v>7330</v>
      </c>
      <c r="B290" s="4" t="s">
        <v>7331</v>
      </c>
      <c r="C290" s="74" t="s">
        <v>7330</v>
      </c>
      <c r="D290" s="73" t="s">
        <v>7332</v>
      </c>
      <c r="E290" s="73" t="s">
        <v>7333</v>
      </c>
      <c r="F290" s="73">
        <f t="shared" ca="1" si="4"/>
        <v>0.80430483299518352</v>
      </c>
    </row>
    <row r="291" spans="1:6" x14ac:dyDescent="0.25">
      <c r="A291" s="74" t="s">
        <v>6264</v>
      </c>
      <c r="B291" s="4" t="s">
        <v>6265</v>
      </c>
      <c r="C291" s="74" t="s">
        <v>6264</v>
      </c>
      <c r="D291" s="73" t="s">
        <v>0</v>
      </c>
      <c r="E291" s="73" t="s">
        <v>0</v>
      </c>
      <c r="F291" s="73">
        <f t="shared" ca="1" si="4"/>
        <v>0.59480561085148476</v>
      </c>
    </row>
    <row r="292" spans="1:6" x14ac:dyDescent="0.25">
      <c r="A292" s="74" t="s">
        <v>6348</v>
      </c>
      <c r="B292" s="4" t="s">
        <v>6349</v>
      </c>
      <c r="C292" s="74" t="s">
        <v>6348</v>
      </c>
      <c r="D292" s="73" t="s">
        <v>6350</v>
      </c>
      <c r="E292" s="73" t="s">
        <v>6351</v>
      </c>
      <c r="F292" s="73">
        <f t="shared" ca="1" si="4"/>
        <v>0.88703205737567403</v>
      </c>
    </row>
    <row r="293" spans="1:6" x14ac:dyDescent="0.25">
      <c r="A293" s="74" t="s">
        <v>6624</v>
      </c>
      <c r="B293" s="4" t="s">
        <v>6625</v>
      </c>
      <c r="C293" s="74" t="s">
        <v>6624</v>
      </c>
      <c r="D293" s="73" t="s">
        <v>6626</v>
      </c>
      <c r="E293" s="73" t="s">
        <v>6627</v>
      </c>
      <c r="F293" s="73">
        <f t="shared" ca="1" si="4"/>
        <v>0.24074853117133221</v>
      </c>
    </row>
    <row r="294" spans="1:6" x14ac:dyDescent="0.25">
      <c r="A294" s="74" t="s">
        <v>6568</v>
      </c>
      <c r="B294" s="4" t="s">
        <v>6569</v>
      </c>
      <c r="C294" s="74" t="s">
        <v>6568</v>
      </c>
      <c r="D294" s="73" t="s">
        <v>6570</v>
      </c>
      <c r="E294" s="73" t="s">
        <v>6571</v>
      </c>
      <c r="F294" s="73">
        <f t="shared" ca="1" si="4"/>
        <v>0.72969113239886918</v>
      </c>
    </row>
    <row r="295" spans="1:6" x14ac:dyDescent="0.25">
      <c r="A295" s="74" t="s">
        <v>7049</v>
      </c>
      <c r="B295" s="4" t="s">
        <v>7050</v>
      </c>
      <c r="C295" s="74" t="s">
        <v>7049</v>
      </c>
      <c r="D295" s="73" t="s">
        <v>17290</v>
      </c>
      <c r="E295" s="73" t="s">
        <v>7051</v>
      </c>
      <c r="F295" s="73">
        <f t="shared" ca="1" si="4"/>
        <v>0.88445235307866721</v>
      </c>
    </row>
    <row r="296" spans="1:6" x14ac:dyDescent="0.25">
      <c r="A296" s="74" t="s">
        <v>6761</v>
      </c>
      <c r="B296" s="4" t="s">
        <v>6763</v>
      </c>
      <c r="C296" s="74" t="s">
        <v>6761</v>
      </c>
      <c r="D296" s="73" t="s">
        <v>0</v>
      </c>
      <c r="E296" s="73" t="s">
        <v>0</v>
      </c>
      <c r="F296" s="73">
        <f t="shared" ca="1" si="4"/>
        <v>0.55400388207081608</v>
      </c>
    </row>
    <row r="297" spans="1:6" x14ac:dyDescent="0.25">
      <c r="A297" s="74" t="s">
        <v>6407</v>
      </c>
      <c r="B297" s="4" t="s">
        <v>6409</v>
      </c>
      <c r="C297" s="74" t="s">
        <v>6407</v>
      </c>
      <c r="D297" s="73" t="s">
        <v>6410</v>
      </c>
      <c r="E297" s="73" t="s">
        <v>6411</v>
      </c>
      <c r="F297" s="73">
        <f t="shared" ca="1" si="4"/>
        <v>0.16938966107449804</v>
      </c>
    </row>
    <row r="298" spans="1:6" x14ac:dyDescent="0.25">
      <c r="A298" s="74" t="s">
        <v>6757</v>
      </c>
      <c r="B298" s="4" t="s">
        <v>6758</v>
      </c>
      <c r="C298" s="74" t="s">
        <v>6757</v>
      </c>
      <c r="D298" s="73" t="s">
        <v>0</v>
      </c>
      <c r="E298" s="73" t="s">
        <v>0</v>
      </c>
      <c r="F298" s="73">
        <f t="shared" ca="1" si="4"/>
        <v>0.23418238318990869</v>
      </c>
    </row>
    <row r="299" spans="1:6" x14ac:dyDescent="0.25">
      <c r="A299" s="74" t="s">
        <v>6612</v>
      </c>
      <c r="B299" s="4" t="s">
        <v>6614</v>
      </c>
      <c r="C299" s="74" t="s">
        <v>6612</v>
      </c>
      <c r="D299" s="73" t="s">
        <v>0</v>
      </c>
      <c r="E299" s="73" t="s">
        <v>0</v>
      </c>
      <c r="F299" s="73">
        <f t="shared" ca="1" si="4"/>
        <v>0.69348065036498463</v>
      </c>
    </row>
    <row r="300" spans="1:6" x14ac:dyDescent="0.25">
      <c r="A300" s="74" t="s">
        <v>6633</v>
      </c>
      <c r="B300" s="4" t="s">
        <v>6634</v>
      </c>
      <c r="C300" s="74" t="s">
        <v>6633</v>
      </c>
      <c r="D300" s="73" t="s">
        <v>0</v>
      </c>
      <c r="E300" s="73" t="s">
        <v>0</v>
      </c>
      <c r="F300" s="73">
        <f t="shared" ca="1" si="4"/>
        <v>0.63405434251624293</v>
      </c>
    </row>
    <row r="301" spans="1:6" x14ac:dyDescent="0.25">
      <c r="A301" s="74" t="s">
        <v>6559</v>
      </c>
      <c r="B301" s="4" t="s">
        <v>6560</v>
      </c>
      <c r="C301" s="74" t="s">
        <v>6559</v>
      </c>
      <c r="D301" s="73" t="s">
        <v>0</v>
      </c>
      <c r="E301" s="73" t="s">
        <v>0</v>
      </c>
      <c r="F301" s="73">
        <f t="shared" ca="1" si="4"/>
        <v>0.57693895655139793</v>
      </c>
    </row>
    <row r="302" spans="1:6" x14ac:dyDescent="0.25">
      <c r="A302" s="74" t="s">
        <v>7031</v>
      </c>
      <c r="B302" s="4" t="s">
        <v>7032</v>
      </c>
      <c r="C302" s="74" t="s">
        <v>7031</v>
      </c>
      <c r="D302" s="73" t="s">
        <v>7033</v>
      </c>
      <c r="E302" s="73" t="s">
        <v>7034</v>
      </c>
      <c r="F302" s="73">
        <f t="shared" ca="1" si="4"/>
        <v>0.22877073506419598</v>
      </c>
    </row>
    <row r="303" spans="1:6" x14ac:dyDescent="0.25">
      <c r="A303" s="74" t="s">
        <v>6951</v>
      </c>
      <c r="B303" s="4" t="s">
        <v>6952</v>
      </c>
      <c r="C303" s="74" t="s">
        <v>6951</v>
      </c>
      <c r="D303" s="73" t="s">
        <v>6953</v>
      </c>
      <c r="E303" s="73" t="s">
        <v>6954</v>
      </c>
      <c r="F303" s="73">
        <f t="shared" ca="1" si="4"/>
        <v>0.15214982371990016</v>
      </c>
    </row>
    <row r="304" spans="1:6" x14ac:dyDescent="0.25">
      <c r="A304" s="74" t="s">
        <v>6412</v>
      </c>
      <c r="B304" s="4" t="s">
        <v>6413</v>
      </c>
      <c r="C304" s="74" t="s">
        <v>6412</v>
      </c>
      <c r="D304" s="73" t="s">
        <v>0</v>
      </c>
      <c r="E304" s="73" t="s">
        <v>0</v>
      </c>
      <c r="F304" s="73">
        <f t="shared" ca="1" si="4"/>
        <v>7.9123050592609045E-2</v>
      </c>
    </row>
    <row r="305" spans="1:6" x14ac:dyDescent="0.25">
      <c r="A305" s="74" t="s">
        <v>6615</v>
      </c>
      <c r="B305" s="4" t="s">
        <v>6081</v>
      </c>
      <c r="C305" s="74" t="s">
        <v>17315</v>
      </c>
      <c r="D305" s="73" t="s">
        <v>6616</v>
      </c>
      <c r="E305" s="73" t="s">
        <v>6617</v>
      </c>
      <c r="F305" s="73">
        <f t="shared" ca="1" si="4"/>
        <v>0.81216800403340761</v>
      </c>
    </row>
    <row r="306" spans="1:6" x14ac:dyDescent="0.25">
      <c r="A306" s="74" t="s">
        <v>6728</v>
      </c>
      <c r="B306" s="4" t="s">
        <v>6729</v>
      </c>
      <c r="C306" s="74" t="s">
        <v>6728</v>
      </c>
      <c r="D306" s="73" t="s">
        <v>6730</v>
      </c>
      <c r="E306" s="73" t="s">
        <v>6731</v>
      </c>
      <c r="F306" s="73">
        <f t="shared" ca="1" si="4"/>
        <v>0.4479248738435222</v>
      </c>
    </row>
    <row r="307" spans="1:6" x14ac:dyDescent="0.25">
      <c r="A307" s="74" t="s">
        <v>7160</v>
      </c>
      <c r="B307" s="4" t="s">
        <v>7161</v>
      </c>
      <c r="C307" s="74" t="s">
        <v>7160</v>
      </c>
      <c r="D307" s="73" t="s">
        <v>0</v>
      </c>
      <c r="E307" s="73" t="s">
        <v>0</v>
      </c>
      <c r="F307" s="73">
        <f t="shared" ca="1" si="4"/>
        <v>0.75438984783619778</v>
      </c>
    </row>
    <row r="308" spans="1:6" x14ac:dyDescent="0.25">
      <c r="A308" s="74" t="s">
        <v>7035</v>
      </c>
      <c r="B308" s="4" t="s">
        <v>7036</v>
      </c>
      <c r="C308" s="74" t="s">
        <v>7035</v>
      </c>
      <c r="D308" s="73" t="s">
        <v>0</v>
      </c>
      <c r="E308" s="73" t="s">
        <v>0</v>
      </c>
      <c r="F308" s="73">
        <f t="shared" ca="1" si="4"/>
        <v>0.50453427978705045</v>
      </c>
    </row>
    <row r="309" spans="1:6" x14ac:dyDescent="0.25">
      <c r="A309" s="74" t="s">
        <v>6742</v>
      </c>
      <c r="B309" s="4" t="s">
        <v>6745</v>
      </c>
      <c r="C309" s="74" t="s">
        <v>6742</v>
      </c>
      <c r="D309" s="73" t="s">
        <v>6746</v>
      </c>
      <c r="E309" s="73" t="s">
        <v>6747</v>
      </c>
      <c r="F309" s="73">
        <f t="shared" ca="1" si="4"/>
        <v>2.1057266780169948E-2</v>
      </c>
    </row>
    <row r="310" spans="1:6" x14ac:dyDescent="0.25">
      <c r="A310" s="74" t="s">
        <v>7319</v>
      </c>
      <c r="B310" s="4" t="s">
        <v>7320</v>
      </c>
      <c r="C310" s="74" t="s">
        <v>7319</v>
      </c>
      <c r="D310" s="73" t="s">
        <v>7321</v>
      </c>
      <c r="E310" s="73" t="s">
        <v>7322</v>
      </c>
      <c r="F310" s="73">
        <f t="shared" ca="1" si="4"/>
        <v>0.12573658830133272</v>
      </c>
    </row>
    <row r="311" spans="1:6" x14ac:dyDescent="0.25">
      <c r="A311" s="74" t="s">
        <v>6207</v>
      </c>
      <c r="B311" s="4" t="s">
        <v>6208</v>
      </c>
      <c r="C311" s="74" t="s">
        <v>6207</v>
      </c>
      <c r="D311" s="73" t="s">
        <v>0</v>
      </c>
      <c r="E311" s="73" t="s">
        <v>0</v>
      </c>
      <c r="F311" s="73">
        <f t="shared" ca="1" si="4"/>
        <v>0.31601297494935587</v>
      </c>
    </row>
    <row r="312" spans="1:6" x14ac:dyDescent="0.25">
      <c r="A312" s="74" t="s">
        <v>6392</v>
      </c>
      <c r="B312" s="4" t="s">
        <v>6393</v>
      </c>
      <c r="C312" s="74" t="s">
        <v>6392</v>
      </c>
      <c r="D312" s="73" t="s">
        <v>6394</v>
      </c>
      <c r="E312" s="73" t="s">
        <v>6395</v>
      </c>
      <c r="F312" s="73">
        <f t="shared" ca="1" si="4"/>
        <v>0.12306848006666204</v>
      </c>
    </row>
    <row r="313" spans="1:6" x14ac:dyDescent="0.25">
      <c r="A313" s="74" t="s">
        <v>6881</v>
      </c>
      <c r="B313" s="4" t="s">
        <v>6882</v>
      </c>
      <c r="C313" s="74" t="s">
        <v>6881</v>
      </c>
      <c r="D313" s="73" t="s">
        <v>0</v>
      </c>
      <c r="E313" s="73" t="s">
        <v>0</v>
      </c>
      <c r="F313" s="73">
        <f t="shared" ca="1" si="4"/>
        <v>0.61228448286629178</v>
      </c>
    </row>
    <row r="314" spans="1:6" x14ac:dyDescent="0.25">
      <c r="A314" s="74" t="s">
        <v>7055</v>
      </c>
      <c r="B314" s="4" t="s">
        <v>7056</v>
      </c>
      <c r="C314" s="74" t="s">
        <v>7055</v>
      </c>
      <c r="D314" s="73" t="s">
        <v>0</v>
      </c>
      <c r="E314" s="73" t="s">
        <v>0</v>
      </c>
      <c r="F314" s="73">
        <f t="shared" ca="1" si="4"/>
        <v>0.11318694703129029</v>
      </c>
    </row>
    <row r="315" spans="1:6" x14ac:dyDescent="0.25">
      <c r="A315" s="74" t="s">
        <v>6400</v>
      </c>
      <c r="B315" s="4" t="s">
        <v>6401</v>
      </c>
      <c r="C315" s="74" t="s">
        <v>6400</v>
      </c>
      <c r="D315" s="73" t="s">
        <v>0</v>
      </c>
      <c r="E315" s="73" t="s">
        <v>0</v>
      </c>
      <c r="F315" s="73">
        <f t="shared" ca="1" si="4"/>
        <v>0.98285811343206531</v>
      </c>
    </row>
    <row r="316" spans="1:6" x14ac:dyDescent="0.25">
      <c r="A316" s="74" t="s">
        <v>7073</v>
      </c>
      <c r="B316" s="4" t="s">
        <v>7075</v>
      </c>
      <c r="C316" s="74" t="s">
        <v>7073</v>
      </c>
      <c r="D316" s="73" t="s">
        <v>7076</v>
      </c>
      <c r="E316" s="73" t="s">
        <v>7077</v>
      </c>
      <c r="F316" s="73">
        <f t="shared" ca="1" si="4"/>
        <v>0.57105751522854376</v>
      </c>
    </row>
    <row r="317" spans="1:6" x14ac:dyDescent="0.25">
      <c r="A317" s="74" t="s">
        <v>7122</v>
      </c>
      <c r="B317" s="4" t="s">
        <v>7124</v>
      </c>
      <c r="C317" s="74" t="s">
        <v>7122</v>
      </c>
      <c r="D317" s="73" t="s">
        <v>0</v>
      </c>
      <c r="E317" s="73" t="s">
        <v>0</v>
      </c>
      <c r="F317" s="73">
        <f t="shared" ca="1" si="4"/>
        <v>0.77526412364564778</v>
      </c>
    </row>
    <row r="318" spans="1:6" x14ac:dyDescent="0.25">
      <c r="A318" s="74" t="s">
        <v>6631</v>
      </c>
      <c r="B318" s="4" t="s">
        <v>6632</v>
      </c>
      <c r="C318" s="74" t="s">
        <v>6631</v>
      </c>
      <c r="D318" s="73" t="s">
        <v>0</v>
      </c>
      <c r="E318" s="73" t="s">
        <v>0</v>
      </c>
      <c r="F318" s="73">
        <f t="shared" ca="1" si="4"/>
        <v>0.86553722684324974</v>
      </c>
    </row>
    <row r="319" spans="1:6" x14ac:dyDescent="0.25">
      <c r="A319" s="74" t="s">
        <v>6403</v>
      </c>
      <c r="B319" s="4" t="s">
        <v>6404</v>
      </c>
      <c r="C319" s="74" t="s">
        <v>6403</v>
      </c>
      <c r="D319" s="73" t="s">
        <v>0</v>
      </c>
      <c r="E319" s="73" t="s">
        <v>0</v>
      </c>
      <c r="F319" s="73">
        <f t="shared" ca="1" si="4"/>
        <v>0.62070817779034171</v>
      </c>
    </row>
    <row r="320" spans="1:6" x14ac:dyDescent="0.25">
      <c r="A320" s="74" t="s">
        <v>7098</v>
      </c>
      <c r="B320" s="4" t="s">
        <v>7099</v>
      </c>
      <c r="C320" s="74" t="s">
        <v>7098</v>
      </c>
      <c r="D320" s="73" t="s">
        <v>7100</v>
      </c>
      <c r="E320" s="73" t="s">
        <v>7101</v>
      </c>
      <c r="F320" s="73">
        <f t="shared" ca="1" si="4"/>
        <v>0.22429961496104911</v>
      </c>
    </row>
    <row r="321" spans="1:6" x14ac:dyDescent="0.25">
      <c r="A321" s="74" t="s">
        <v>7047</v>
      </c>
      <c r="B321" s="4" t="s">
        <v>7048</v>
      </c>
      <c r="C321" s="74" t="s">
        <v>7047</v>
      </c>
      <c r="D321" s="73" t="s">
        <v>0</v>
      </c>
      <c r="E321" s="73" t="s">
        <v>0</v>
      </c>
      <c r="F321" s="73">
        <f t="shared" ca="1" si="4"/>
        <v>0.22109418452234575</v>
      </c>
    </row>
    <row r="322" spans="1:6" x14ac:dyDescent="0.25">
      <c r="A322" s="74" t="s">
        <v>6278</v>
      </c>
      <c r="B322" s="4" t="s">
        <v>6279</v>
      </c>
      <c r="C322" s="74" t="s">
        <v>6278</v>
      </c>
      <c r="D322" s="73" t="s">
        <v>0</v>
      </c>
      <c r="E322" s="73" t="s">
        <v>0</v>
      </c>
      <c r="F322" s="73">
        <f t="shared" ref="F322:F385" ca="1" si="5">RAND()</f>
        <v>0.5798720689959348</v>
      </c>
    </row>
    <row r="323" spans="1:6" x14ac:dyDescent="0.25">
      <c r="A323" s="74" t="s">
        <v>6264</v>
      </c>
      <c r="B323" s="4" t="s">
        <v>6266</v>
      </c>
      <c r="C323" s="74" t="s">
        <v>6264</v>
      </c>
      <c r="D323" s="73" t="s">
        <v>6267</v>
      </c>
      <c r="E323" s="73" t="s">
        <v>6268</v>
      </c>
      <c r="F323" s="73">
        <f t="shared" ca="1" si="5"/>
        <v>9.4624447491214014E-2</v>
      </c>
    </row>
    <row r="324" spans="1:6" x14ac:dyDescent="0.25">
      <c r="A324" s="74" t="s">
        <v>6535</v>
      </c>
      <c r="B324" s="4" t="s">
        <v>6536</v>
      </c>
      <c r="C324" s="74" t="s">
        <v>6535</v>
      </c>
      <c r="D324" s="73" t="s">
        <v>6537</v>
      </c>
      <c r="E324" s="73" t="s">
        <v>6538</v>
      </c>
      <c r="F324" s="73">
        <f t="shared" ca="1" si="5"/>
        <v>0.20785226085642494</v>
      </c>
    </row>
    <row r="325" spans="1:6" x14ac:dyDescent="0.25">
      <c r="A325" s="74" t="s">
        <v>6316</v>
      </c>
      <c r="B325" s="4" t="s">
        <v>6318</v>
      </c>
      <c r="C325" s="74" t="s">
        <v>6316</v>
      </c>
      <c r="D325" s="73" t="s">
        <v>0</v>
      </c>
      <c r="E325" s="73" t="s">
        <v>0</v>
      </c>
      <c r="F325" s="73">
        <f t="shared" ca="1" si="5"/>
        <v>0.23023071832669806</v>
      </c>
    </row>
    <row r="326" spans="1:6" x14ac:dyDescent="0.25">
      <c r="A326" s="74" t="s">
        <v>7150</v>
      </c>
      <c r="B326" s="4" t="s">
        <v>7151</v>
      </c>
      <c r="C326" s="74" t="s">
        <v>7150</v>
      </c>
      <c r="D326" s="73" t="s">
        <v>0</v>
      </c>
      <c r="E326" s="73" t="s">
        <v>0</v>
      </c>
      <c r="F326" s="73">
        <f t="shared" ca="1" si="5"/>
        <v>0.19557311466139671</v>
      </c>
    </row>
    <row r="327" spans="1:6" x14ac:dyDescent="0.25">
      <c r="A327" s="74" t="s">
        <v>6596</v>
      </c>
      <c r="B327" s="4" t="s">
        <v>6600</v>
      </c>
      <c r="C327" s="74" t="s">
        <v>6596</v>
      </c>
      <c r="D327" s="73" t="s">
        <v>6601</v>
      </c>
      <c r="E327" s="73" t="s">
        <v>6602</v>
      </c>
      <c r="F327" s="73">
        <f t="shared" ca="1" si="5"/>
        <v>0.68742792736883818</v>
      </c>
    </row>
    <row r="328" spans="1:6" x14ac:dyDescent="0.25">
      <c r="A328" s="74" t="s">
        <v>7015</v>
      </c>
      <c r="B328" s="4" t="s">
        <v>7017</v>
      </c>
      <c r="C328" s="74" t="s">
        <v>7015</v>
      </c>
      <c r="D328" s="73" t="s">
        <v>0</v>
      </c>
      <c r="E328" s="73" t="s">
        <v>0</v>
      </c>
      <c r="F328" s="73">
        <f t="shared" ca="1" si="5"/>
        <v>0.37493564347084629</v>
      </c>
    </row>
    <row r="329" spans="1:6" x14ac:dyDescent="0.25">
      <c r="A329" s="74" t="s">
        <v>6439</v>
      </c>
      <c r="B329" s="4" t="s">
        <v>6440</v>
      </c>
      <c r="C329" s="74" t="s">
        <v>6439</v>
      </c>
      <c r="D329" s="73" t="s">
        <v>6441</v>
      </c>
      <c r="E329" s="73" t="s">
        <v>6442</v>
      </c>
      <c r="F329" s="73">
        <f t="shared" ca="1" si="5"/>
        <v>0.49748387218290446</v>
      </c>
    </row>
    <row r="330" spans="1:6" x14ac:dyDescent="0.25">
      <c r="A330" s="74" t="s">
        <v>6596</v>
      </c>
      <c r="B330" s="4" t="s">
        <v>6598</v>
      </c>
      <c r="C330" s="74" t="s">
        <v>6596</v>
      </c>
      <c r="D330" s="73" t="s">
        <v>6599</v>
      </c>
      <c r="E330" s="73" t="s">
        <v>17273</v>
      </c>
      <c r="F330" s="73">
        <f t="shared" ca="1" si="5"/>
        <v>0.24619097969472792</v>
      </c>
    </row>
    <row r="331" spans="1:6" x14ac:dyDescent="0.25">
      <c r="A331" s="74" t="s">
        <v>7001</v>
      </c>
      <c r="B331" s="4" t="s">
        <v>7005</v>
      </c>
      <c r="C331" s="74" t="s">
        <v>7001</v>
      </c>
      <c r="D331" s="73" t="s">
        <v>7006</v>
      </c>
      <c r="E331" s="73" t="s">
        <v>7007</v>
      </c>
      <c r="F331" s="73">
        <f t="shared" ca="1" si="5"/>
        <v>0.55973040331538204</v>
      </c>
    </row>
    <row r="332" spans="1:6" x14ac:dyDescent="0.25">
      <c r="A332" s="74" t="s">
        <v>6287</v>
      </c>
      <c r="B332" s="4" t="s">
        <v>6288</v>
      </c>
      <c r="C332" s="74" t="s">
        <v>6287</v>
      </c>
      <c r="D332" s="73" t="s">
        <v>6289</v>
      </c>
      <c r="E332" s="73" t="s">
        <v>6290</v>
      </c>
      <c r="F332" s="73">
        <f t="shared" ca="1" si="5"/>
        <v>0.40485362931797886</v>
      </c>
    </row>
    <row r="333" spans="1:6" x14ac:dyDescent="0.25">
      <c r="A333" s="74" t="s">
        <v>6713</v>
      </c>
      <c r="B333" s="4" t="s">
        <v>6714</v>
      </c>
      <c r="C333" s="74" t="s">
        <v>6713</v>
      </c>
      <c r="D333" s="73" t="s">
        <v>0</v>
      </c>
      <c r="E333" s="73" t="s">
        <v>0</v>
      </c>
      <c r="F333" s="73">
        <f t="shared" ca="1" si="5"/>
        <v>0.34410488695052377</v>
      </c>
    </row>
    <row r="334" spans="1:6" x14ac:dyDescent="0.25">
      <c r="A334" s="74" t="s">
        <v>6734</v>
      </c>
      <c r="B334" s="4" t="s">
        <v>6738</v>
      </c>
      <c r="C334" s="74" t="s">
        <v>6734</v>
      </c>
      <c r="D334" s="73" t="s">
        <v>0</v>
      </c>
      <c r="E334" s="73" t="s">
        <v>0</v>
      </c>
      <c r="F334" s="73">
        <f t="shared" ca="1" si="5"/>
        <v>0.51583870752425498</v>
      </c>
    </row>
    <row r="335" spans="1:6" x14ac:dyDescent="0.25">
      <c r="A335" s="74" t="s">
        <v>6703</v>
      </c>
      <c r="B335" s="4" t="s">
        <v>6704</v>
      </c>
      <c r="C335" s="74" t="s">
        <v>6703</v>
      </c>
      <c r="D335" s="73" t="s">
        <v>0</v>
      </c>
      <c r="E335" s="73" t="s">
        <v>0</v>
      </c>
      <c r="F335" s="73">
        <f t="shared" ca="1" si="5"/>
        <v>0.60866758936895016</v>
      </c>
    </row>
    <row r="336" spans="1:6" x14ac:dyDescent="0.25">
      <c r="A336" s="74" t="s">
        <v>6407</v>
      </c>
      <c r="B336" s="4" t="s">
        <v>6408</v>
      </c>
      <c r="C336" s="74" t="s">
        <v>6407</v>
      </c>
      <c r="D336" s="73" t="s">
        <v>0</v>
      </c>
      <c r="E336" s="73" t="s">
        <v>0</v>
      </c>
      <c r="F336" s="73">
        <f t="shared" ca="1" si="5"/>
        <v>0.98187985229907793</v>
      </c>
    </row>
    <row r="337" spans="1:6" x14ac:dyDescent="0.25">
      <c r="A337" s="74" t="s">
        <v>6443</v>
      </c>
      <c r="B337" s="4" t="s">
        <v>6444</v>
      </c>
      <c r="C337" s="74" t="s">
        <v>6443</v>
      </c>
      <c r="D337" s="73" t="s">
        <v>0</v>
      </c>
      <c r="E337" s="73" t="s">
        <v>0</v>
      </c>
      <c r="F337" s="73">
        <f t="shared" ca="1" si="5"/>
        <v>0.30606467517846803</v>
      </c>
    </row>
    <row r="338" spans="1:6" x14ac:dyDescent="0.25">
      <c r="A338" s="74" t="s">
        <v>6719</v>
      </c>
      <c r="B338" s="4" t="s">
        <v>6600</v>
      </c>
      <c r="C338" s="74" t="s">
        <v>6719</v>
      </c>
      <c r="D338" s="73" t="s">
        <v>0</v>
      </c>
      <c r="E338" s="73" t="s">
        <v>0</v>
      </c>
      <c r="F338" s="73">
        <f t="shared" ca="1" si="5"/>
        <v>0.9609380133110268</v>
      </c>
    </row>
    <row r="339" spans="1:6" x14ac:dyDescent="0.25">
      <c r="A339" s="74" t="s">
        <v>6493</v>
      </c>
      <c r="B339" s="4" t="s">
        <v>893</v>
      </c>
      <c r="C339" s="74" t="s">
        <v>6493</v>
      </c>
      <c r="D339" s="73" t="s">
        <v>6497</v>
      </c>
      <c r="E339" s="73" t="s">
        <v>6498</v>
      </c>
      <c r="F339" s="73">
        <f t="shared" ca="1" si="5"/>
        <v>0.86796774652024999</v>
      </c>
    </row>
    <row r="340" spans="1:6" x14ac:dyDescent="0.25">
      <c r="A340" s="74" t="s">
        <v>6696</v>
      </c>
      <c r="B340" s="4" t="s">
        <v>6700</v>
      </c>
      <c r="C340" s="74" t="s">
        <v>6696</v>
      </c>
      <c r="D340" s="73" t="s">
        <v>6701</v>
      </c>
      <c r="E340" s="73" t="s">
        <v>6702</v>
      </c>
      <c r="F340" s="73">
        <f t="shared" ca="1" si="5"/>
        <v>0.80662771967056945</v>
      </c>
    </row>
    <row r="341" spans="1:6" ht="30" x14ac:dyDescent="0.25">
      <c r="A341" s="74" t="s">
        <v>6396</v>
      </c>
      <c r="B341" s="4" t="s">
        <v>6397</v>
      </c>
      <c r="C341" s="74" t="s">
        <v>6396</v>
      </c>
      <c r="D341" s="73" t="s">
        <v>6398</v>
      </c>
      <c r="E341" s="73" t="s">
        <v>6399</v>
      </c>
      <c r="F341" s="73">
        <f t="shared" ca="1" si="5"/>
        <v>0.86985383357115431</v>
      </c>
    </row>
    <row r="342" spans="1:6" x14ac:dyDescent="0.25">
      <c r="A342" s="74" t="s">
        <v>7039</v>
      </c>
      <c r="B342" s="4" t="s">
        <v>7041</v>
      </c>
      <c r="C342" s="74" t="s">
        <v>7039</v>
      </c>
      <c r="D342" s="73" t="s">
        <v>0</v>
      </c>
      <c r="E342" s="73" t="s">
        <v>0</v>
      </c>
      <c r="F342" s="73">
        <f t="shared" ca="1" si="5"/>
        <v>0.91366288373898696</v>
      </c>
    </row>
    <row r="343" spans="1:6" x14ac:dyDescent="0.25">
      <c r="A343" s="74" t="s">
        <v>7290</v>
      </c>
      <c r="B343" s="4" t="s">
        <v>7291</v>
      </c>
      <c r="C343" s="74" t="s">
        <v>7290</v>
      </c>
      <c r="D343" s="73" t="s">
        <v>0</v>
      </c>
      <c r="E343" s="73" t="s">
        <v>0</v>
      </c>
      <c r="F343" s="73">
        <f t="shared" ca="1" si="5"/>
        <v>0.17076321807896278</v>
      </c>
    </row>
    <row r="344" spans="1:6" x14ac:dyDescent="0.25">
      <c r="A344" s="74" t="s">
        <v>6162</v>
      </c>
      <c r="B344" s="4" t="s">
        <v>1534</v>
      </c>
      <c r="C344" s="74" t="s">
        <v>6162</v>
      </c>
      <c r="D344" s="73" t="s">
        <v>0</v>
      </c>
      <c r="E344" s="73" t="s">
        <v>0</v>
      </c>
      <c r="F344" s="73">
        <f t="shared" ca="1" si="5"/>
        <v>0.26708861519519556</v>
      </c>
    </row>
    <row r="345" spans="1:6" x14ac:dyDescent="0.25">
      <c r="A345" s="74" t="s">
        <v>6219</v>
      </c>
      <c r="B345" s="4" t="s">
        <v>6221</v>
      </c>
      <c r="C345" s="74" t="s">
        <v>6219</v>
      </c>
      <c r="D345" s="73" t="s">
        <v>0</v>
      </c>
      <c r="E345" s="73" t="s">
        <v>0</v>
      </c>
      <c r="F345" s="73">
        <f t="shared" ca="1" si="5"/>
        <v>0.59850658676487256</v>
      </c>
    </row>
    <row r="346" spans="1:6" x14ac:dyDescent="0.25">
      <c r="A346" s="74" t="s">
        <v>6236</v>
      </c>
      <c r="B346" s="4" t="s">
        <v>6237</v>
      </c>
      <c r="C346" s="74" t="s">
        <v>6236</v>
      </c>
      <c r="D346" s="73" t="s">
        <v>0</v>
      </c>
      <c r="E346" s="73" t="s">
        <v>0</v>
      </c>
      <c r="F346" s="73">
        <f t="shared" ca="1" si="5"/>
        <v>0.71479166725957144</v>
      </c>
    </row>
    <row r="347" spans="1:6" x14ac:dyDescent="0.25">
      <c r="A347" s="74" t="s">
        <v>6988</v>
      </c>
      <c r="B347" s="4" t="s">
        <v>6989</v>
      </c>
      <c r="C347" s="74" t="s">
        <v>6988</v>
      </c>
      <c r="D347" s="73" t="s">
        <v>6990</v>
      </c>
      <c r="E347" s="73" t="s">
        <v>6991</v>
      </c>
      <c r="F347" s="73">
        <f t="shared" ca="1" si="5"/>
        <v>0.91114372798026577</v>
      </c>
    </row>
    <row r="348" spans="1:6" x14ac:dyDescent="0.25">
      <c r="A348" s="74" t="s">
        <v>6815</v>
      </c>
      <c r="B348" s="4" t="s">
        <v>6819</v>
      </c>
      <c r="C348" s="74" t="s">
        <v>6815</v>
      </c>
      <c r="D348" s="73" t="s">
        <v>0</v>
      </c>
      <c r="E348" s="73" t="s">
        <v>0</v>
      </c>
      <c r="F348" s="73">
        <f t="shared" ca="1" si="5"/>
        <v>0.25193602995579867</v>
      </c>
    </row>
    <row r="349" spans="1:6" x14ac:dyDescent="0.25">
      <c r="A349" s="74" t="s">
        <v>7299</v>
      </c>
      <c r="B349" s="4" t="s">
        <v>7301</v>
      </c>
      <c r="C349" s="74" t="s">
        <v>7299</v>
      </c>
      <c r="D349" s="73" t="s">
        <v>7302</v>
      </c>
      <c r="E349" s="73" t="s">
        <v>7303</v>
      </c>
      <c r="F349" s="73">
        <f t="shared" ca="1" si="5"/>
        <v>0.38025804485105774</v>
      </c>
    </row>
    <row r="350" spans="1:6" x14ac:dyDescent="0.25">
      <c r="A350" s="74" t="s">
        <v>6577</v>
      </c>
      <c r="B350" s="4" t="s">
        <v>4707</v>
      </c>
      <c r="C350" s="74" t="s">
        <v>6577</v>
      </c>
      <c r="D350" s="73" t="s">
        <v>0</v>
      </c>
      <c r="E350" s="73" t="s">
        <v>0</v>
      </c>
      <c r="F350" s="73">
        <f t="shared" ca="1" si="5"/>
        <v>0.98453193343356948</v>
      </c>
    </row>
    <row r="351" spans="1:6" x14ac:dyDescent="0.25">
      <c r="A351" s="74" t="s">
        <v>6559</v>
      </c>
      <c r="B351" s="4" t="s">
        <v>6561</v>
      </c>
      <c r="C351" s="74" t="s">
        <v>6559</v>
      </c>
      <c r="D351" s="73" t="s">
        <v>0</v>
      </c>
      <c r="E351" s="73" t="s">
        <v>0</v>
      </c>
      <c r="F351" s="73">
        <f t="shared" ca="1" si="5"/>
        <v>0.19797943551705632</v>
      </c>
    </row>
    <row r="352" spans="1:6" x14ac:dyDescent="0.25">
      <c r="A352" s="74" t="s">
        <v>7008</v>
      </c>
      <c r="B352" s="4" t="s">
        <v>7009</v>
      </c>
      <c r="C352" s="74" t="s">
        <v>7008</v>
      </c>
      <c r="D352" s="73" t="s">
        <v>0</v>
      </c>
      <c r="E352" s="73" t="s">
        <v>0</v>
      </c>
      <c r="F352" s="73">
        <f t="shared" ca="1" si="5"/>
        <v>0.18300611042585768</v>
      </c>
    </row>
    <row r="353" spans="1:6" x14ac:dyDescent="0.25">
      <c r="A353" s="74" t="s">
        <v>6995</v>
      </c>
      <c r="B353" s="4" t="s">
        <v>6996</v>
      </c>
      <c r="C353" s="74" t="s">
        <v>17319</v>
      </c>
      <c r="D353" s="73" t="s">
        <v>0</v>
      </c>
      <c r="E353" s="73" t="s">
        <v>0</v>
      </c>
      <c r="F353" s="73">
        <f t="shared" ca="1" si="5"/>
        <v>0.94854847152438171</v>
      </c>
    </row>
    <row r="354" spans="1:6" x14ac:dyDescent="0.25">
      <c r="A354" s="74" t="s">
        <v>6539</v>
      </c>
      <c r="B354" s="4" t="s">
        <v>6541</v>
      </c>
      <c r="C354" s="74" t="s">
        <v>6539</v>
      </c>
      <c r="D354" s="73" t="s">
        <v>17266</v>
      </c>
      <c r="E354" s="73" t="s">
        <v>6542</v>
      </c>
      <c r="F354" s="73">
        <f t="shared" ca="1" si="5"/>
        <v>0.45914597868614204</v>
      </c>
    </row>
    <row r="355" spans="1:6" x14ac:dyDescent="0.25">
      <c r="A355" s="74" t="s">
        <v>7064</v>
      </c>
      <c r="B355" s="4" t="s">
        <v>504</v>
      </c>
      <c r="C355" s="74" t="s">
        <v>7064</v>
      </c>
      <c r="D355" s="73" t="s">
        <v>0</v>
      </c>
      <c r="E355" s="73" t="s">
        <v>0</v>
      </c>
      <c r="F355" s="73">
        <f t="shared" ca="1" si="5"/>
        <v>0.76626450630208931</v>
      </c>
    </row>
    <row r="356" spans="1:6" x14ac:dyDescent="0.25">
      <c r="A356" s="74" t="s">
        <v>6463</v>
      </c>
      <c r="B356" s="4" t="s">
        <v>6464</v>
      </c>
      <c r="C356" s="74" t="s">
        <v>6463</v>
      </c>
      <c r="D356" s="73" t="s">
        <v>0</v>
      </c>
      <c r="E356" s="73" t="s">
        <v>0</v>
      </c>
      <c r="F356" s="73">
        <f t="shared" ca="1" si="5"/>
        <v>0.90764709976968916</v>
      </c>
    </row>
    <row r="357" spans="1:6" x14ac:dyDescent="0.25">
      <c r="A357" s="74" t="s">
        <v>6358</v>
      </c>
      <c r="B357" s="4" t="s">
        <v>6359</v>
      </c>
      <c r="C357" s="74" t="s">
        <v>6358</v>
      </c>
      <c r="D357" s="73" t="s">
        <v>0</v>
      </c>
      <c r="E357" s="73" t="s">
        <v>0</v>
      </c>
      <c r="F357" s="73">
        <f t="shared" ca="1" si="5"/>
        <v>0.25456279216015587</v>
      </c>
    </row>
    <row r="358" spans="1:6" x14ac:dyDescent="0.25">
      <c r="A358" s="74" t="s">
        <v>6296</v>
      </c>
      <c r="B358" s="4" t="s">
        <v>6300</v>
      </c>
      <c r="C358" s="74" t="s">
        <v>6296</v>
      </c>
      <c r="D358" s="73" t="s">
        <v>6301</v>
      </c>
      <c r="E358" s="73" t="s">
        <v>6302</v>
      </c>
      <c r="F358" s="73">
        <f t="shared" ca="1" si="5"/>
        <v>0.61136974202501182</v>
      </c>
    </row>
    <row r="359" spans="1:6" x14ac:dyDescent="0.25">
      <c r="A359" s="74" t="s">
        <v>6170</v>
      </c>
      <c r="B359" s="4" t="s">
        <v>6174</v>
      </c>
      <c r="C359" s="74" t="s">
        <v>6170</v>
      </c>
      <c r="D359" s="73" t="s">
        <v>6175</v>
      </c>
      <c r="E359" s="73" t="s">
        <v>6176</v>
      </c>
      <c r="F359" s="73">
        <f t="shared" ca="1" si="5"/>
        <v>0.86177133268528161</v>
      </c>
    </row>
    <row r="360" spans="1:6" x14ac:dyDescent="0.25">
      <c r="A360" s="74" t="s">
        <v>7218</v>
      </c>
      <c r="B360" s="4" t="s">
        <v>7220</v>
      </c>
      <c r="C360" s="74" t="s">
        <v>7218</v>
      </c>
      <c r="D360" s="73" t="s">
        <v>0</v>
      </c>
      <c r="E360" s="73" t="s">
        <v>0</v>
      </c>
      <c r="F360" s="73">
        <f t="shared" ca="1" si="5"/>
        <v>0.54885564244317186</v>
      </c>
    </row>
    <row r="361" spans="1:6" x14ac:dyDescent="0.25">
      <c r="A361" s="74" t="s">
        <v>6875</v>
      </c>
      <c r="B361" s="4" t="s">
        <v>3258</v>
      </c>
      <c r="C361" s="74" t="s">
        <v>6875</v>
      </c>
      <c r="D361" s="73" t="s">
        <v>6876</v>
      </c>
      <c r="E361" s="73" t="s">
        <v>6877</v>
      </c>
      <c r="F361" s="73">
        <f t="shared" ca="1" si="5"/>
        <v>0.88465720190607922</v>
      </c>
    </row>
    <row r="362" spans="1:6" x14ac:dyDescent="0.25">
      <c r="A362" s="74" t="s">
        <v>7216</v>
      </c>
      <c r="B362" s="4" t="s">
        <v>7217</v>
      </c>
      <c r="C362" s="74" t="s">
        <v>7216</v>
      </c>
      <c r="D362" s="73" t="s">
        <v>0</v>
      </c>
      <c r="E362" s="73" t="s">
        <v>0</v>
      </c>
      <c r="F362" s="73">
        <f t="shared" ca="1" si="5"/>
        <v>0.85256925639921555</v>
      </c>
    </row>
    <row r="363" spans="1:6" x14ac:dyDescent="0.25">
      <c r="A363" s="74" t="s">
        <v>6312</v>
      </c>
      <c r="B363" s="4" t="s">
        <v>6313</v>
      </c>
      <c r="C363" s="74" t="s">
        <v>6312</v>
      </c>
      <c r="D363" s="73" t="s">
        <v>0</v>
      </c>
      <c r="E363" s="73" t="s">
        <v>0</v>
      </c>
      <c r="F363" s="73">
        <f t="shared" ca="1" si="5"/>
        <v>0.24580216655429965</v>
      </c>
    </row>
    <row r="364" spans="1:6" x14ac:dyDescent="0.25">
      <c r="A364" s="74" t="s">
        <v>6826</v>
      </c>
      <c r="B364" s="4" t="s">
        <v>6827</v>
      </c>
      <c r="C364" s="74" t="s">
        <v>6826</v>
      </c>
      <c r="D364" s="73" t="s">
        <v>0</v>
      </c>
      <c r="E364" s="73" t="s">
        <v>0</v>
      </c>
      <c r="F364" s="73">
        <f t="shared" ca="1" si="5"/>
        <v>0.58370406036824574</v>
      </c>
    </row>
    <row r="365" spans="1:6" x14ac:dyDescent="0.25">
      <c r="A365" s="74" t="s">
        <v>6465</v>
      </c>
      <c r="B365" s="4" t="s">
        <v>6466</v>
      </c>
      <c r="C365" s="74" t="s">
        <v>6465</v>
      </c>
      <c r="D365" s="73" t="s">
        <v>0</v>
      </c>
      <c r="E365" s="73" t="s">
        <v>0</v>
      </c>
      <c r="F365" s="73">
        <f t="shared" ca="1" si="5"/>
        <v>0.41543098969358305</v>
      </c>
    </row>
    <row r="366" spans="1:6" x14ac:dyDescent="0.25">
      <c r="A366" s="74" t="s">
        <v>6432</v>
      </c>
      <c r="B366" s="4" t="s">
        <v>6433</v>
      </c>
      <c r="C366" s="74" t="s">
        <v>6432</v>
      </c>
      <c r="D366" s="73" t="s">
        <v>6434</v>
      </c>
      <c r="E366" s="73" t="s">
        <v>6435</v>
      </c>
      <c r="F366" s="73">
        <f t="shared" ca="1" si="5"/>
        <v>0.61179880725508673</v>
      </c>
    </row>
    <row r="367" spans="1:6" x14ac:dyDescent="0.25">
      <c r="A367" s="74" t="s">
        <v>6572</v>
      </c>
      <c r="B367" s="4" t="s">
        <v>6573</v>
      </c>
      <c r="C367" s="74" t="s">
        <v>6572</v>
      </c>
      <c r="D367" s="73" t="s">
        <v>0</v>
      </c>
      <c r="E367" s="73" t="s">
        <v>0</v>
      </c>
      <c r="F367" s="73">
        <f t="shared" ca="1" si="5"/>
        <v>0.4611324439987462</v>
      </c>
    </row>
    <row r="368" spans="1:6" x14ac:dyDescent="0.25">
      <c r="A368" s="74" t="s">
        <v>6253</v>
      </c>
      <c r="B368" s="4" t="s">
        <v>6254</v>
      </c>
      <c r="C368" s="74" t="s">
        <v>6253</v>
      </c>
      <c r="D368" s="73" t="s">
        <v>0</v>
      </c>
      <c r="E368" s="73" t="s">
        <v>0</v>
      </c>
      <c r="F368" s="73">
        <f t="shared" ca="1" si="5"/>
        <v>0.6672026701581627</v>
      </c>
    </row>
    <row r="369" spans="1:6" x14ac:dyDescent="0.25">
      <c r="A369" s="74" t="s">
        <v>6170</v>
      </c>
      <c r="B369" s="4" t="s">
        <v>6171</v>
      </c>
      <c r="C369" s="74" t="s">
        <v>6170</v>
      </c>
      <c r="D369" s="73" t="s">
        <v>6172</v>
      </c>
      <c r="E369" s="73" t="s">
        <v>6173</v>
      </c>
      <c r="F369" s="73">
        <f t="shared" ca="1" si="5"/>
        <v>0.87382365849287769</v>
      </c>
    </row>
    <row r="370" spans="1:6" x14ac:dyDescent="0.25">
      <c r="A370" s="74" t="s">
        <v>7155</v>
      </c>
      <c r="B370" s="4" t="s">
        <v>7156</v>
      </c>
      <c r="C370" s="74" t="s">
        <v>7155</v>
      </c>
      <c r="D370" s="73" t="s">
        <v>0</v>
      </c>
      <c r="E370" s="73" t="s">
        <v>0</v>
      </c>
      <c r="F370" s="73">
        <f t="shared" ca="1" si="5"/>
        <v>5.5838664212658595E-2</v>
      </c>
    </row>
    <row r="371" spans="1:6" x14ac:dyDescent="0.25">
      <c r="A371" s="74" t="s">
        <v>7243</v>
      </c>
      <c r="B371" s="4" t="s">
        <v>7245</v>
      </c>
      <c r="C371" s="74" t="s">
        <v>7243</v>
      </c>
      <c r="D371" s="73" t="s">
        <v>7246</v>
      </c>
      <c r="E371" s="73" t="s">
        <v>17304</v>
      </c>
      <c r="F371" s="73">
        <f t="shared" ca="1" si="5"/>
        <v>0.86153329598365491</v>
      </c>
    </row>
    <row r="372" spans="1:6" x14ac:dyDescent="0.25">
      <c r="A372" s="74" t="s">
        <v>6971</v>
      </c>
      <c r="B372" s="4" t="s">
        <v>6972</v>
      </c>
      <c r="C372" s="74" t="s">
        <v>6971</v>
      </c>
      <c r="D372" s="73" t="s">
        <v>0</v>
      </c>
      <c r="E372" s="73" t="s">
        <v>0</v>
      </c>
      <c r="F372" s="73">
        <f t="shared" ca="1" si="5"/>
        <v>0.70845614894702891</v>
      </c>
    </row>
    <row r="373" spans="1:6" x14ac:dyDescent="0.25">
      <c r="A373" s="74" t="s">
        <v>6673</v>
      </c>
      <c r="B373" s="4" t="s">
        <v>1887</v>
      </c>
      <c r="C373" s="74" t="s">
        <v>6673</v>
      </c>
      <c r="D373" s="73" t="s">
        <v>6678</v>
      </c>
      <c r="E373" s="73" t="s">
        <v>6679</v>
      </c>
      <c r="F373" s="73">
        <f t="shared" ca="1" si="5"/>
        <v>0.58378644332126706</v>
      </c>
    </row>
    <row r="374" spans="1:6" x14ac:dyDescent="0.25">
      <c r="A374" s="74" t="s">
        <v>6501</v>
      </c>
      <c r="B374" s="4" t="s">
        <v>6502</v>
      </c>
      <c r="C374" s="74" t="s">
        <v>6501</v>
      </c>
      <c r="D374" s="73" t="s">
        <v>6503</v>
      </c>
      <c r="E374" s="73" t="s">
        <v>6504</v>
      </c>
      <c r="F374" s="73">
        <f t="shared" ca="1" si="5"/>
        <v>0.92942365653451287</v>
      </c>
    </row>
    <row r="375" spans="1:6" x14ac:dyDescent="0.25">
      <c r="A375" s="74" t="s">
        <v>6717</v>
      </c>
      <c r="B375" s="4" t="s">
        <v>6718</v>
      </c>
      <c r="C375" s="74" t="s">
        <v>6717</v>
      </c>
      <c r="D375" s="73" t="s">
        <v>0</v>
      </c>
      <c r="E375" s="73" t="s">
        <v>0</v>
      </c>
      <c r="F375" s="73">
        <f t="shared" ca="1" si="5"/>
        <v>0.46173554622449431</v>
      </c>
    </row>
    <row r="376" spans="1:6" x14ac:dyDescent="0.25">
      <c r="A376" s="74" t="s">
        <v>6771</v>
      </c>
      <c r="B376" s="4" t="s">
        <v>6772</v>
      </c>
      <c r="C376" s="74" t="s">
        <v>6771</v>
      </c>
      <c r="D376" s="73" t="s">
        <v>0</v>
      </c>
      <c r="E376" s="73" t="s">
        <v>0</v>
      </c>
      <c r="F376" s="73">
        <f t="shared" ca="1" si="5"/>
        <v>0.26560396360640437</v>
      </c>
    </row>
    <row r="377" spans="1:6" x14ac:dyDescent="0.25">
      <c r="A377" s="74" t="s">
        <v>7280</v>
      </c>
      <c r="B377" s="4" t="s">
        <v>7284</v>
      </c>
      <c r="C377" s="74" t="s">
        <v>7280</v>
      </c>
      <c r="D377" s="73" t="s">
        <v>7285</v>
      </c>
      <c r="E377" s="73" t="s">
        <v>7286</v>
      </c>
      <c r="F377" s="73">
        <f t="shared" ca="1" si="5"/>
        <v>0.33929741815963388</v>
      </c>
    </row>
    <row r="378" spans="1:6" x14ac:dyDescent="0.25">
      <c r="A378" s="74" t="s">
        <v>6533</v>
      </c>
      <c r="B378" s="4" t="s">
        <v>2322</v>
      </c>
      <c r="C378" s="74" t="s">
        <v>6533</v>
      </c>
      <c r="D378" s="73" t="s">
        <v>6534</v>
      </c>
      <c r="E378" s="73" t="s">
        <v>17263</v>
      </c>
      <c r="F378" s="73">
        <f t="shared" ca="1" si="5"/>
        <v>0.70110181099998659</v>
      </c>
    </row>
    <row r="379" spans="1:6" x14ac:dyDescent="0.25">
      <c r="A379" s="74" t="s">
        <v>7031</v>
      </c>
      <c r="B379" s="4" t="s">
        <v>22220</v>
      </c>
      <c r="C379" s="74" t="s">
        <v>7031</v>
      </c>
      <c r="D379" s="73" t="s">
        <v>0</v>
      </c>
      <c r="E379" s="73" t="s">
        <v>0</v>
      </c>
      <c r="F379" s="73">
        <f t="shared" ca="1" si="5"/>
        <v>0.57548308979972695</v>
      </c>
    </row>
    <row r="380" spans="1:6" x14ac:dyDescent="0.25">
      <c r="A380" s="74" t="s">
        <v>7177</v>
      </c>
      <c r="B380" s="4" t="s">
        <v>7178</v>
      </c>
      <c r="C380" s="74" t="s">
        <v>7177</v>
      </c>
      <c r="D380" s="73" t="s">
        <v>0</v>
      </c>
      <c r="E380" s="73" t="s">
        <v>0</v>
      </c>
      <c r="F380" s="73">
        <f t="shared" ca="1" si="5"/>
        <v>0.8525114947179756</v>
      </c>
    </row>
    <row r="381" spans="1:6" x14ac:dyDescent="0.25">
      <c r="A381" s="74" t="s">
        <v>6156</v>
      </c>
      <c r="B381" s="4" t="s">
        <v>6157</v>
      </c>
      <c r="C381" s="74" t="s">
        <v>6156</v>
      </c>
      <c r="D381" s="73" t="s">
        <v>0</v>
      </c>
      <c r="E381" s="73" t="s">
        <v>0</v>
      </c>
      <c r="F381" s="73">
        <f t="shared" ca="1" si="5"/>
        <v>0.18134050997750684</v>
      </c>
    </row>
    <row r="382" spans="1:6" x14ac:dyDescent="0.25">
      <c r="A382" s="74" t="s">
        <v>6889</v>
      </c>
      <c r="B382" s="4" t="s">
        <v>6890</v>
      </c>
      <c r="C382" s="74" t="s">
        <v>6889</v>
      </c>
      <c r="D382" s="73" t="s">
        <v>0</v>
      </c>
      <c r="E382" s="73" t="s">
        <v>0</v>
      </c>
      <c r="F382" s="73">
        <f t="shared" ca="1" si="5"/>
        <v>0.67769189237993543</v>
      </c>
    </row>
    <row r="383" spans="1:6" x14ac:dyDescent="0.25">
      <c r="A383" s="74" t="s">
        <v>6764</v>
      </c>
      <c r="B383" s="4" t="s">
        <v>6766</v>
      </c>
      <c r="C383" s="74" t="s">
        <v>6764</v>
      </c>
      <c r="D383" s="73" t="s">
        <v>0</v>
      </c>
      <c r="E383" s="73" t="s">
        <v>0</v>
      </c>
      <c r="F383" s="73">
        <f t="shared" ca="1" si="5"/>
        <v>0.77889504674084398</v>
      </c>
    </row>
    <row r="384" spans="1:6" x14ac:dyDescent="0.25">
      <c r="A384" s="74" t="s">
        <v>7269</v>
      </c>
      <c r="B384" s="4" t="s">
        <v>7270</v>
      </c>
      <c r="C384" s="74" t="s">
        <v>7269</v>
      </c>
      <c r="D384" s="73" t="s">
        <v>7271</v>
      </c>
      <c r="E384" s="73" t="s">
        <v>7272</v>
      </c>
      <c r="F384" s="73">
        <f t="shared" ca="1" si="5"/>
        <v>0.13482394828126809</v>
      </c>
    </row>
    <row r="385" spans="1:6" x14ac:dyDescent="0.25">
      <c r="A385" s="74" t="s">
        <v>7069</v>
      </c>
      <c r="B385" s="4" t="s">
        <v>7070</v>
      </c>
      <c r="C385" s="74" t="s">
        <v>7069</v>
      </c>
      <c r="D385" s="73" t="s">
        <v>7071</v>
      </c>
      <c r="E385" s="73" t="s">
        <v>17293</v>
      </c>
      <c r="F385" s="73">
        <f t="shared" ca="1" si="5"/>
        <v>0.21997269244977213</v>
      </c>
    </row>
    <row r="386" spans="1:6" x14ac:dyDescent="0.25">
      <c r="A386" s="74" t="s">
        <v>6815</v>
      </c>
      <c r="B386" s="4" t="s">
        <v>6820</v>
      </c>
      <c r="C386" s="74" t="s">
        <v>6815</v>
      </c>
      <c r="D386" s="73" t="s">
        <v>0</v>
      </c>
      <c r="E386" s="73" t="s">
        <v>0</v>
      </c>
      <c r="F386" s="73">
        <f t="shared" ref="F386:F449" ca="1" si="6">RAND()</f>
        <v>0.24346974549796707</v>
      </c>
    </row>
    <row r="387" spans="1:6" x14ac:dyDescent="0.25">
      <c r="A387" s="74" t="s">
        <v>6734</v>
      </c>
      <c r="B387" s="4" t="s">
        <v>6735</v>
      </c>
      <c r="C387" s="74" t="s">
        <v>6734</v>
      </c>
      <c r="D387" s="73" t="s">
        <v>6736</v>
      </c>
      <c r="E387" s="73" t="s">
        <v>6737</v>
      </c>
      <c r="F387" s="73">
        <f t="shared" ca="1" si="6"/>
        <v>0.22750900322943868</v>
      </c>
    </row>
    <row r="388" spans="1:6" x14ac:dyDescent="0.25">
      <c r="A388" s="74" t="s">
        <v>6713</v>
      </c>
      <c r="B388" s="4" t="s">
        <v>6716</v>
      </c>
      <c r="C388" s="74" t="s">
        <v>6713</v>
      </c>
      <c r="D388" s="73" t="s">
        <v>0</v>
      </c>
      <c r="E388" s="73" t="s">
        <v>0</v>
      </c>
      <c r="F388" s="73">
        <f t="shared" ca="1" si="6"/>
        <v>0.731167986312243</v>
      </c>
    </row>
    <row r="389" spans="1:6" x14ac:dyDescent="0.25">
      <c r="A389" s="74" t="s">
        <v>7182</v>
      </c>
      <c r="B389" s="4" t="s">
        <v>7183</v>
      </c>
      <c r="C389" s="74" t="s">
        <v>7182</v>
      </c>
      <c r="D389" s="73" t="s">
        <v>7184</v>
      </c>
      <c r="E389" s="73" t="s">
        <v>7185</v>
      </c>
      <c r="F389" s="73">
        <f t="shared" ca="1" si="6"/>
        <v>0.28749708687815145</v>
      </c>
    </row>
    <row r="390" spans="1:6" x14ac:dyDescent="0.25">
      <c r="A390" s="74" t="s">
        <v>7024</v>
      </c>
      <c r="B390" s="4" t="s">
        <v>7025</v>
      </c>
      <c r="C390" s="74" t="s">
        <v>7024</v>
      </c>
      <c r="D390" s="73" t="s">
        <v>7026</v>
      </c>
      <c r="E390" s="73" t="s">
        <v>7027</v>
      </c>
      <c r="F390" s="73">
        <f t="shared" ca="1" si="6"/>
        <v>0.1063860670121376</v>
      </c>
    </row>
    <row r="391" spans="1:6" x14ac:dyDescent="0.25">
      <c r="A391" s="74" t="s">
        <v>6400</v>
      </c>
      <c r="B391" s="4" t="s">
        <v>6402</v>
      </c>
      <c r="C391" s="74" t="s">
        <v>6400</v>
      </c>
      <c r="D391" s="73" t="s">
        <v>0</v>
      </c>
      <c r="E391" s="73" t="s">
        <v>0</v>
      </c>
      <c r="F391" s="73">
        <f t="shared" ca="1" si="6"/>
        <v>0.1021287904170991</v>
      </c>
    </row>
    <row r="392" spans="1:6" x14ac:dyDescent="0.25">
      <c r="A392" s="74" t="s">
        <v>6261</v>
      </c>
      <c r="B392" s="4" t="s">
        <v>6263</v>
      </c>
      <c r="C392" s="74" t="s">
        <v>6261</v>
      </c>
      <c r="D392" s="73" t="s">
        <v>0</v>
      </c>
      <c r="E392" s="73" t="s">
        <v>0</v>
      </c>
      <c r="F392" s="73">
        <f t="shared" ca="1" si="6"/>
        <v>0.39592020679214357</v>
      </c>
    </row>
    <row r="393" spans="1:6" x14ac:dyDescent="0.25">
      <c r="A393" s="74" t="s">
        <v>6199</v>
      </c>
      <c r="B393" s="4" t="s">
        <v>6200</v>
      </c>
      <c r="C393" s="74" t="s">
        <v>6199</v>
      </c>
      <c r="D393" s="73" t="s">
        <v>6201</v>
      </c>
      <c r="E393" s="73" t="s">
        <v>6202</v>
      </c>
      <c r="F393" s="73">
        <f t="shared" ca="1" si="6"/>
        <v>0.84500061842660634</v>
      </c>
    </row>
    <row r="394" spans="1:6" x14ac:dyDescent="0.25">
      <c r="A394" s="74" t="s">
        <v>6456</v>
      </c>
      <c r="B394" s="4" t="s">
        <v>6460</v>
      </c>
      <c r="C394" s="74" t="s">
        <v>6456</v>
      </c>
      <c r="D394" s="73" t="s">
        <v>6461</v>
      </c>
      <c r="E394" s="73" t="s">
        <v>6462</v>
      </c>
      <c r="F394" s="73">
        <f t="shared" ca="1" si="6"/>
        <v>0.71048628900435518</v>
      </c>
    </row>
    <row r="395" spans="1:6" x14ac:dyDescent="0.25">
      <c r="A395" s="74" t="s">
        <v>6683</v>
      </c>
      <c r="B395" s="4" t="s">
        <v>6684</v>
      </c>
      <c r="C395" s="74" t="s">
        <v>6683</v>
      </c>
      <c r="D395" s="73" t="s">
        <v>6685</v>
      </c>
      <c r="E395" s="73" t="s">
        <v>6686</v>
      </c>
      <c r="F395" s="73">
        <f t="shared" ca="1" si="6"/>
        <v>0.73472061183147452</v>
      </c>
    </row>
    <row r="396" spans="1:6" x14ac:dyDescent="0.25">
      <c r="A396" s="74" t="s">
        <v>6189</v>
      </c>
      <c r="B396" s="4" t="s">
        <v>6190</v>
      </c>
      <c r="C396" s="74" t="s">
        <v>6189</v>
      </c>
      <c r="D396" s="73" t="s">
        <v>0</v>
      </c>
      <c r="E396" s="73" t="s">
        <v>0</v>
      </c>
      <c r="F396" s="73">
        <f t="shared" ca="1" si="6"/>
        <v>0.21462102098638292</v>
      </c>
    </row>
    <row r="397" spans="1:6" x14ac:dyDescent="0.25">
      <c r="A397" s="74" t="s">
        <v>6757</v>
      </c>
      <c r="B397" s="4" t="s">
        <v>6759</v>
      </c>
      <c r="C397" s="74" t="s">
        <v>6757</v>
      </c>
      <c r="D397" s="73" t="s">
        <v>0</v>
      </c>
      <c r="E397" s="73" t="s">
        <v>0</v>
      </c>
      <c r="F397" s="73">
        <f t="shared" ca="1" si="6"/>
        <v>3.5669932226211842E-2</v>
      </c>
    </row>
    <row r="398" spans="1:6" x14ac:dyDescent="0.25">
      <c r="A398" s="74" t="s">
        <v>6341</v>
      </c>
      <c r="B398" s="4" t="s">
        <v>6345</v>
      </c>
      <c r="C398" s="74" t="s">
        <v>6341</v>
      </c>
      <c r="D398" s="73" t="s">
        <v>6346</v>
      </c>
      <c r="E398" s="73" t="s">
        <v>6347</v>
      </c>
      <c r="F398" s="73">
        <f t="shared" ca="1" si="6"/>
        <v>0.50018003670568534</v>
      </c>
    </row>
    <row r="399" spans="1:6" x14ac:dyDescent="0.25">
      <c r="A399" s="74" t="s">
        <v>6378</v>
      </c>
      <c r="B399" s="4" t="s">
        <v>6379</v>
      </c>
      <c r="C399" s="74" t="s">
        <v>6378</v>
      </c>
      <c r="D399" s="73" t="s">
        <v>0</v>
      </c>
      <c r="E399" s="73" t="s">
        <v>0</v>
      </c>
      <c r="F399" s="73">
        <f t="shared" ca="1" si="6"/>
        <v>0.83920678328374831</v>
      </c>
    </row>
    <row r="400" spans="1:6" x14ac:dyDescent="0.25">
      <c r="A400" s="74" t="s">
        <v>7130</v>
      </c>
      <c r="B400" s="4" t="s">
        <v>7131</v>
      </c>
      <c r="C400" s="74" t="s">
        <v>7130</v>
      </c>
      <c r="D400" s="73" t="s">
        <v>0</v>
      </c>
      <c r="E400" s="73" t="s">
        <v>0</v>
      </c>
      <c r="F400" s="73">
        <f t="shared" ca="1" si="6"/>
        <v>0.75245907412025426</v>
      </c>
    </row>
    <row r="401" spans="1:6" x14ac:dyDescent="0.25">
      <c r="A401" s="74" t="s">
        <v>7112</v>
      </c>
      <c r="B401" s="4" t="s">
        <v>7114</v>
      </c>
      <c r="C401" s="74" t="s">
        <v>7112</v>
      </c>
      <c r="D401" s="73" t="s">
        <v>0</v>
      </c>
      <c r="E401" s="73" t="s">
        <v>0</v>
      </c>
      <c r="F401" s="73">
        <f t="shared" ca="1" si="6"/>
        <v>0.10248121854698633</v>
      </c>
    </row>
    <row r="402" spans="1:6" x14ac:dyDescent="0.25">
      <c r="A402" s="74" t="s">
        <v>6812</v>
      </c>
      <c r="B402" s="4" t="s">
        <v>6813</v>
      </c>
      <c r="C402" s="74" t="s">
        <v>6812</v>
      </c>
      <c r="D402" s="73" t="s">
        <v>0</v>
      </c>
      <c r="E402" s="73" t="s">
        <v>0</v>
      </c>
      <c r="F402" s="73">
        <f t="shared" ca="1" si="6"/>
        <v>0.20115746487121822</v>
      </c>
    </row>
    <row r="403" spans="1:6" x14ac:dyDescent="0.25">
      <c r="A403" s="74" t="s">
        <v>7133</v>
      </c>
      <c r="B403" s="4" t="s">
        <v>4191</v>
      </c>
      <c r="C403" s="74" t="s">
        <v>7133</v>
      </c>
      <c r="D403" s="73" t="s">
        <v>7134</v>
      </c>
      <c r="E403" s="73" t="s">
        <v>7135</v>
      </c>
      <c r="F403" s="73">
        <f t="shared" ca="1" si="6"/>
        <v>0.34341977986161443</v>
      </c>
    </row>
    <row r="404" spans="1:6" x14ac:dyDescent="0.25">
      <c r="A404" s="74" t="s">
        <v>7081</v>
      </c>
      <c r="B404" s="4" t="s">
        <v>7082</v>
      </c>
      <c r="C404" s="74" t="s">
        <v>7081</v>
      </c>
      <c r="D404" s="73" t="s">
        <v>0</v>
      </c>
      <c r="E404" s="73" t="s">
        <v>0</v>
      </c>
      <c r="F404" s="73">
        <f t="shared" ca="1" si="6"/>
        <v>0.846941394654525</v>
      </c>
    </row>
    <row r="405" spans="1:6" x14ac:dyDescent="0.25">
      <c r="A405" s="74" t="s">
        <v>6688</v>
      </c>
      <c r="B405" s="4" t="s">
        <v>6692</v>
      </c>
      <c r="C405" s="74" t="s">
        <v>6688</v>
      </c>
      <c r="D405" s="73" t="s">
        <v>0</v>
      </c>
      <c r="E405" s="73" t="s">
        <v>0</v>
      </c>
      <c r="F405" s="73">
        <f t="shared" ca="1" si="6"/>
        <v>0.1350872527571646</v>
      </c>
    </row>
    <row r="406" spans="1:6" x14ac:dyDescent="0.25">
      <c r="A406" s="74" t="s">
        <v>7276</v>
      </c>
      <c r="B406" s="4" t="s">
        <v>7277</v>
      </c>
      <c r="C406" s="74" t="s">
        <v>7276</v>
      </c>
      <c r="D406" s="73" t="s">
        <v>7278</v>
      </c>
      <c r="E406" s="73" t="s">
        <v>7279</v>
      </c>
      <c r="F406" s="73">
        <f t="shared" ca="1" si="6"/>
        <v>0.84188301589998427</v>
      </c>
    </row>
    <row r="407" spans="1:6" x14ac:dyDescent="0.25">
      <c r="A407" s="74" t="s">
        <v>7257</v>
      </c>
      <c r="B407" s="4" t="s">
        <v>7258</v>
      </c>
      <c r="C407" s="74" t="s">
        <v>7257</v>
      </c>
      <c r="D407" s="73" t="s">
        <v>7259</v>
      </c>
      <c r="E407" s="73" t="s">
        <v>7260</v>
      </c>
      <c r="F407" s="73">
        <f t="shared" ca="1" si="6"/>
        <v>0.30031756350313854</v>
      </c>
    </row>
    <row r="408" spans="1:6" x14ac:dyDescent="0.25">
      <c r="A408" s="74" t="s">
        <v>7015</v>
      </c>
      <c r="B408" s="4" t="s">
        <v>7016</v>
      </c>
      <c r="C408" s="74" t="s">
        <v>7015</v>
      </c>
      <c r="D408" s="73" t="s">
        <v>0</v>
      </c>
      <c r="E408" s="73" t="s">
        <v>0</v>
      </c>
      <c r="F408" s="73">
        <f t="shared" ca="1" si="6"/>
        <v>0.24646024216122742</v>
      </c>
    </row>
    <row r="409" spans="1:6" x14ac:dyDescent="0.25">
      <c r="A409" s="74" t="s">
        <v>6723</v>
      </c>
      <c r="B409" s="4" t="s">
        <v>6724</v>
      </c>
      <c r="C409" s="74" t="s">
        <v>6723</v>
      </c>
      <c r="D409" s="73" t="s">
        <v>0</v>
      </c>
      <c r="E409" s="73" t="s">
        <v>0</v>
      </c>
      <c r="F409" s="73">
        <f t="shared" ca="1" si="6"/>
        <v>2.8157713246106941E-2</v>
      </c>
    </row>
    <row r="410" spans="1:6" x14ac:dyDescent="0.25">
      <c r="A410" s="74" t="s">
        <v>7136</v>
      </c>
      <c r="B410" s="4" t="s">
        <v>7137</v>
      </c>
      <c r="C410" s="74" t="s">
        <v>7136</v>
      </c>
      <c r="D410" s="73" t="s">
        <v>0</v>
      </c>
      <c r="E410" s="73" t="s">
        <v>0</v>
      </c>
      <c r="F410" s="73">
        <f t="shared" ca="1" si="6"/>
        <v>0.74537165968007912</v>
      </c>
    </row>
    <row r="411" spans="1:6" x14ac:dyDescent="0.25">
      <c r="A411" s="74" t="s">
        <v>7202</v>
      </c>
      <c r="B411" s="4" t="s">
        <v>7206</v>
      </c>
      <c r="C411" s="74" t="s">
        <v>7202</v>
      </c>
      <c r="D411" s="73" t="s">
        <v>0</v>
      </c>
      <c r="E411" s="73" t="s">
        <v>0</v>
      </c>
      <c r="F411" s="73">
        <f t="shared" ca="1" si="6"/>
        <v>8.1462179281790781E-2</v>
      </c>
    </row>
    <row r="412" spans="1:6" x14ac:dyDescent="0.25">
      <c r="A412" s="74" t="s">
        <v>7309</v>
      </c>
      <c r="B412" s="4" t="s">
        <v>7313</v>
      </c>
      <c r="C412" s="74" t="s">
        <v>7309</v>
      </c>
      <c r="D412" s="73" t="s">
        <v>17306</v>
      </c>
      <c r="E412" s="73" t="s">
        <v>7314</v>
      </c>
      <c r="F412" s="73">
        <f t="shared" ca="1" si="6"/>
        <v>0.83857746200522165</v>
      </c>
    </row>
    <row r="413" spans="1:6" ht="30" x14ac:dyDescent="0.25">
      <c r="A413" s="74" t="s">
        <v>6734</v>
      </c>
      <c r="B413" s="4" t="s">
        <v>6739</v>
      </c>
      <c r="C413" s="74" t="s">
        <v>6734</v>
      </c>
      <c r="D413" s="73" t="s">
        <v>6740</v>
      </c>
      <c r="E413" s="73" t="s">
        <v>6741</v>
      </c>
      <c r="F413" s="73">
        <f t="shared" ca="1" si="6"/>
        <v>0.16955291248642623</v>
      </c>
    </row>
    <row r="414" spans="1:6" x14ac:dyDescent="0.25">
      <c r="A414" s="74" t="s">
        <v>6592</v>
      </c>
      <c r="B414" s="4" t="s">
        <v>6593</v>
      </c>
      <c r="C414" s="74" t="s">
        <v>6592</v>
      </c>
      <c r="D414" s="73" t="s">
        <v>0</v>
      </c>
      <c r="E414" s="73" t="s">
        <v>0</v>
      </c>
      <c r="F414" s="73">
        <f t="shared" ca="1" si="6"/>
        <v>0.53253200758618402</v>
      </c>
    </row>
    <row r="415" spans="1:6" x14ac:dyDescent="0.25">
      <c r="A415" s="74" t="s">
        <v>6688</v>
      </c>
      <c r="B415" s="4" t="s">
        <v>6689</v>
      </c>
      <c r="C415" s="74" t="s">
        <v>6688</v>
      </c>
      <c r="D415" s="73" t="s">
        <v>6690</v>
      </c>
      <c r="E415" s="73" t="s">
        <v>6691</v>
      </c>
      <c r="F415" s="73">
        <f t="shared" ca="1" si="6"/>
        <v>0.65588228675426208</v>
      </c>
    </row>
    <row r="416" spans="1:6" x14ac:dyDescent="0.25">
      <c r="A416" s="74" t="s">
        <v>6981</v>
      </c>
      <c r="B416" s="4" t="s">
        <v>6982</v>
      </c>
      <c r="C416" s="74" t="s">
        <v>6981</v>
      </c>
      <c r="D416" s="73" t="s">
        <v>6983</v>
      </c>
      <c r="E416" s="73" t="s">
        <v>6984</v>
      </c>
      <c r="F416" s="73">
        <f t="shared" ca="1" si="6"/>
        <v>0.88626348735973592</v>
      </c>
    </row>
    <row r="417" spans="1:6" x14ac:dyDescent="0.25">
      <c r="A417" s="74" t="s">
        <v>6336</v>
      </c>
      <c r="B417" s="4" t="s">
        <v>6338</v>
      </c>
      <c r="C417" s="74" t="s">
        <v>6336</v>
      </c>
      <c r="D417" s="73" t="s">
        <v>6339</v>
      </c>
      <c r="E417" s="73" t="s">
        <v>6340</v>
      </c>
      <c r="F417" s="73">
        <f t="shared" ca="1" si="6"/>
        <v>0.19989914768384931</v>
      </c>
    </row>
    <row r="418" spans="1:6" x14ac:dyDescent="0.25">
      <c r="A418" s="74" t="s">
        <v>6767</v>
      </c>
      <c r="B418" s="4" t="s">
        <v>6768</v>
      </c>
      <c r="C418" s="74" t="s">
        <v>6767</v>
      </c>
      <c r="D418" s="73" t="s">
        <v>0</v>
      </c>
      <c r="E418" s="73" t="s">
        <v>0</v>
      </c>
      <c r="F418" s="73">
        <f t="shared" ca="1" si="6"/>
        <v>5.92865895828385E-2</v>
      </c>
    </row>
    <row r="419" spans="1:6" x14ac:dyDescent="0.25">
      <c r="A419" s="74" t="s">
        <v>6562</v>
      </c>
      <c r="B419" s="4" t="s">
        <v>6563</v>
      </c>
      <c r="C419" s="74" t="s">
        <v>6562</v>
      </c>
      <c r="D419" s="73" t="s">
        <v>6564</v>
      </c>
      <c r="E419" s="73" t="s">
        <v>17270</v>
      </c>
      <c r="F419" s="73">
        <f t="shared" ca="1" si="6"/>
        <v>0.30807942616312145</v>
      </c>
    </row>
    <row r="420" spans="1:6" x14ac:dyDescent="0.25">
      <c r="A420" s="74" t="s">
        <v>6784</v>
      </c>
      <c r="B420" s="4" t="s">
        <v>6788</v>
      </c>
      <c r="C420" s="74" t="s">
        <v>6784</v>
      </c>
      <c r="D420" s="73" t="s">
        <v>6789</v>
      </c>
      <c r="E420" s="73" t="s">
        <v>6790</v>
      </c>
      <c r="F420" s="73">
        <f t="shared" ca="1" si="6"/>
        <v>0.69941982146765969</v>
      </c>
    </row>
    <row r="421" spans="1:6" x14ac:dyDescent="0.25">
      <c r="A421" s="74" t="s">
        <v>7196</v>
      </c>
      <c r="B421" s="4" t="s">
        <v>7197</v>
      </c>
      <c r="C421" s="74" t="s">
        <v>7196</v>
      </c>
      <c r="D421" s="73" t="s">
        <v>0</v>
      </c>
      <c r="E421" s="73" t="s">
        <v>0</v>
      </c>
      <c r="F421" s="73">
        <f t="shared" ca="1" si="6"/>
        <v>0.94861226854929459</v>
      </c>
    </row>
    <row r="422" spans="1:6" x14ac:dyDescent="0.25">
      <c r="A422" s="74" t="s">
        <v>7039</v>
      </c>
      <c r="B422" s="4" t="s">
        <v>7042</v>
      </c>
      <c r="C422" s="74" t="s">
        <v>7039</v>
      </c>
      <c r="D422" s="73" t="s">
        <v>0</v>
      </c>
      <c r="E422" s="73" t="s">
        <v>0</v>
      </c>
      <c r="F422" s="73">
        <f t="shared" ca="1" si="6"/>
        <v>0.19941912393121386</v>
      </c>
    </row>
    <row r="423" spans="1:6" x14ac:dyDescent="0.25">
      <c r="A423" s="74" t="s">
        <v>6326</v>
      </c>
      <c r="B423" s="4" t="s">
        <v>6327</v>
      </c>
      <c r="C423" s="74" t="s">
        <v>6326</v>
      </c>
      <c r="D423" s="73" t="s">
        <v>0</v>
      </c>
      <c r="E423" s="73" t="s">
        <v>0</v>
      </c>
      <c r="F423" s="73">
        <f t="shared" ca="1" si="6"/>
        <v>0.55980760435285681</v>
      </c>
    </row>
    <row r="424" spans="1:6" x14ac:dyDescent="0.25">
      <c r="A424" s="74" t="s">
        <v>6336</v>
      </c>
      <c r="B424" s="4" t="s">
        <v>6337</v>
      </c>
      <c r="C424" s="74" t="s">
        <v>6336</v>
      </c>
      <c r="D424" s="73" t="s">
        <v>0</v>
      </c>
      <c r="E424" s="73" t="s">
        <v>0</v>
      </c>
      <c r="F424" s="73">
        <f t="shared" ca="1" si="6"/>
        <v>0.66723849216779518</v>
      </c>
    </row>
    <row r="425" spans="1:6" x14ac:dyDescent="0.25">
      <c r="A425" s="74" t="s">
        <v>7066</v>
      </c>
      <c r="B425" s="4" t="s">
        <v>7068</v>
      </c>
      <c r="C425" s="74" t="s">
        <v>7066</v>
      </c>
      <c r="D425" s="73" t="s">
        <v>0</v>
      </c>
      <c r="E425" s="73" t="s">
        <v>0</v>
      </c>
      <c r="F425" s="73">
        <f t="shared" ca="1" si="6"/>
        <v>0.22605601149674037</v>
      </c>
    </row>
    <row r="426" spans="1:6" x14ac:dyDescent="0.25">
      <c r="A426" s="74" t="s">
        <v>6942</v>
      </c>
      <c r="B426" s="4" t="s">
        <v>6943</v>
      </c>
      <c r="C426" s="74" t="s">
        <v>6942</v>
      </c>
      <c r="D426" s="73" t="s">
        <v>6944</v>
      </c>
      <c r="E426" s="73" t="s">
        <v>6945</v>
      </c>
      <c r="F426" s="73">
        <f t="shared" ca="1" si="6"/>
        <v>0.97961030727774934</v>
      </c>
    </row>
    <row r="427" spans="1:6" x14ac:dyDescent="0.25">
      <c r="A427" s="74" t="s">
        <v>6921</v>
      </c>
      <c r="B427" s="4" t="s">
        <v>6922</v>
      </c>
      <c r="C427" s="74" t="s">
        <v>6921</v>
      </c>
      <c r="D427" s="73" t="s">
        <v>6923</v>
      </c>
      <c r="E427" s="73" t="s">
        <v>6924</v>
      </c>
      <c r="F427" s="73">
        <f t="shared" ca="1" si="6"/>
        <v>0.95511420609954589</v>
      </c>
    </row>
    <row r="428" spans="1:6" x14ac:dyDescent="0.25">
      <c r="A428" s="74" t="s">
        <v>7177</v>
      </c>
      <c r="B428" s="4" t="s">
        <v>7179</v>
      </c>
      <c r="C428" s="74" t="s">
        <v>7177</v>
      </c>
      <c r="D428" s="73" t="s">
        <v>7180</v>
      </c>
      <c r="E428" s="73" t="s">
        <v>7181</v>
      </c>
      <c r="F428" s="73">
        <f t="shared" ca="1" si="6"/>
        <v>0.33346432455409525</v>
      </c>
    </row>
    <row r="429" spans="1:6" x14ac:dyDescent="0.25">
      <c r="A429" s="74" t="s">
        <v>7122</v>
      </c>
      <c r="B429" s="4" t="s">
        <v>7123</v>
      </c>
      <c r="C429" s="74" t="s">
        <v>7122</v>
      </c>
      <c r="D429" s="73" t="s">
        <v>0</v>
      </c>
      <c r="E429" s="73" t="s">
        <v>0</v>
      </c>
      <c r="F429" s="73">
        <f t="shared" ca="1" si="6"/>
        <v>0.55733953490339527</v>
      </c>
    </row>
    <row r="430" spans="1:6" x14ac:dyDescent="0.25">
      <c r="A430" s="74" t="s">
        <v>6673</v>
      </c>
      <c r="B430" s="4" t="s">
        <v>6674</v>
      </c>
      <c r="C430" s="74" t="s">
        <v>6673</v>
      </c>
      <c r="D430" s="73" t="s">
        <v>0</v>
      </c>
      <c r="E430" s="73" t="s">
        <v>0</v>
      </c>
      <c r="F430" s="73">
        <f t="shared" ca="1" si="6"/>
        <v>0.15572352584532023</v>
      </c>
    </row>
    <row r="431" spans="1:6" x14ac:dyDescent="0.25">
      <c r="A431" s="74" t="s">
        <v>7001</v>
      </c>
      <c r="B431" s="4" t="s">
        <v>7002</v>
      </c>
      <c r="C431" s="74" t="s">
        <v>7001</v>
      </c>
      <c r="D431" s="73" t="s">
        <v>7003</v>
      </c>
      <c r="E431" s="73" t="s">
        <v>7004</v>
      </c>
      <c r="F431" s="73">
        <f t="shared" ca="1" si="6"/>
        <v>0.99014559643599087</v>
      </c>
    </row>
    <row r="432" spans="1:6" x14ac:dyDescent="0.25">
      <c r="A432" s="74" t="s">
        <v>7059</v>
      </c>
      <c r="B432" s="4" t="s">
        <v>7060</v>
      </c>
      <c r="C432" s="74" t="s">
        <v>7059</v>
      </c>
      <c r="D432" s="73" t="s">
        <v>0</v>
      </c>
      <c r="E432" s="73" t="s">
        <v>0</v>
      </c>
      <c r="F432" s="73">
        <f t="shared" ca="1" si="6"/>
        <v>0.24919987072862082</v>
      </c>
    </row>
    <row r="433" spans="1:6" ht="30" x14ac:dyDescent="0.25">
      <c r="A433" s="74" t="s">
        <v>6748</v>
      </c>
      <c r="B433" s="4" t="s">
        <v>6751</v>
      </c>
      <c r="C433" s="74" t="s">
        <v>6748</v>
      </c>
      <c r="D433" s="73" t="s">
        <v>6752</v>
      </c>
      <c r="E433" s="73" t="s">
        <v>6753</v>
      </c>
      <c r="F433" s="73">
        <f t="shared" ca="1" si="6"/>
        <v>0.77447062237000797</v>
      </c>
    </row>
    <row r="434" spans="1:6" x14ac:dyDescent="0.25">
      <c r="A434" s="74" t="s">
        <v>7086</v>
      </c>
      <c r="B434" s="4" t="s">
        <v>7089</v>
      </c>
      <c r="C434" s="74" t="s">
        <v>7086</v>
      </c>
      <c r="D434" s="73" t="s">
        <v>7090</v>
      </c>
      <c r="E434" s="73" t="s">
        <v>7091</v>
      </c>
      <c r="F434" s="73">
        <f t="shared" ca="1" si="6"/>
        <v>0.98876681968246094</v>
      </c>
    </row>
    <row r="435" spans="1:6" x14ac:dyDescent="0.25">
      <c r="A435" s="74" t="s">
        <v>6334</v>
      </c>
      <c r="B435" s="4" t="s">
        <v>6335</v>
      </c>
      <c r="C435" s="74" t="s">
        <v>6334</v>
      </c>
      <c r="D435" s="73" t="s">
        <v>0</v>
      </c>
      <c r="E435" s="73" t="s">
        <v>0</v>
      </c>
      <c r="F435" s="73">
        <f t="shared" ca="1" si="6"/>
        <v>0.6364461443831998</v>
      </c>
    </row>
    <row r="436" spans="1:6" x14ac:dyDescent="0.25">
      <c r="A436" s="74" t="s">
        <v>6387</v>
      </c>
      <c r="B436" s="4" t="s">
        <v>6389</v>
      </c>
      <c r="C436" s="74" t="s">
        <v>6387</v>
      </c>
      <c r="D436" s="73" t="s">
        <v>6390</v>
      </c>
      <c r="E436" s="73" t="s">
        <v>6391</v>
      </c>
      <c r="F436" s="73">
        <f t="shared" ca="1" si="6"/>
        <v>5.3400411725088692E-2</v>
      </c>
    </row>
    <row r="437" spans="1:6" x14ac:dyDescent="0.25">
      <c r="A437" s="74" t="s">
        <v>6199</v>
      </c>
      <c r="B437" s="4" t="s">
        <v>6203</v>
      </c>
      <c r="C437" s="74" t="s">
        <v>6199</v>
      </c>
      <c r="D437" s="73" t="s">
        <v>0</v>
      </c>
      <c r="E437" s="73" t="s">
        <v>0</v>
      </c>
      <c r="F437" s="73">
        <f t="shared" ca="1" si="6"/>
        <v>0.55099256826058496</v>
      </c>
    </row>
    <row r="438" spans="1:6" x14ac:dyDescent="0.25">
      <c r="A438" s="74" t="s">
        <v>6277</v>
      </c>
      <c r="B438" s="4" t="s">
        <v>3310</v>
      </c>
      <c r="C438" s="74" t="s">
        <v>6277</v>
      </c>
      <c r="D438" s="73" t="s">
        <v>0</v>
      </c>
      <c r="E438" s="73" t="s">
        <v>0</v>
      </c>
      <c r="F438" s="73">
        <f t="shared" ca="1" si="6"/>
        <v>0.34887240163150168</v>
      </c>
    </row>
    <row r="439" spans="1:6" x14ac:dyDescent="0.25">
      <c r="A439" s="74" t="s">
        <v>6804</v>
      </c>
      <c r="B439" s="4" t="s">
        <v>6805</v>
      </c>
      <c r="C439" s="74" t="s">
        <v>6804</v>
      </c>
      <c r="D439" s="73" t="s">
        <v>6806</v>
      </c>
      <c r="E439" s="73" t="s">
        <v>6807</v>
      </c>
      <c r="F439" s="73">
        <f t="shared" ca="1" si="6"/>
        <v>0.83930562083387839</v>
      </c>
    </row>
    <row r="440" spans="1:6" x14ac:dyDescent="0.25">
      <c r="A440" s="74" t="s">
        <v>6917</v>
      </c>
      <c r="B440" s="4" t="s">
        <v>6918</v>
      </c>
      <c r="C440" s="74" t="s">
        <v>6917</v>
      </c>
      <c r="D440" s="73" t="s">
        <v>6919</v>
      </c>
      <c r="E440" s="73" t="s">
        <v>6920</v>
      </c>
      <c r="F440" s="73">
        <f t="shared" ca="1" si="6"/>
        <v>0.27316265003045226</v>
      </c>
    </row>
    <row r="441" spans="1:6" x14ac:dyDescent="0.25">
      <c r="A441" s="74" t="s">
        <v>6385</v>
      </c>
      <c r="B441" s="4" t="s">
        <v>6386</v>
      </c>
      <c r="C441" s="74" t="s">
        <v>6385</v>
      </c>
      <c r="D441" s="73" t="s">
        <v>0</v>
      </c>
      <c r="E441" s="73" t="s">
        <v>0</v>
      </c>
      <c r="F441" s="73">
        <f t="shared" ca="1" si="6"/>
        <v>0.88095959300656379</v>
      </c>
    </row>
    <row r="442" spans="1:6" x14ac:dyDescent="0.25">
      <c r="A442" s="74" t="s">
        <v>6557</v>
      </c>
      <c r="B442" s="4" t="s">
        <v>6558</v>
      </c>
      <c r="C442" s="74" t="s">
        <v>6557</v>
      </c>
      <c r="D442" s="73" t="s">
        <v>0</v>
      </c>
      <c r="E442" s="73" t="s">
        <v>0</v>
      </c>
      <c r="F442" s="73">
        <f t="shared" ca="1" si="6"/>
        <v>0.656435921933338</v>
      </c>
    </row>
    <row r="443" spans="1:6" x14ac:dyDescent="0.25">
      <c r="A443" s="74" t="s">
        <v>7221</v>
      </c>
      <c r="B443" s="4" t="s">
        <v>7222</v>
      </c>
      <c r="C443" s="74" t="s">
        <v>7221</v>
      </c>
      <c r="D443" s="73" t="s">
        <v>17303</v>
      </c>
      <c r="E443" s="73" t="s">
        <v>7223</v>
      </c>
      <c r="F443" s="73">
        <f t="shared" ca="1" si="6"/>
        <v>0.659825369453229</v>
      </c>
    </row>
    <row r="444" spans="1:6" x14ac:dyDescent="0.25">
      <c r="A444" s="74" t="s">
        <v>6159</v>
      </c>
      <c r="B444" s="4" t="s">
        <v>6160</v>
      </c>
      <c r="C444" s="74" t="s">
        <v>6159</v>
      </c>
      <c r="D444" s="73" t="s">
        <v>0</v>
      </c>
      <c r="E444" s="73" t="s">
        <v>0</v>
      </c>
      <c r="F444" s="73">
        <f t="shared" ca="1" si="6"/>
        <v>0.47180250354718367</v>
      </c>
    </row>
    <row r="445" spans="1:6" x14ac:dyDescent="0.25">
      <c r="A445" s="74" t="s">
        <v>6757</v>
      </c>
      <c r="B445" s="4" t="s">
        <v>6760</v>
      </c>
      <c r="C445" s="74" t="s">
        <v>6757</v>
      </c>
      <c r="D445" s="73" t="s">
        <v>0</v>
      </c>
      <c r="E445" s="73" t="s">
        <v>0</v>
      </c>
      <c r="F445" s="73">
        <f t="shared" ca="1" si="6"/>
        <v>0.38506423943653811</v>
      </c>
    </row>
    <row r="446" spans="1:6" x14ac:dyDescent="0.25">
      <c r="A446" s="74" t="s">
        <v>7182</v>
      </c>
      <c r="B446" s="4" t="s">
        <v>7186</v>
      </c>
      <c r="C446" s="74" t="s">
        <v>7182</v>
      </c>
      <c r="D446" s="73" t="s">
        <v>7187</v>
      </c>
      <c r="E446" s="73" t="s">
        <v>7188</v>
      </c>
      <c r="F446" s="73">
        <f t="shared" ca="1" si="6"/>
        <v>0.29420991071479907</v>
      </c>
    </row>
    <row r="447" spans="1:6" x14ac:dyDescent="0.25">
      <c r="A447" s="74" t="s">
        <v>7152</v>
      </c>
      <c r="B447" s="4" t="s">
        <v>7154</v>
      </c>
      <c r="C447" s="74" t="s">
        <v>7152</v>
      </c>
      <c r="D447" s="73" t="s">
        <v>3099</v>
      </c>
      <c r="E447" s="73" t="s">
        <v>3100</v>
      </c>
      <c r="F447" s="73">
        <f t="shared" ca="1" si="6"/>
        <v>0.22890285585938197</v>
      </c>
    </row>
    <row r="448" spans="1:6" x14ac:dyDescent="0.25">
      <c r="A448" s="74" t="s">
        <v>6955</v>
      </c>
      <c r="B448" s="4" t="s">
        <v>6956</v>
      </c>
      <c r="C448" s="74" t="s">
        <v>6955</v>
      </c>
      <c r="D448" s="73" t="s">
        <v>6957</v>
      </c>
      <c r="E448" s="73" t="s">
        <v>6958</v>
      </c>
      <c r="F448" s="73">
        <f t="shared" ca="1" si="6"/>
        <v>0.44484299477081723</v>
      </c>
    </row>
    <row r="449" spans="1:6" x14ac:dyDescent="0.25">
      <c r="A449" s="74" t="s">
        <v>7125</v>
      </c>
      <c r="B449" s="4" t="s">
        <v>7126</v>
      </c>
      <c r="C449" s="74" t="s">
        <v>7125</v>
      </c>
      <c r="D449" s="73" t="s">
        <v>0</v>
      </c>
      <c r="E449" s="73" t="s">
        <v>0</v>
      </c>
      <c r="F449" s="73">
        <f t="shared" ca="1" si="6"/>
        <v>0.68245269341069692</v>
      </c>
    </row>
    <row r="450" spans="1:6" x14ac:dyDescent="0.25">
      <c r="A450" s="74" t="s">
        <v>6241</v>
      </c>
      <c r="B450" s="4" t="s">
        <v>6242</v>
      </c>
      <c r="C450" s="74" t="s">
        <v>6241</v>
      </c>
      <c r="D450" s="73" t="s">
        <v>6243</v>
      </c>
      <c r="E450" s="73" t="s">
        <v>6244</v>
      </c>
      <c r="F450" s="73">
        <f t="shared" ref="F450:F501" ca="1" si="7">RAND()</f>
        <v>0.98571777149371187</v>
      </c>
    </row>
    <row r="451" spans="1:6" x14ac:dyDescent="0.25">
      <c r="A451" s="74" t="s">
        <v>6664</v>
      </c>
      <c r="B451" s="4" t="s">
        <v>6665</v>
      </c>
      <c r="C451" s="74" t="s">
        <v>6664</v>
      </c>
      <c r="D451" s="73" t="s">
        <v>6666</v>
      </c>
      <c r="E451" s="73" t="s">
        <v>6667</v>
      </c>
      <c r="F451" s="73">
        <f t="shared" ca="1" si="7"/>
        <v>0.5979913338948748</v>
      </c>
    </row>
    <row r="452" spans="1:6" x14ac:dyDescent="0.25">
      <c r="A452" s="74" t="s">
        <v>6902</v>
      </c>
      <c r="B452" s="4" t="s">
        <v>6905</v>
      </c>
      <c r="C452" s="74" t="s">
        <v>6902</v>
      </c>
      <c r="D452" s="73" t="s">
        <v>6906</v>
      </c>
      <c r="E452" s="73" t="s">
        <v>6907</v>
      </c>
      <c r="F452" s="73">
        <f t="shared" ca="1" si="7"/>
        <v>0.21356699197521778</v>
      </c>
    </row>
    <row r="453" spans="1:6" x14ac:dyDescent="0.25">
      <c r="A453" s="74" t="s">
        <v>6638</v>
      </c>
      <c r="B453" s="4" t="s">
        <v>6639</v>
      </c>
      <c r="C453" s="74" t="s">
        <v>6638</v>
      </c>
      <c r="D453" s="73" t="s">
        <v>6640</v>
      </c>
      <c r="E453" s="73" t="s">
        <v>6641</v>
      </c>
      <c r="F453" s="73">
        <f t="shared" ca="1" si="7"/>
        <v>0.42363656014587925</v>
      </c>
    </row>
    <row r="454" spans="1:6" x14ac:dyDescent="0.25">
      <c r="A454" s="74" t="s">
        <v>6995</v>
      </c>
      <c r="B454" s="4" t="s">
        <v>6997</v>
      </c>
      <c r="C454" s="74" t="s">
        <v>6800</v>
      </c>
      <c r="D454" s="73" t="s">
        <v>0</v>
      </c>
      <c r="E454" s="73" t="s">
        <v>0</v>
      </c>
      <c r="F454" s="73">
        <f t="shared" ca="1" si="7"/>
        <v>0.77036216928287848</v>
      </c>
    </row>
    <row r="455" spans="1:6" x14ac:dyDescent="0.25">
      <c r="A455" s="74" t="s">
        <v>6800</v>
      </c>
      <c r="B455" s="4" t="s">
        <v>5910</v>
      </c>
      <c r="C455" s="74" t="s">
        <v>6800</v>
      </c>
      <c r="D455" s="73" t="s">
        <v>0</v>
      </c>
      <c r="E455" s="73" t="s">
        <v>0</v>
      </c>
      <c r="F455" s="73">
        <f t="shared" ca="1" si="7"/>
        <v>0.35354429631249484</v>
      </c>
    </row>
    <row r="456" spans="1:6" x14ac:dyDescent="0.25">
      <c r="A456" s="74" t="s">
        <v>6962</v>
      </c>
      <c r="B456" s="4" t="s">
        <v>6967</v>
      </c>
      <c r="C456" s="74" t="s">
        <v>6962</v>
      </c>
      <c r="D456" s="73" t="s">
        <v>0</v>
      </c>
      <c r="E456" s="73" t="s">
        <v>0</v>
      </c>
      <c r="F456" s="73">
        <f t="shared" ca="1" si="7"/>
        <v>0.22630101036075811</v>
      </c>
    </row>
    <row r="457" spans="1:6" x14ac:dyDescent="0.25">
      <c r="A457" s="74" t="s">
        <v>6312</v>
      </c>
      <c r="B457" s="4" t="s">
        <v>6315</v>
      </c>
      <c r="C457" s="74" t="s">
        <v>6312</v>
      </c>
      <c r="D457" s="73" t="s">
        <v>0</v>
      </c>
      <c r="E457" s="73" t="s">
        <v>0</v>
      </c>
      <c r="F457" s="73">
        <f t="shared" ca="1" si="7"/>
        <v>0.46650850846090097</v>
      </c>
    </row>
    <row r="458" spans="1:6" x14ac:dyDescent="0.25">
      <c r="A458" s="74" t="s">
        <v>6800</v>
      </c>
      <c r="B458" s="4" t="s">
        <v>6801</v>
      </c>
      <c r="C458" s="74" t="s">
        <v>6800</v>
      </c>
      <c r="D458" s="73" t="s">
        <v>6802</v>
      </c>
      <c r="E458" s="73" t="s">
        <v>6803</v>
      </c>
      <c r="F458" s="73">
        <f t="shared" ca="1" si="7"/>
        <v>0.37632019383204984</v>
      </c>
    </row>
    <row r="459" spans="1:6" x14ac:dyDescent="0.25">
      <c r="A459" s="74" t="s">
        <v>6821</v>
      </c>
      <c r="B459" s="4" t="s">
        <v>6825</v>
      </c>
      <c r="C459" s="74" t="s">
        <v>6821</v>
      </c>
      <c r="D459" s="73" t="s">
        <v>0</v>
      </c>
      <c r="E459" s="73" t="s">
        <v>0</v>
      </c>
      <c r="F459" s="73">
        <f t="shared" ca="1" si="7"/>
        <v>0.47507032246225311</v>
      </c>
    </row>
    <row r="460" spans="1:6" x14ac:dyDescent="0.25">
      <c r="A460" s="74" t="s">
        <v>6358</v>
      </c>
      <c r="B460" s="4" t="s">
        <v>6360</v>
      </c>
      <c r="C460" s="74" t="s">
        <v>6358</v>
      </c>
      <c r="D460" s="73" t="s">
        <v>6361</v>
      </c>
      <c r="E460" s="73" t="s">
        <v>6362</v>
      </c>
      <c r="F460" s="73">
        <f t="shared" ca="1" si="7"/>
        <v>0.54018947363350966</v>
      </c>
    </row>
    <row r="461" spans="1:6" x14ac:dyDescent="0.25">
      <c r="A461" s="74" t="s">
        <v>6303</v>
      </c>
      <c r="B461" s="4" t="s">
        <v>6304</v>
      </c>
      <c r="C461" s="74" t="s">
        <v>6303</v>
      </c>
      <c r="D461" s="73" t="s">
        <v>0</v>
      </c>
      <c r="E461" s="73" t="s">
        <v>0</v>
      </c>
      <c r="F461" s="73">
        <f t="shared" ca="1" si="7"/>
        <v>8.1854517804386684E-2</v>
      </c>
    </row>
    <row r="462" spans="1:6" x14ac:dyDescent="0.25">
      <c r="A462" s="74" t="s">
        <v>7323</v>
      </c>
      <c r="B462" s="4" t="s">
        <v>7324</v>
      </c>
      <c r="C462" s="74" t="s">
        <v>7323</v>
      </c>
      <c r="D462" s="73" t="s">
        <v>0</v>
      </c>
      <c r="E462" s="73" t="s">
        <v>0</v>
      </c>
      <c r="F462" s="73">
        <f t="shared" ca="1" si="7"/>
        <v>0.44352681394185223</v>
      </c>
    </row>
    <row r="463" spans="1:6" x14ac:dyDescent="0.25">
      <c r="A463" s="74" t="s">
        <v>6269</v>
      </c>
      <c r="B463" s="4" t="s">
        <v>6270</v>
      </c>
      <c r="C463" s="74" t="s">
        <v>6269</v>
      </c>
      <c r="D463" s="73" t="s">
        <v>6271</v>
      </c>
      <c r="E463" s="73" t="s">
        <v>6272</v>
      </c>
      <c r="F463" s="73">
        <f t="shared" ca="1" si="7"/>
        <v>0.53250948207020055</v>
      </c>
    </row>
    <row r="464" spans="1:6" x14ac:dyDescent="0.25">
      <c r="A464" s="74" t="s">
        <v>6589</v>
      </c>
      <c r="B464" s="4" t="s">
        <v>6590</v>
      </c>
      <c r="C464" s="74" t="s">
        <v>6589</v>
      </c>
      <c r="D464" s="73" t="s">
        <v>0</v>
      </c>
      <c r="E464" s="73" t="s">
        <v>0</v>
      </c>
      <c r="F464" s="73">
        <f t="shared" ca="1" si="7"/>
        <v>0.8000220397175104</v>
      </c>
    </row>
    <row r="465" spans="1:6" x14ac:dyDescent="0.25">
      <c r="A465" s="74" t="s">
        <v>6673</v>
      </c>
      <c r="B465" s="4" t="s">
        <v>6675</v>
      </c>
      <c r="C465" s="74" t="s">
        <v>6673</v>
      </c>
      <c r="D465" s="73" t="s">
        <v>6676</v>
      </c>
      <c r="E465" s="73" t="s">
        <v>6677</v>
      </c>
      <c r="F465" s="73">
        <f t="shared" ca="1" si="7"/>
        <v>0.14596998317348997</v>
      </c>
    </row>
    <row r="466" spans="1:6" x14ac:dyDescent="0.25">
      <c r="A466" s="74" t="s">
        <v>7221</v>
      </c>
      <c r="B466" s="4" t="s">
        <v>7224</v>
      </c>
      <c r="C466" s="74" t="s">
        <v>7221</v>
      </c>
      <c r="D466" s="73" t="s">
        <v>0</v>
      </c>
      <c r="E466" s="73" t="s">
        <v>0</v>
      </c>
      <c r="F466" s="73">
        <f t="shared" ca="1" si="7"/>
        <v>0.85701868922349722</v>
      </c>
    </row>
    <row r="467" spans="1:6" x14ac:dyDescent="0.25">
      <c r="A467" s="74" t="s">
        <v>6688</v>
      </c>
      <c r="B467" s="4" t="s">
        <v>6693</v>
      </c>
      <c r="C467" s="74" t="s">
        <v>6688</v>
      </c>
      <c r="D467" s="73" t="s">
        <v>6694</v>
      </c>
      <c r="E467" s="73" t="s">
        <v>6695</v>
      </c>
      <c r="F467" s="73">
        <f t="shared" ca="1" si="7"/>
        <v>0.65503191964402041</v>
      </c>
    </row>
    <row r="468" spans="1:6" x14ac:dyDescent="0.25">
      <c r="A468" s="74" t="s">
        <v>6530</v>
      </c>
      <c r="B468" s="4" t="s">
        <v>6531</v>
      </c>
      <c r="C468" s="74" t="s">
        <v>6530</v>
      </c>
      <c r="D468" s="73" t="s">
        <v>0</v>
      </c>
      <c r="E468" s="73" t="s">
        <v>0</v>
      </c>
      <c r="F468" s="73">
        <f t="shared" ca="1" si="7"/>
        <v>0.37302370021538644</v>
      </c>
    </row>
    <row r="469" spans="1:6" x14ac:dyDescent="0.25">
      <c r="A469" s="74" t="s">
        <v>7214</v>
      </c>
      <c r="B469" s="4" t="s">
        <v>7215</v>
      </c>
      <c r="C469" s="74" t="s">
        <v>7214</v>
      </c>
      <c r="D469" s="73" t="s">
        <v>0</v>
      </c>
      <c r="E469" s="73" t="s">
        <v>0</v>
      </c>
      <c r="F469" s="73">
        <f t="shared" ca="1" si="7"/>
        <v>4.8889348415161349E-2</v>
      </c>
    </row>
    <row r="470" spans="1:6" x14ac:dyDescent="0.25">
      <c r="A470" s="74" t="s">
        <v>6821</v>
      </c>
      <c r="B470" s="4" t="s">
        <v>6822</v>
      </c>
      <c r="C470" s="74" t="s">
        <v>6821</v>
      </c>
      <c r="D470" s="73" t="s">
        <v>6823</v>
      </c>
      <c r="E470" s="73" t="s">
        <v>6824</v>
      </c>
      <c r="F470" s="73">
        <f t="shared" ca="1" si="7"/>
        <v>1.4032674813767132E-2</v>
      </c>
    </row>
    <row r="471" spans="1:6" x14ac:dyDescent="0.25">
      <c r="A471" s="74" t="s">
        <v>6713</v>
      </c>
      <c r="B471" s="4" t="s">
        <v>6715</v>
      </c>
      <c r="C471" s="74" t="s">
        <v>6713</v>
      </c>
      <c r="D471" s="73" t="s">
        <v>0</v>
      </c>
      <c r="E471" s="73" t="s">
        <v>0</v>
      </c>
      <c r="F471" s="73">
        <f t="shared" ca="1" si="7"/>
        <v>0.16280230392212913</v>
      </c>
    </row>
    <row r="472" spans="1:6" x14ac:dyDescent="0.25">
      <c r="A472" s="74" t="s">
        <v>6894</v>
      </c>
      <c r="B472" s="4" t="s">
        <v>6895</v>
      </c>
      <c r="C472" s="74" t="s">
        <v>6894</v>
      </c>
      <c r="D472" s="73" t="s">
        <v>0</v>
      </c>
      <c r="E472" s="73" t="s">
        <v>0</v>
      </c>
      <c r="F472" s="73">
        <f t="shared" ca="1" si="7"/>
        <v>0.44077289978024292</v>
      </c>
    </row>
    <row r="473" spans="1:6" x14ac:dyDescent="0.25">
      <c r="A473" s="74" t="s">
        <v>7189</v>
      </c>
      <c r="B473" s="4" t="s">
        <v>7190</v>
      </c>
      <c r="C473" s="74" t="s">
        <v>7189</v>
      </c>
      <c r="D473" s="73" t="s">
        <v>0</v>
      </c>
      <c r="E473" s="73" t="s">
        <v>0</v>
      </c>
      <c r="F473" s="73">
        <f t="shared" ca="1" si="7"/>
        <v>0.21691527771233043</v>
      </c>
    </row>
    <row r="474" spans="1:6" x14ac:dyDescent="0.25">
      <c r="A474" s="74" t="s">
        <v>6781</v>
      </c>
      <c r="B474" s="4" t="s">
        <v>6783</v>
      </c>
      <c r="C474" s="74" t="s">
        <v>6781</v>
      </c>
      <c r="D474" s="73" t="s">
        <v>0</v>
      </c>
      <c r="E474" s="73" t="s">
        <v>0</v>
      </c>
      <c r="F474" s="73">
        <f t="shared" ca="1" si="7"/>
        <v>0.42966936717070414</v>
      </c>
    </row>
    <row r="475" spans="1:6" x14ac:dyDescent="0.25">
      <c r="A475" s="74" t="s">
        <v>6946</v>
      </c>
      <c r="B475" s="4" t="s">
        <v>6948</v>
      </c>
      <c r="C475" s="74" t="s">
        <v>6946</v>
      </c>
      <c r="D475" s="73" t="s">
        <v>6949</v>
      </c>
      <c r="E475" s="73" t="s">
        <v>6950</v>
      </c>
      <c r="F475" s="73">
        <f t="shared" ca="1" si="7"/>
        <v>0.69935784274978896</v>
      </c>
    </row>
    <row r="476" spans="1:6" x14ac:dyDescent="0.25">
      <c r="A476" s="74" t="s">
        <v>6355</v>
      </c>
      <c r="B476" s="4" t="s">
        <v>6356</v>
      </c>
      <c r="C476" s="74" t="s">
        <v>6355</v>
      </c>
      <c r="D476" s="73" t="s">
        <v>0</v>
      </c>
      <c r="E476" s="73" t="s">
        <v>0</v>
      </c>
      <c r="F476" s="73">
        <f t="shared" ca="1" si="7"/>
        <v>0.14563356305258435</v>
      </c>
    </row>
    <row r="477" spans="1:6" x14ac:dyDescent="0.25">
      <c r="A477" s="74" t="s">
        <v>6553</v>
      </c>
      <c r="B477" s="4" t="s">
        <v>6556</v>
      </c>
      <c r="C477" s="74" t="s">
        <v>6553</v>
      </c>
      <c r="D477" s="73" t="s">
        <v>0</v>
      </c>
      <c r="E477" s="73" t="s">
        <v>0</v>
      </c>
      <c r="F477" s="73">
        <f t="shared" ca="1" si="7"/>
        <v>0.52398033051602011</v>
      </c>
    </row>
    <row r="478" spans="1:6" x14ac:dyDescent="0.25">
      <c r="A478" s="74" t="s">
        <v>7008</v>
      </c>
      <c r="B478" s="4" t="s">
        <v>7010</v>
      </c>
      <c r="C478" s="74" t="s">
        <v>7008</v>
      </c>
      <c r="D478" s="73" t="s">
        <v>7011</v>
      </c>
      <c r="E478" s="73" t="s">
        <v>7012</v>
      </c>
      <c r="F478" s="73">
        <f t="shared" ca="1" si="7"/>
        <v>0.18004590639062512</v>
      </c>
    </row>
    <row r="479" spans="1:6" x14ac:dyDescent="0.25">
      <c r="A479" s="74" t="s">
        <v>6776</v>
      </c>
      <c r="B479" s="4" t="s">
        <v>6777</v>
      </c>
      <c r="C479" s="74" t="s">
        <v>6776</v>
      </c>
      <c r="D479" s="73" t="s">
        <v>0</v>
      </c>
      <c r="E479" s="73" t="s">
        <v>0</v>
      </c>
      <c r="F479" s="73">
        <f t="shared" ca="1" si="7"/>
        <v>0.15328028623014922</v>
      </c>
    </row>
    <row r="480" spans="1:6" x14ac:dyDescent="0.25">
      <c r="A480" s="74" t="s">
        <v>7247</v>
      </c>
      <c r="B480" s="4" t="s">
        <v>7248</v>
      </c>
      <c r="C480" s="74" t="s">
        <v>7247</v>
      </c>
      <c r="D480" s="73" t="s">
        <v>7249</v>
      </c>
      <c r="E480" s="73" t="s">
        <v>7250</v>
      </c>
      <c r="F480" s="73">
        <f t="shared" ca="1" si="7"/>
        <v>0.4973717578249417</v>
      </c>
    </row>
    <row r="481" spans="1:6" x14ac:dyDescent="0.25">
      <c r="A481" s="74" t="s">
        <v>7112</v>
      </c>
      <c r="B481" s="4" t="s">
        <v>7113</v>
      </c>
      <c r="C481" s="74" t="s">
        <v>7112</v>
      </c>
      <c r="D481" s="73" t="s">
        <v>0</v>
      </c>
      <c r="E481" s="73" t="s">
        <v>0</v>
      </c>
      <c r="F481" s="73">
        <f t="shared" ca="1" si="7"/>
        <v>0.79105173211575941</v>
      </c>
    </row>
    <row r="482" spans="1:6" x14ac:dyDescent="0.25">
      <c r="A482" s="74" t="s">
        <v>6732</v>
      </c>
      <c r="B482" s="4" t="s">
        <v>6733</v>
      </c>
      <c r="C482" s="74" t="s">
        <v>6732</v>
      </c>
      <c r="D482" s="73" t="s">
        <v>0</v>
      </c>
      <c r="E482" s="73" t="s">
        <v>0</v>
      </c>
      <c r="F482" s="73">
        <f t="shared" ca="1" si="7"/>
        <v>0.45697397768895043</v>
      </c>
    </row>
    <row r="483" spans="1:6" x14ac:dyDescent="0.25">
      <c r="A483" s="74" t="s">
        <v>6828</v>
      </c>
      <c r="B483" s="4" t="s">
        <v>6829</v>
      </c>
      <c r="C483" s="74" t="s">
        <v>6828</v>
      </c>
      <c r="D483" s="73" t="s">
        <v>6830</v>
      </c>
      <c r="E483" s="73" t="s">
        <v>6831</v>
      </c>
      <c r="F483" s="73">
        <f t="shared" ca="1" si="7"/>
        <v>0.84548921455432646</v>
      </c>
    </row>
    <row r="484" spans="1:6" x14ac:dyDescent="0.25">
      <c r="A484" s="74" t="s">
        <v>6767</v>
      </c>
      <c r="B484" s="4" t="s">
        <v>1420</v>
      </c>
      <c r="C484" s="74" t="s">
        <v>6767</v>
      </c>
      <c r="D484" s="73" t="s">
        <v>0</v>
      </c>
      <c r="E484" s="73" t="s">
        <v>0</v>
      </c>
      <c r="F484" s="73">
        <f t="shared" ca="1" si="7"/>
        <v>0.60120485492035769</v>
      </c>
    </row>
    <row r="485" spans="1:6" x14ac:dyDescent="0.25">
      <c r="A485" s="74" t="s">
        <v>7049</v>
      </c>
      <c r="B485" s="4" t="s">
        <v>7052</v>
      </c>
      <c r="C485" s="74" t="s">
        <v>7049</v>
      </c>
      <c r="D485" s="73" t="s">
        <v>7053</v>
      </c>
      <c r="E485" s="73" t="s">
        <v>7054</v>
      </c>
      <c r="F485" s="73">
        <f t="shared" ca="1" si="7"/>
        <v>0.85316019664193266</v>
      </c>
    </row>
    <row r="486" spans="1:6" x14ac:dyDescent="0.25">
      <c r="A486" s="74" t="s">
        <v>6269</v>
      </c>
      <c r="B486" s="4" t="s">
        <v>3107</v>
      </c>
      <c r="C486" s="74" t="s">
        <v>6269</v>
      </c>
      <c r="D486" s="73" t="s">
        <v>0</v>
      </c>
      <c r="E486" s="73" t="s">
        <v>0</v>
      </c>
      <c r="F486" s="73">
        <f t="shared" ca="1" si="7"/>
        <v>0.69439692342550274</v>
      </c>
    </row>
    <row r="487" spans="1:6" x14ac:dyDescent="0.25">
      <c r="A487" s="74" t="s">
        <v>6348</v>
      </c>
      <c r="B487" s="4" t="s">
        <v>6352</v>
      </c>
      <c r="C487" s="74" t="s">
        <v>6348</v>
      </c>
      <c r="D487" s="73" t="s">
        <v>6353</v>
      </c>
      <c r="E487" s="73" t="s">
        <v>6354</v>
      </c>
      <c r="F487" s="73">
        <f t="shared" ca="1" si="7"/>
        <v>1.3449869726098185E-2</v>
      </c>
    </row>
    <row r="488" spans="1:6" x14ac:dyDescent="0.25">
      <c r="A488" s="74" t="s">
        <v>6719</v>
      </c>
      <c r="B488" s="4" t="s">
        <v>6720</v>
      </c>
      <c r="C488" s="74" t="s">
        <v>6719</v>
      </c>
      <c r="D488" s="73" t="s">
        <v>6721</v>
      </c>
      <c r="E488" s="73" t="s">
        <v>6722</v>
      </c>
      <c r="F488" s="73">
        <f t="shared" ca="1" si="7"/>
        <v>0.79967146607780304</v>
      </c>
    </row>
    <row r="489" spans="1:6" x14ac:dyDescent="0.25">
      <c r="A489" s="74" t="s">
        <v>6363</v>
      </c>
      <c r="B489" s="4" t="s">
        <v>6364</v>
      </c>
      <c r="C489" s="74" t="s">
        <v>6363</v>
      </c>
      <c r="D489" s="73" t="s">
        <v>0</v>
      </c>
      <c r="E489" s="73" t="s">
        <v>0</v>
      </c>
      <c r="F489" s="73">
        <f t="shared" ca="1" si="7"/>
        <v>0.95942894156693537</v>
      </c>
    </row>
    <row r="490" spans="1:6" x14ac:dyDescent="0.25">
      <c r="A490" s="74" t="s">
        <v>6449</v>
      </c>
      <c r="B490" s="4" t="s">
        <v>6450</v>
      </c>
      <c r="C490" s="74" t="s">
        <v>6449</v>
      </c>
      <c r="D490" s="73" t="s">
        <v>6451</v>
      </c>
      <c r="E490" s="73" t="s">
        <v>6452</v>
      </c>
      <c r="F490" s="73">
        <f t="shared" ca="1" si="7"/>
        <v>0.3164087830196588</v>
      </c>
    </row>
    <row r="491" spans="1:6" x14ac:dyDescent="0.25">
      <c r="A491" s="74" t="s">
        <v>7105</v>
      </c>
      <c r="B491" s="4" t="s">
        <v>7106</v>
      </c>
      <c r="C491" s="74" t="s">
        <v>7105</v>
      </c>
      <c r="D491" s="73" t="s">
        <v>7107</v>
      </c>
      <c r="E491" s="73" t="s">
        <v>7108</v>
      </c>
      <c r="F491" s="73">
        <f t="shared" ca="1" si="7"/>
        <v>3.8934761249016181E-2</v>
      </c>
    </row>
    <row r="492" spans="1:6" x14ac:dyDescent="0.25">
      <c r="A492" s="74" t="s">
        <v>7229</v>
      </c>
      <c r="B492" s="4" t="s">
        <v>7231</v>
      </c>
      <c r="C492" s="74" t="s">
        <v>7229</v>
      </c>
      <c r="D492" s="73" t="s">
        <v>7232</v>
      </c>
      <c r="E492" s="73" t="s">
        <v>7233</v>
      </c>
      <c r="F492" s="73">
        <f t="shared" ca="1" si="7"/>
        <v>0.60609072907428052</v>
      </c>
    </row>
    <row r="493" spans="1:6" x14ac:dyDescent="0.25">
      <c r="A493" s="74" t="s">
        <v>7193</v>
      </c>
      <c r="B493" s="4" t="s">
        <v>7195</v>
      </c>
      <c r="C493" s="74" t="s">
        <v>7193</v>
      </c>
      <c r="D493" s="73" t="s">
        <v>0</v>
      </c>
      <c r="E493" s="73" t="s">
        <v>0</v>
      </c>
      <c r="F493" s="73">
        <f t="shared" ca="1" si="7"/>
        <v>0.61443682464314464</v>
      </c>
    </row>
    <row r="494" spans="1:6" x14ac:dyDescent="0.25">
      <c r="A494" s="74" t="s">
        <v>7081</v>
      </c>
      <c r="B494" s="4" t="s">
        <v>7083</v>
      </c>
      <c r="C494" s="74" t="s">
        <v>7081</v>
      </c>
      <c r="D494" s="73" t="s">
        <v>7084</v>
      </c>
      <c r="E494" s="73" t="s">
        <v>7085</v>
      </c>
      <c r="F494" s="73">
        <f t="shared" ca="1" si="7"/>
        <v>0.91470239992456071</v>
      </c>
    </row>
    <row r="495" spans="1:6" x14ac:dyDescent="0.25">
      <c r="A495" s="74" t="s">
        <v>6870</v>
      </c>
      <c r="B495" s="4" t="s">
        <v>6871</v>
      </c>
      <c r="C495" s="74" t="s">
        <v>6870</v>
      </c>
      <c r="D495" s="73" t="s">
        <v>6872</v>
      </c>
      <c r="E495" s="73" t="s">
        <v>6873</v>
      </c>
      <c r="F495" s="73">
        <f t="shared" ca="1" si="7"/>
        <v>0.69664464613966326</v>
      </c>
    </row>
    <row r="496" spans="1:6" x14ac:dyDescent="0.25">
      <c r="A496" s="74" t="s">
        <v>6523</v>
      </c>
      <c r="B496" s="4" t="s">
        <v>6527</v>
      </c>
      <c r="C496" s="74" t="s">
        <v>6523</v>
      </c>
      <c r="D496" s="73" t="s">
        <v>6528</v>
      </c>
      <c r="E496" s="73" t="s">
        <v>6529</v>
      </c>
      <c r="F496" s="73">
        <f t="shared" ca="1" si="7"/>
        <v>0.47758176019779941</v>
      </c>
    </row>
    <row r="497" spans="1:6" x14ac:dyDescent="0.25">
      <c r="A497" s="74" t="s">
        <v>6385</v>
      </c>
      <c r="B497" s="4" t="s">
        <v>5296</v>
      </c>
      <c r="C497" s="74" t="s">
        <v>6385</v>
      </c>
      <c r="D497" s="73" t="s">
        <v>0</v>
      </c>
      <c r="E497" s="73" t="s">
        <v>0</v>
      </c>
      <c r="F497" s="73">
        <f t="shared" ca="1" si="7"/>
        <v>0.26470027617235248</v>
      </c>
    </row>
    <row r="498" spans="1:6" x14ac:dyDescent="0.25">
      <c r="A498" s="74" t="s">
        <v>7198</v>
      </c>
      <c r="B498" s="4" t="s">
        <v>7199</v>
      </c>
      <c r="C498" s="74" t="s">
        <v>7198</v>
      </c>
      <c r="D498" s="73" t="s">
        <v>0</v>
      </c>
      <c r="E498" s="73" t="s">
        <v>0</v>
      </c>
      <c r="F498" s="73">
        <f t="shared" ca="1" si="7"/>
        <v>0.67900932927815649</v>
      </c>
    </row>
    <row r="499" spans="1:6" x14ac:dyDescent="0.25">
      <c r="A499" s="74" t="s">
        <v>6884</v>
      </c>
      <c r="B499" s="4" t="s">
        <v>6885</v>
      </c>
      <c r="C499" s="74" t="s">
        <v>6884</v>
      </c>
      <c r="D499" s="73" t="s">
        <v>0</v>
      </c>
      <c r="E499" s="73" t="s">
        <v>0</v>
      </c>
      <c r="F499" s="73">
        <f t="shared" ca="1" si="7"/>
        <v>0.48137453223251714</v>
      </c>
    </row>
    <row r="500" spans="1:6" x14ac:dyDescent="0.25">
      <c r="A500" s="74" t="s">
        <v>7079</v>
      </c>
      <c r="B500" s="4" t="s">
        <v>7080</v>
      </c>
      <c r="C500" s="74" t="s">
        <v>7079</v>
      </c>
      <c r="D500" s="73" t="s">
        <v>0</v>
      </c>
      <c r="E500" s="73" t="s">
        <v>0</v>
      </c>
      <c r="F500" s="73">
        <f t="shared" ca="1" si="7"/>
        <v>0.25847825892798337</v>
      </c>
    </row>
    <row r="501" spans="1:6" x14ac:dyDescent="0.25">
      <c r="A501" s="74" t="s">
        <v>6159</v>
      </c>
      <c r="B501" s="4" t="s">
        <v>6161</v>
      </c>
      <c r="C501" s="74" t="s">
        <v>6159</v>
      </c>
      <c r="D501" s="73" t="s">
        <v>0</v>
      </c>
      <c r="E501" s="73" t="s">
        <v>0</v>
      </c>
      <c r="F501" s="73">
        <f t="shared" ca="1" si="7"/>
        <v>0.17853615056223449</v>
      </c>
    </row>
  </sheetData>
  <autoFilter ref="A1:F316">
    <sortState ref="A2:F501">
      <sortCondition sortBy="cellColor" ref="C1:C316" dxfId="1314"/>
    </sortState>
  </autoFilter>
  <conditionalFormatting sqref="A2:A1048576">
    <cfRule type="duplicateValues" dxfId="1313" priority="1"/>
  </conditionalFormatting>
  <pageMargins left="0.7" right="0.7" top="0.75" bottom="0.75" header="0.3" footer="0.3"/>
  <pageSetup paperSize="9"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dimension ref="A1:F501"/>
  <sheetViews>
    <sheetView workbookViewId="0">
      <pane ySplit="1" topLeftCell="A119" activePane="bottomLeft" state="frozen"/>
      <selection pane="bottomLeft" activeCell="E129" sqref="E129"/>
    </sheetView>
  </sheetViews>
  <sheetFormatPr defaultRowHeight="15" x14ac:dyDescent="0.25"/>
  <cols>
    <col min="1" max="1" width="23.42578125" style="97" customWidth="1" collapsed="1"/>
    <col min="2" max="2" width="23.42578125" style="1" customWidth="1" collapsed="1"/>
    <col min="3" max="3" width="23.42578125" style="94" customWidth="1" collapsed="1"/>
    <col min="4" max="4" width="46.85546875" style="91" customWidth="1" collapsed="1"/>
    <col min="5" max="5" width="46" style="91" customWidth="1" collapsed="1"/>
    <col min="6" max="6" width="3.140625" style="70" customWidth="1" collapsed="1"/>
  </cols>
  <sheetData>
    <row r="1" spans="1:6" s="15" customFormat="1" ht="16.5" customHeight="1" x14ac:dyDescent="0.25">
      <c r="A1" s="95" t="s">
        <v>22364</v>
      </c>
      <c r="B1" s="32" t="s">
        <v>22360</v>
      </c>
      <c r="C1" s="92" t="s">
        <v>22359</v>
      </c>
      <c r="D1" s="89" t="s">
        <v>22362</v>
      </c>
      <c r="E1" s="89" t="s">
        <v>22363</v>
      </c>
      <c r="F1" s="65" t="s">
        <v>22361</v>
      </c>
    </row>
    <row r="2" spans="1:6" x14ac:dyDescent="0.25">
      <c r="A2" s="96" t="s">
        <v>7342</v>
      </c>
      <c r="B2" s="8" t="s">
        <v>7343</v>
      </c>
      <c r="C2" s="98" t="s">
        <v>7342</v>
      </c>
      <c r="D2" s="90" t="s">
        <v>17113</v>
      </c>
      <c r="E2" s="90" t="s">
        <v>17113</v>
      </c>
      <c r="F2" s="67">
        <f t="shared" ref="F2:F65" ca="1" si="0">RAND()</f>
        <v>0.27959128671040823</v>
      </c>
    </row>
    <row r="3" spans="1:6" ht="30" x14ac:dyDescent="0.25">
      <c r="A3" s="96" t="s">
        <v>7354</v>
      </c>
      <c r="B3" s="4" t="s">
        <v>7356</v>
      </c>
      <c r="C3" s="98" t="s">
        <v>7354</v>
      </c>
      <c r="D3" s="90" t="s">
        <v>17365</v>
      </c>
      <c r="E3" s="90" t="s">
        <v>17366</v>
      </c>
      <c r="F3" s="67">
        <f t="shared" ca="1" si="0"/>
        <v>0.47445862813052708</v>
      </c>
    </row>
    <row r="4" spans="1:6" x14ac:dyDescent="0.25">
      <c r="A4" s="96" t="s">
        <v>7433</v>
      </c>
      <c r="B4" s="4" t="s">
        <v>7437</v>
      </c>
      <c r="C4" s="98" t="s">
        <v>7433</v>
      </c>
      <c r="D4" s="90" t="s">
        <v>17368</v>
      </c>
      <c r="E4" s="90" t="s">
        <v>17369</v>
      </c>
      <c r="F4" s="67">
        <f t="shared" ca="1" si="0"/>
        <v>0.63870131380096207</v>
      </c>
    </row>
    <row r="5" spans="1:6" x14ac:dyDescent="0.25">
      <c r="A5" s="96" t="s">
        <v>7852</v>
      </c>
      <c r="B5" s="4" t="s">
        <v>7853</v>
      </c>
      <c r="C5" s="98" t="s">
        <v>7852</v>
      </c>
      <c r="D5" s="90" t="s">
        <v>7854</v>
      </c>
      <c r="E5" s="90" t="s">
        <v>7855</v>
      </c>
      <c r="F5" s="67">
        <f t="shared" ca="1" si="0"/>
        <v>0.56499975332284103</v>
      </c>
    </row>
    <row r="6" spans="1:6" x14ac:dyDescent="0.25">
      <c r="A6" s="96" t="s">
        <v>8162</v>
      </c>
      <c r="B6" s="4" t="s">
        <v>8163</v>
      </c>
      <c r="C6" s="98" t="s">
        <v>8162</v>
      </c>
      <c r="D6" s="90" t="s">
        <v>8164</v>
      </c>
      <c r="E6" s="90" t="s">
        <v>8165</v>
      </c>
      <c r="F6" s="67">
        <f t="shared" ca="1" si="0"/>
        <v>0.56113268687384044</v>
      </c>
    </row>
    <row r="7" spans="1:6" x14ac:dyDescent="0.25">
      <c r="A7" s="96" t="s">
        <v>8162</v>
      </c>
      <c r="B7" s="4" t="s">
        <v>8166</v>
      </c>
      <c r="C7" s="98" t="s">
        <v>8162</v>
      </c>
      <c r="D7" s="90" t="s">
        <v>8167</v>
      </c>
      <c r="E7" s="90" t="s">
        <v>8168</v>
      </c>
      <c r="F7" s="67">
        <f t="shared" ca="1" si="0"/>
        <v>0.72204916289847232</v>
      </c>
    </row>
    <row r="8" spans="1:6" ht="30" x14ac:dyDescent="0.25">
      <c r="A8" s="96" t="s">
        <v>8162</v>
      </c>
      <c r="B8" s="4" t="s">
        <v>8169</v>
      </c>
      <c r="C8" s="98" t="s">
        <v>8162</v>
      </c>
      <c r="D8" s="90" t="s">
        <v>17370</v>
      </c>
      <c r="E8" s="90" t="s">
        <v>17371</v>
      </c>
      <c r="F8" s="67">
        <f t="shared" ca="1" si="0"/>
        <v>7.1605506191428581E-2</v>
      </c>
    </row>
    <row r="9" spans="1:6" x14ac:dyDescent="0.25">
      <c r="A9" s="96" t="s">
        <v>8200</v>
      </c>
      <c r="B9" s="4" t="s">
        <v>8204</v>
      </c>
      <c r="C9" s="98" t="s">
        <v>8200</v>
      </c>
      <c r="D9" s="90" t="s">
        <v>8205</v>
      </c>
      <c r="E9" s="90" t="s">
        <v>8206</v>
      </c>
      <c r="F9" s="67">
        <f t="shared" ca="1" si="0"/>
        <v>0.56067271125225993</v>
      </c>
    </row>
    <row r="10" spans="1:6" x14ac:dyDescent="0.25">
      <c r="A10" s="96" t="s">
        <v>8283</v>
      </c>
      <c r="B10" s="4" t="s">
        <v>8284</v>
      </c>
      <c r="C10" s="98" t="s">
        <v>8283</v>
      </c>
      <c r="D10" s="90" t="s">
        <v>17372</v>
      </c>
      <c r="E10" s="90" t="s">
        <v>17373</v>
      </c>
      <c r="F10" s="67">
        <f t="shared" ca="1" si="0"/>
        <v>0.48475627331947369</v>
      </c>
    </row>
    <row r="11" spans="1:6" x14ac:dyDescent="0.25">
      <c r="A11" s="96" t="s">
        <v>7342</v>
      </c>
      <c r="B11" s="4" t="s">
        <v>7346</v>
      </c>
      <c r="C11" s="98" t="s">
        <v>7342</v>
      </c>
      <c r="D11" s="90" t="s">
        <v>17375</v>
      </c>
      <c r="E11" s="90" t="s">
        <v>17376</v>
      </c>
      <c r="F11" s="67">
        <f t="shared" ca="1" si="0"/>
        <v>0.4449877367699312</v>
      </c>
    </row>
    <row r="12" spans="1:6" x14ac:dyDescent="0.25">
      <c r="A12" s="96" t="s">
        <v>8501</v>
      </c>
      <c r="B12" s="4" t="s">
        <v>8502</v>
      </c>
      <c r="C12" s="98" t="s">
        <v>8501</v>
      </c>
      <c r="D12" s="90" t="s">
        <v>17455</v>
      </c>
      <c r="E12" s="90" t="s">
        <v>17456</v>
      </c>
      <c r="F12" s="67">
        <f t="shared" ca="1" si="0"/>
        <v>0.9155323779096769</v>
      </c>
    </row>
    <row r="13" spans="1:6" x14ac:dyDescent="0.25">
      <c r="A13" s="96" t="s">
        <v>7334</v>
      </c>
      <c r="B13" s="4" t="s">
        <v>7335</v>
      </c>
      <c r="C13" s="93" t="s">
        <v>7334</v>
      </c>
      <c r="D13" s="90" t="s">
        <v>0</v>
      </c>
      <c r="E13" s="90" t="s">
        <v>0</v>
      </c>
      <c r="F13" s="67">
        <f t="shared" ca="1" si="0"/>
        <v>0.45852791784516056</v>
      </c>
    </row>
    <row r="14" spans="1:6" x14ac:dyDescent="0.25">
      <c r="A14" s="96" t="s">
        <v>7336</v>
      </c>
      <c r="B14" s="4" t="s">
        <v>7337</v>
      </c>
      <c r="C14" s="93" t="s">
        <v>7336</v>
      </c>
      <c r="D14" s="90" t="s">
        <v>7338</v>
      </c>
      <c r="E14" s="90" t="s">
        <v>7339</v>
      </c>
      <c r="F14" s="67">
        <f t="shared" ca="1" si="0"/>
        <v>0.54308578226643289</v>
      </c>
    </row>
    <row r="15" spans="1:6" x14ac:dyDescent="0.25">
      <c r="A15" s="96" t="s">
        <v>7340</v>
      </c>
      <c r="B15" s="4" t="s">
        <v>4306</v>
      </c>
      <c r="C15" s="93" t="s">
        <v>7340</v>
      </c>
      <c r="D15" s="90" t="s">
        <v>0</v>
      </c>
      <c r="E15" s="90" t="s">
        <v>0</v>
      </c>
      <c r="F15" s="67">
        <f t="shared" ca="1" si="0"/>
        <v>0.89402445248749252</v>
      </c>
    </row>
    <row r="16" spans="1:6" x14ac:dyDescent="0.25">
      <c r="A16" s="96" t="s">
        <v>7340</v>
      </c>
      <c r="B16" s="4" t="s">
        <v>7341</v>
      </c>
      <c r="C16" s="93" t="s">
        <v>7340</v>
      </c>
      <c r="D16" s="90" t="s">
        <v>0</v>
      </c>
      <c r="E16" s="90" t="s">
        <v>0</v>
      </c>
      <c r="F16" s="67">
        <f t="shared" ca="1" si="0"/>
        <v>0.42288757259081411</v>
      </c>
    </row>
    <row r="17" spans="1:6" x14ac:dyDescent="0.25">
      <c r="A17" s="96" t="s">
        <v>7342</v>
      </c>
      <c r="B17" s="4" t="s">
        <v>7344</v>
      </c>
      <c r="C17" s="93" t="s">
        <v>7342</v>
      </c>
      <c r="D17" s="90" t="s">
        <v>17374</v>
      </c>
      <c r="E17" s="90" t="s">
        <v>7345</v>
      </c>
      <c r="F17" s="67">
        <f t="shared" ca="1" si="0"/>
        <v>0.66172474808469284</v>
      </c>
    </row>
    <row r="18" spans="1:6" x14ac:dyDescent="0.25">
      <c r="A18" s="96" t="s">
        <v>7347</v>
      </c>
      <c r="B18" s="4" t="s">
        <v>7348</v>
      </c>
      <c r="C18" s="93" t="s">
        <v>7347</v>
      </c>
      <c r="D18" s="90" t="s">
        <v>0</v>
      </c>
      <c r="E18" s="90" t="s">
        <v>0</v>
      </c>
      <c r="F18" s="67">
        <f t="shared" ca="1" si="0"/>
        <v>0.72948158094275151</v>
      </c>
    </row>
    <row r="19" spans="1:6" x14ac:dyDescent="0.25">
      <c r="A19" s="96" t="s">
        <v>7349</v>
      </c>
      <c r="B19" s="4" t="s">
        <v>7350</v>
      </c>
      <c r="C19" s="93" t="s">
        <v>7349</v>
      </c>
      <c r="D19" s="90" t="s">
        <v>0</v>
      </c>
      <c r="E19" s="90" t="s">
        <v>0</v>
      </c>
      <c r="F19" s="67">
        <f t="shared" ca="1" si="0"/>
        <v>0.87461611132349548</v>
      </c>
    </row>
    <row r="20" spans="1:6" x14ac:dyDescent="0.25">
      <c r="A20" s="96" t="s">
        <v>7351</v>
      </c>
      <c r="B20" s="4" t="s">
        <v>7352</v>
      </c>
      <c r="C20" s="93" t="s">
        <v>7351</v>
      </c>
      <c r="D20" s="90" t="s">
        <v>0</v>
      </c>
      <c r="E20" s="90" t="s">
        <v>0</v>
      </c>
      <c r="F20" s="67">
        <f t="shared" ca="1" si="0"/>
        <v>0.92992643427864696</v>
      </c>
    </row>
    <row r="21" spans="1:6" x14ac:dyDescent="0.25">
      <c r="A21" s="96" t="s">
        <v>7351</v>
      </c>
      <c r="B21" s="4" t="s">
        <v>7353</v>
      </c>
      <c r="C21" s="93" t="s">
        <v>7351</v>
      </c>
      <c r="D21" s="90" t="s">
        <v>0</v>
      </c>
      <c r="E21" s="90" t="s">
        <v>0</v>
      </c>
      <c r="F21" s="67">
        <f t="shared" ca="1" si="0"/>
        <v>0.68673668745807148</v>
      </c>
    </row>
    <row r="22" spans="1:6" x14ac:dyDescent="0.25">
      <c r="A22" s="96" t="s">
        <v>7354</v>
      </c>
      <c r="B22" s="4" t="s">
        <v>7355</v>
      </c>
      <c r="C22" s="93" t="s">
        <v>7354</v>
      </c>
      <c r="D22" s="90" t="s">
        <v>0</v>
      </c>
      <c r="E22" s="90" t="s">
        <v>0</v>
      </c>
      <c r="F22" s="67">
        <f t="shared" ca="1" si="0"/>
        <v>3.4358186535146884E-2</v>
      </c>
    </row>
    <row r="23" spans="1:6" x14ac:dyDescent="0.25">
      <c r="A23" s="96" t="s">
        <v>7357</v>
      </c>
      <c r="B23" s="4" t="s">
        <v>7358</v>
      </c>
      <c r="C23" s="93" t="s">
        <v>7357</v>
      </c>
      <c r="D23" s="90" t="s">
        <v>7359</v>
      </c>
      <c r="E23" s="90" t="s">
        <v>7360</v>
      </c>
      <c r="F23" s="67">
        <f t="shared" ca="1" si="0"/>
        <v>0.54703394286017915</v>
      </c>
    </row>
    <row r="24" spans="1:6" x14ac:dyDescent="0.25">
      <c r="A24" s="96" t="s">
        <v>7361</v>
      </c>
      <c r="B24" s="4" t="s">
        <v>7362</v>
      </c>
      <c r="C24" s="93" t="s">
        <v>7361</v>
      </c>
      <c r="D24" s="90" t="s">
        <v>7363</v>
      </c>
      <c r="E24" s="90" t="s">
        <v>7364</v>
      </c>
      <c r="F24" s="67">
        <f t="shared" ca="1" si="0"/>
        <v>0.46169376885889624</v>
      </c>
    </row>
    <row r="25" spans="1:6" x14ac:dyDescent="0.25">
      <c r="A25" s="96" t="s">
        <v>7365</v>
      </c>
      <c r="B25" s="4" t="s">
        <v>7366</v>
      </c>
      <c r="C25" s="93" t="s">
        <v>7365</v>
      </c>
      <c r="D25" s="90" t="s">
        <v>0</v>
      </c>
      <c r="E25" s="90" t="s">
        <v>0</v>
      </c>
      <c r="F25" s="67">
        <f t="shared" ca="1" si="0"/>
        <v>5.5739473862838396E-2</v>
      </c>
    </row>
    <row r="26" spans="1:6" x14ac:dyDescent="0.25">
      <c r="A26" s="96" t="s">
        <v>7365</v>
      </c>
      <c r="B26" s="4" t="s">
        <v>7367</v>
      </c>
      <c r="C26" s="93" t="s">
        <v>7365</v>
      </c>
      <c r="D26" s="90" t="s">
        <v>17377</v>
      </c>
      <c r="E26" s="90" t="s">
        <v>7368</v>
      </c>
      <c r="F26" s="67">
        <f t="shared" ca="1" si="0"/>
        <v>0.53156777174374104</v>
      </c>
    </row>
    <row r="27" spans="1:6" x14ac:dyDescent="0.25">
      <c r="A27" s="96" t="s">
        <v>7369</v>
      </c>
      <c r="B27" s="4" t="s">
        <v>7370</v>
      </c>
      <c r="C27" s="93" t="s">
        <v>7369</v>
      </c>
      <c r="D27" s="90" t="s">
        <v>0</v>
      </c>
      <c r="E27" s="90" t="s">
        <v>0</v>
      </c>
      <c r="F27" s="67">
        <f t="shared" ca="1" si="0"/>
        <v>0.57988881028148109</v>
      </c>
    </row>
    <row r="28" spans="1:6" x14ac:dyDescent="0.25">
      <c r="A28" s="96" t="s">
        <v>7369</v>
      </c>
      <c r="B28" s="4" t="s">
        <v>7371</v>
      </c>
      <c r="C28" s="93" t="s">
        <v>7369</v>
      </c>
      <c r="D28" s="90" t="s">
        <v>0</v>
      </c>
      <c r="E28" s="90" t="s">
        <v>0</v>
      </c>
      <c r="F28" s="67">
        <f t="shared" ca="1" si="0"/>
        <v>0.31221590920521014</v>
      </c>
    </row>
    <row r="29" spans="1:6" x14ac:dyDescent="0.25">
      <c r="A29" s="96" t="s">
        <v>7372</v>
      </c>
      <c r="B29" s="4" t="s">
        <v>7373</v>
      </c>
      <c r="C29" s="93" t="s">
        <v>7372</v>
      </c>
      <c r="D29" s="90" t="s">
        <v>0</v>
      </c>
      <c r="E29" s="90" t="s">
        <v>0</v>
      </c>
      <c r="F29" s="67">
        <f t="shared" ca="1" si="0"/>
        <v>0.18700489888673499</v>
      </c>
    </row>
    <row r="30" spans="1:6" x14ac:dyDescent="0.25">
      <c r="A30" s="96" t="s">
        <v>7372</v>
      </c>
      <c r="B30" s="4" t="s">
        <v>7374</v>
      </c>
      <c r="C30" s="93" t="s">
        <v>7372</v>
      </c>
      <c r="D30" s="90" t="s">
        <v>0</v>
      </c>
      <c r="E30" s="90" t="s">
        <v>0</v>
      </c>
      <c r="F30" s="67">
        <f t="shared" ca="1" si="0"/>
        <v>6.6199781012600156E-2</v>
      </c>
    </row>
    <row r="31" spans="1:6" x14ac:dyDescent="0.25">
      <c r="A31" s="96" t="s">
        <v>7375</v>
      </c>
      <c r="B31" s="4" t="s">
        <v>7376</v>
      </c>
      <c r="C31" s="93" t="s">
        <v>7375</v>
      </c>
      <c r="D31" s="90" t="s">
        <v>7377</v>
      </c>
      <c r="E31" s="90" t="s">
        <v>17379</v>
      </c>
      <c r="F31" s="67">
        <f t="shared" ca="1" si="0"/>
        <v>0.59187623381569388</v>
      </c>
    </row>
    <row r="32" spans="1:6" x14ac:dyDescent="0.25">
      <c r="A32" s="96" t="s">
        <v>7375</v>
      </c>
      <c r="B32" s="4" t="s">
        <v>7378</v>
      </c>
      <c r="C32" s="93" t="s">
        <v>7375</v>
      </c>
      <c r="D32" s="90" t="s">
        <v>7379</v>
      </c>
      <c r="E32" s="90" t="s">
        <v>7380</v>
      </c>
      <c r="F32" s="67">
        <f t="shared" ca="1" si="0"/>
        <v>0.42324820422861797</v>
      </c>
    </row>
    <row r="33" spans="1:6" x14ac:dyDescent="0.25">
      <c r="A33" s="96" t="s">
        <v>7381</v>
      </c>
      <c r="B33" s="4" t="s">
        <v>7382</v>
      </c>
      <c r="C33" s="93" t="s">
        <v>7381</v>
      </c>
      <c r="D33" s="90" t="s">
        <v>0</v>
      </c>
      <c r="E33" s="90" t="s">
        <v>0</v>
      </c>
      <c r="F33" s="67">
        <f t="shared" ca="1" si="0"/>
        <v>0.54273906133203464</v>
      </c>
    </row>
    <row r="34" spans="1:6" x14ac:dyDescent="0.25">
      <c r="A34" s="96" t="s">
        <v>7381</v>
      </c>
      <c r="B34" s="4" t="s">
        <v>7383</v>
      </c>
      <c r="C34" s="93" t="s">
        <v>7381</v>
      </c>
      <c r="D34" s="90" t="s">
        <v>0</v>
      </c>
      <c r="E34" s="90" t="s">
        <v>0</v>
      </c>
      <c r="F34" s="67">
        <f t="shared" ca="1" si="0"/>
        <v>0.74040422889051127</v>
      </c>
    </row>
    <row r="35" spans="1:6" x14ac:dyDescent="0.25">
      <c r="A35" s="96" t="s">
        <v>7381</v>
      </c>
      <c r="B35" s="4" t="s">
        <v>7384</v>
      </c>
      <c r="C35" s="93" t="s">
        <v>7381</v>
      </c>
      <c r="D35" s="90" t="s">
        <v>7385</v>
      </c>
      <c r="E35" s="90" t="s">
        <v>7386</v>
      </c>
      <c r="F35" s="67">
        <f t="shared" ca="1" si="0"/>
        <v>0.25790111001432203</v>
      </c>
    </row>
    <row r="36" spans="1:6" x14ac:dyDescent="0.25">
      <c r="A36" s="96" t="s">
        <v>7387</v>
      </c>
      <c r="B36" s="4" t="s">
        <v>7388</v>
      </c>
      <c r="C36" s="93" t="s">
        <v>7387</v>
      </c>
      <c r="D36" s="90" t="s">
        <v>0</v>
      </c>
      <c r="E36" s="90" t="s">
        <v>0</v>
      </c>
      <c r="F36" s="67">
        <f t="shared" ca="1" si="0"/>
        <v>0.36589080367454718</v>
      </c>
    </row>
    <row r="37" spans="1:6" x14ac:dyDescent="0.25">
      <c r="A37" s="96" t="s">
        <v>7387</v>
      </c>
      <c r="B37" s="4" t="s">
        <v>7389</v>
      </c>
      <c r="C37" s="93" t="s">
        <v>7387</v>
      </c>
      <c r="D37" s="90" t="s">
        <v>17380</v>
      </c>
      <c r="E37" s="90" t="s">
        <v>7390</v>
      </c>
      <c r="F37" s="67">
        <f t="shared" ca="1" si="0"/>
        <v>0.3873008027883752</v>
      </c>
    </row>
    <row r="38" spans="1:6" x14ac:dyDescent="0.25">
      <c r="A38" s="96" t="s">
        <v>7391</v>
      </c>
      <c r="B38" s="4" t="s">
        <v>7392</v>
      </c>
      <c r="C38" s="93" t="s">
        <v>7391</v>
      </c>
      <c r="D38" s="90" t="s">
        <v>7393</v>
      </c>
      <c r="E38" s="90" t="s">
        <v>7394</v>
      </c>
      <c r="F38" s="67">
        <f t="shared" ca="1" si="0"/>
        <v>0.64645629536389337</v>
      </c>
    </row>
    <row r="39" spans="1:6" x14ac:dyDescent="0.25">
      <c r="A39" s="96" t="s">
        <v>7395</v>
      </c>
      <c r="B39" s="4" t="s">
        <v>7396</v>
      </c>
      <c r="C39" s="93" t="s">
        <v>7395</v>
      </c>
      <c r="D39" s="90" t="s">
        <v>0</v>
      </c>
      <c r="E39" s="90" t="s">
        <v>0</v>
      </c>
      <c r="F39" s="67">
        <f t="shared" ca="1" si="0"/>
        <v>8.9716159827256226E-2</v>
      </c>
    </row>
    <row r="40" spans="1:6" x14ac:dyDescent="0.25">
      <c r="A40" s="96" t="s">
        <v>7397</v>
      </c>
      <c r="B40" s="4" t="s">
        <v>7398</v>
      </c>
      <c r="C40" s="93" t="s">
        <v>7397</v>
      </c>
      <c r="D40" s="90" t="s">
        <v>0</v>
      </c>
      <c r="E40" s="90" t="s">
        <v>0</v>
      </c>
      <c r="F40" s="67">
        <f t="shared" ca="1" si="0"/>
        <v>0.4780261767700541</v>
      </c>
    </row>
    <row r="41" spans="1:6" x14ac:dyDescent="0.25">
      <c r="A41" s="96" t="s">
        <v>7399</v>
      </c>
      <c r="B41" s="4" t="s">
        <v>7400</v>
      </c>
      <c r="C41" s="93" t="s">
        <v>7399</v>
      </c>
      <c r="D41" s="90" t="s">
        <v>17381</v>
      </c>
      <c r="E41" s="90" t="s">
        <v>7401</v>
      </c>
      <c r="F41" s="67">
        <f t="shared" ca="1" si="0"/>
        <v>0.10135176340676444</v>
      </c>
    </row>
    <row r="42" spans="1:6" x14ac:dyDescent="0.25">
      <c r="A42" s="96" t="s">
        <v>7402</v>
      </c>
      <c r="B42" s="4" t="s">
        <v>7403</v>
      </c>
      <c r="C42" s="93" t="s">
        <v>7402</v>
      </c>
      <c r="D42" s="90" t="s">
        <v>0</v>
      </c>
      <c r="E42" s="90" t="s">
        <v>0</v>
      </c>
      <c r="F42" s="67">
        <f t="shared" ca="1" si="0"/>
        <v>0.34686359540255329</v>
      </c>
    </row>
    <row r="43" spans="1:6" x14ac:dyDescent="0.25">
      <c r="A43" s="96" t="s">
        <v>7402</v>
      </c>
      <c r="B43" s="4" t="s">
        <v>7404</v>
      </c>
      <c r="C43" s="93" t="s">
        <v>7402</v>
      </c>
      <c r="D43" s="90" t="s">
        <v>7405</v>
      </c>
      <c r="E43" s="90" t="s">
        <v>17383</v>
      </c>
      <c r="F43" s="67">
        <f t="shared" ca="1" si="0"/>
        <v>0.3866183565717588</v>
      </c>
    </row>
    <row r="44" spans="1:6" x14ac:dyDescent="0.25">
      <c r="A44" s="96" t="s">
        <v>7402</v>
      </c>
      <c r="B44" s="4" t="s">
        <v>7406</v>
      </c>
      <c r="C44" s="93" t="s">
        <v>7402</v>
      </c>
      <c r="D44" s="90" t="s">
        <v>0</v>
      </c>
      <c r="E44" s="90" t="s">
        <v>0</v>
      </c>
      <c r="F44" s="67">
        <f t="shared" ca="1" si="0"/>
        <v>0.61858694938096315</v>
      </c>
    </row>
    <row r="45" spans="1:6" x14ac:dyDescent="0.25">
      <c r="A45" s="96" t="s">
        <v>7407</v>
      </c>
      <c r="B45" s="4" t="s">
        <v>7408</v>
      </c>
      <c r="C45" s="93" t="s">
        <v>7407</v>
      </c>
      <c r="D45" s="90" t="s">
        <v>7409</v>
      </c>
      <c r="E45" s="90" t="s">
        <v>7410</v>
      </c>
      <c r="F45" s="67">
        <f t="shared" ca="1" si="0"/>
        <v>0.501036814826745</v>
      </c>
    </row>
    <row r="46" spans="1:6" x14ac:dyDescent="0.25">
      <c r="A46" s="96" t="s">
        <v>7407</v>
      </c>
      <c r="B46" s="4" t="s">
        <v>7411</v>
      </c>
      <c r="C46" s="93" t="s">
        <v>7407</v>
      </c>
      <c r="D46" s="90" t="s">
        <v>7412</v>
      </c>
      <c r="E46" s="90" t="s">
        <v>7413</v>
      </c>
      <c r="F46" s="67">
        <f t="shared" ca="1" si="0"/>
        <v>0.72596876233525043</v>
      </c>
    </row>
    <row r="47" spans="1:6" x14ac:dyDescent="0.25">
      <c r="A47" s="96" t="s">
        <v>7407</v>
      </c>
      <c r="B47" s="4" t="s">
        <v>7414</v>
      </c>
      <c r="C47" s="93" t="s">
        <v>7407</v>
      </c>
      <c r="D47" s="90" t="s">
        <v>7415</v>
      </c>
      <c r="E47" s="90" t="s">
        <v>7416</v>
      </c>
      <c r="F47" s="67">
        <f t="shared" ca="1" si="0"/>
        <v>0.86956852612321522</v>
      </c>
    </row>
    <row r="48" spans="1:6" x14ac:dyDescent="0.25">
      <c r="A48" s="96" t="s">
        <v>7417</v>
      </c>
      <c r="B48" s="4" t="s">
        <v>7418</v>
      </c>
      <c r="C48" s="93" t="s">
        <v>7417</v>
      </c>
      <c r="D48" s="90" t="s">
        <v>7419</v>
      </c>
      <c r="E48" s="90" t="s">
        <v>7420</v>
      </c>
      <c r="F48" s="67">
        <f t="shared" ca="1" si="0"/>
        <v>0.86869469639773156</v>
      </c>
    </row>
    <row r="49" spans="1:6" x14ac:dyDescent="0.25">
      <c r="A49" s="96" t="s">
        <v>7417</v>
      </c>
      <c r="B49" s="4" t="s">
        <v>1534</v>
      </c>
      <c r="C49" s="93" t="s">
        <v>7417</v>
      </c>
      <c r="D49" s="90" t="s">
        <v>7421</v>
      </c>
      <c r="E49" s="90" t="s">
        <v>7422</v>
      </c>
      <c r="F49" s="67">
        <f t="shared" ca="1" si="0"/>
        <v>0.41403099930125353</v>
      </c>
    </row>
    <row r="50" spans="1:6" x14ac:dyDescent="0.25">
      <c r="A50" s="96" t="s">
        <v>7423</v>
      </c>
      <c r="B50" s="4" t="s">
        <v>7424</v>
      </c>
      <c r="C50" s="93" t="s">
        <v>7423</v>
      </c>
      <c r="D50" s="90" t="s">
        <v>0</v>
      </c>
      <c r="E50" s="90" t="s">
        <v>0</v>
      </c>
      <c r="F50" s="67">
        <f t="shared" ca="1" si="0"/>
        <v>4.8852217298307465E-2</v>
      </c>
    </row>
    <row r="51" spans="1:6" x14ac:dyDescent="0.25">
      <c r="A51" s="96" t="s">
        <v>7423</v>
      </c>
      <c r="B51" s="4" t="s">
        <v>7425</v>
      </c>
      <c r="C51" s="93" t="s">
        <v>7423</v>
      </c>
      <c r="D51" s="90" t="s">
        <v>7426</v>
      </c>
      <c r="E51" s="90" t="s">
        <v>7427</v>
      </c>
      <c r="F51" s="67">
        <f t="shared" ca="1" si="0"/>
        <v>0.59736946695517457</v>
      </c>
    </row>
    <row r="52" spans="1:6" x14ac:dyDescent="0.25">
      <c r="A52" s="96" t="s">
        <v>7423</v>
      </c>
      <c r="B52" s="4" t="s">
        <v>7428</v>
      </c>
      <c r="C52" s="93" t="s">
        <v>7423</v>
      </c>
      <c r="D52" s="90" t="s">
        <v>0</v>
      </c>
      <c r="E52" s="90" t="s">
        <v>0</v>
      </c>
      <c r="F52" s="67">
        <f t="shared" ca="1" si="0"/>
        <v>0.82838527006197005</v>
      </c>
    </row>
    <row r="53" spans="1:6" x14ac:dyDescent="0.25">
      <c r="A53" s="96" t="s">
        <v>7429</v>
      </c>
      <c r="B53" s="4" t="s">
        <v>7430</v>
      </c>
      <c r="C53" s="93" t="s">
        <v>7429</v>
      </c>
      <c r="D53" s="90" t="s">
        <v>0</v>
      </c>
      <c r="E53" s="90" t="s">
        <v>0</v>
      </c>
      <c r="F53" s="67">
        <f t="shared" ca="1" si="0"/>
        <v>0.96260616197897009</v>
      </c>
    </row>
    <row r="54" spans="1:6" x14ac:dyDescent="0.25">
      <c r="A54" s="96" t="s">
        <v>7429</v>
      </c>
      <c r="B54" s="4" t="s">
        <v>7431</v>
      </c>
      <c r="C54" s="93" t="s">
        <v>7429</v>
      </c>
      <c r="D54" s="90" t="s">
        <v>0</v>
      </c>
      <c r="E54" s="90" t="s">
        <v>0</v>
      </c>
      <c r="F54" s="67">
        <f t="shared" ca="1" si="0"/>
        <v>0.36555901592735229</v>
      </c>
    </row>
    <row r="55" spans="1:6" x14ac:dyDescent="0.25">
      <c r="A55" s="96" t="s">
        <v>7429</v>
      </c>
      <c r="B55" s="4" t="s">
        <v>7432</v>
      </c>
      <c r="C55" s="93" t="s">
        <v>7429</v>
      </c>
      <c r="D55" s="90" t="s">
        <v>0</v>
      </c>
      <c r="E55" s="90" t="s">
        <v>0</v>
      </c>
      <c r="F55" s="67">
        <f t="shared" ca="1" si="0"/>
        <v>0.8360425436593818</v>
      </c>
    </row>
    <row r="56" spans="1:6" x14ac:dyDescent="0.25">
      <c r="A56" s="96" t="s">
        <v>7433</v>
      </c>
      <c r="B56" s="4" t="s">
        <v>7434</v>
      </c>
      <c r="C56" s="93" t="s">
        <v>7433</v>
      </c>
      <c r="D56" s="90" t="s">
        <v>7435</v>
      </c>
      <c r="E56" s="90" t="s">
        <v>7436</v>
      </c>
      <c r="F56" s="67">
        <f t="shared" ca="1" si="0"/>
        <v>0.92732183740853824</v>
      </c>
    </row>
    <row r="57" spans="1:6" x14ac:dyDescent="0.25">
      <c r="A57" s="96" t="s">
        <v>7438</v>
      </c>
      <c r="B57" s="4" t="s">
        <v>7439</v>
      </c>
      <c r="C57" s="93" t="s">
        <v>7438</v>
      </c>
      <c r="D57" s="90" t="s">
        <v>0</v>
      </c>
      <c r="E57" s="90" t="s">
        <v>0</v>
      </c>
      <c r="F57" s="67">
        <f t="shared" ca="1" si="0"/>
        <v>0.30882950610690385</v>
      </c>
    </row>
    <row r="58" spans="1:6" x14ac:dyDescent="0.25">
      <c r="A58" s="96" t="s">
        <v>7440</v>
      </c>
      <c r="B58" s="4" t="s">
        <v>7441</v>
      </c>
      <c r="C58" s="93" t="s">
        <v>7440</v>
      </c>
      <c r="D58" s="90" t="s">
        <v>7442</v>
      </c>
      <c r="E58" s="90" t="s">
        <v>7443</v>
      </c>
      <c r="F58" s="67">
        <f t="shared" ca="1" si="0"/>
        <v>0.81015574608747831</v>
      </c>
    </row>
    <row r="59" spans="1:6" x14ac:dyDescent="0.25">
      <c r="A59" s="96" t="s">
        <v>7440</v>
      </c>
      <c r="B59" s="4" t="s">
        <v>7444</v>
      </c>
      <c r="C59" s="93" t="s">
        <v>7440</v>
      </c>
      <c r="D59" s="90" t="s">
        <v>17384</v>
      </c>
      <c r="E59" s="90" t="s">
        <v>7445</v>
      </c>
      <c r="F59" s="67">
        <f t="shared" ca="1" si="0"/>
        <v>0.57928202915263138</v>
      </c>
    </row>
    <row r="60" spans="1:6" x14ac:dyDescent="0.25">
      <c r="A60" s="96" t="s">
        <v>7446</v>
      </c>
      <c r="B60" s="4" t="s">
        <v>7447</v>
      </c>
      <c r="C60" s="93" t="s">
        <v>7446</v>
      </c>
      <c r="D60" s="90" t="s">
        <v>0</v>
      </c>
      <c r="E60" s="90" t="s">
        <v>0</v>
      </c>
      <c r="F60" s="67">
        <f t="shared" ca="1" si="0"/>
        <v>0.55475805678203172</v>
      </c>
    </row>
    <row r="61" spans="1:6" x14ac:dyDescent="0.25">
      <c r="A61" s="96" t="s">
        <v>7448</v>
      </c>
      <c r="B61" s="4" t="s">
        <v>7449</v>
      </c>
      <c r="C61" s="93" t="s">
        <v>7448</v>
      </c>
      <c r="D61" s="90" t="s">
        <v>0</v>
      </c>
      <c r="E61" s="90" t="s">
        <v>0</v>
      </c>
      <c r="F61" s="67">
        <f t="shared" ca="1" si="0"/>
        <v>0.99207730508163505</v>
      </c>
    </row>
    <row r="62" spans="1:6" x14ac:dyDescent="0.25">
      <c r="A62" s="96" t="s">
        <v>7450</v>
      </c>
      <c r="B62" s="4" t="s">
        <v>7451</v>
      </c>
      <c r="C62" s="93" t="s">
        <v>7450</v>
      </c>
      <c r="D62" s="90" t="s">
        <v>0</v>
      </c>
      <c r="E62" s="90" t="s">
        <v>0</v>
      </c>
      <c r="F62" s="67">
        <f t="shared" ca="1" si="0"/>
        <v>0.95580398841579239</v>
      </c>
    </row>
    <row r="63" spans="1:6" x14ac:dyDescent="0.25">
      <c r="A63" s="96" t="s">
        <v>7452</v>
      </c>
      <c r="B63" s="4" t="s">
        <v>7453</v>
      </c>
      <c r="C63" s="93" t="s">
        <v>7452</v>
      </c>
      <c r="D63" s="90" t="s">
        <v>7454</v>
      </c>
      <c r="E63" s="90" t="s">
        <v>7455</v>
      </c>
      <c r="F63" s="67">
        <f t="shared" ca="1" si="0"/>
        <v>0.7672470327800851</v>
      </c>
    </row>
    <row r="64" spans="1:6" x14ac:dyDescent="0.25">
      <c r="A64" s="96" t="s">
        <v>7456</v>
      </c>
      <c r="B64" s="4" t="s">
        <v>7457</v>
      </c>
      <c r="C64" s="93" t="s">
        <v>7456</v>
      </c>
      <c r="D64" s="90" t="s">
        <v>7458</v>
      </c>
      <c r="E64" s="90" t="s">
        <v>7459</v>
      </c>
      <c r="F64" s="67">
        <f t="shared" ca="1" si="0"/>
        <v>0.8058057596182262</v>
      </c>
    </row>
    <row r="65" spans="1:6" x14ac:dyDescent="0.25">
      <c r="A65" s="96" t="s">
        <v>7460</v>
      </c>
      <c r="B65" s="4" t="s">
        <v>5673</v>
      </c>
      <c r="C65" s="93" t="s">
        <v>7460</v>
      </c>
      <c r="D65" s="90" t="s">
        <v>0</v>
      </c>
      <c r="E65" s="90" t="s">
        <v>0</v>
      </c>
      <c r="F65" s="67">
        <f t="shared" ca="1" si="0"/>
        <v>6.7281282080472682E-2</v>
      </c>
    </row>
    <row r="66" spans="1:6" x14ac:dyDescent="0.25">
      <c r="A66" s="96" t="s">
        <v>7460</v>
      </c>
      <c r="B66" s="4" t="s">
        <v>7461</v>
      </c>
      <c r="C66" s="93" t="s">
        <v>7460</v>
      </c>
      <c r="D66" s="90" t="s">
        <v>0</v>
      </c>
      <c r="E66" s="90" t="s">
        <v>0</v>
      </c>
      <c r="F66" s="67">
        <f t="shared" ref="F66:F129" ca="1" si="1">RAND()</f>
        <v>0.41050484854398994</v>
      </c>
    </row>
    <row r="67" spans="1:6" x14ac:dyDescent="0.25">
      <c r="A67" s="96" t="s">
        <v>7462</v>
      </c>
      <c r="B67" s="4" t="s">
        <v>7463</v>
      </c>
      <c r="C67" s="93" t="s">
        <v>7462</v>
      </c>
      <c r="D67" s="90" t="s">
        <v>7464</v>
      </c>
      <c r="E67" s="90" t="s">
        <v>7465</v>
      </c>
      <c r="F67" s="67">
        <f t="shared" ca="1" si="1"/>
        <v>0.36418681860145374</v>
      </c>
    </row>
    <row r="68" spans="1:6" x14ac:dyDescent="0.25">
      <c r="A68" s="96" t="s">
        <v>7466</v>
      </c>
      <c r="B68" s="4" t="s">
        <v>7467</v>
      </c>
      <c r="C68" s="93" t="s">
        <v>7466</v>
      </c>
      <c r="D68" s="90" t="s">
        <v>7468</v>
      </c>
      <c r="E68" s="90" t="s">
        <v>7469</v>
      </c>
      <c r="F68" s="67">
        <f t="shared" ca="1" si="1"/>
        <v>8.0850595633933042E-2</v>
      </c>
    </row>
    <row r="69" spans="1:6" x14ac:dyDescent="0.25">
      <c r="A69" s="96" t="s">
        <v>7470</v>
      </c>
      <c r="B69" s="4" t="s">
        <v>7471</v>
      </c>
      <c r="C69" s="93" t="s">
        <v>7470</v>
      </c>
      <c r="D69" s="90" t="s">
        <v>0</v>
      </c>
      <c r="E69" s="90" t="s">
        <v>0</v>
      </c>
      <c r="F69" s="67">
        <f t="shared" ca="1" si="1"/>
        <v>0.62491602901858612</v>
      </c>
    </row>
    <row r="70" spans="1:6" x14ac:dyDescent="0.25">
      <c r="A70" s="96" t="s">
        <v>7470</v>
      </c>
      <c r="B70" s="4" t="s">
        <v>7472</v>
      </c>
      <c r="C70" s="93" t="s">
        <v>7470</v>
      </c>
      <c r="D70" s="90" t="s">
        <v>0</v>
      </c>
      <c r="E70" s="90" t="s">
        <v>0</v>
      </c>
      <c r="F70" s="67">
        <f t="shared" ca="1" si="1"/>
        <v>0.78869477964523282</v>
      </c>
    </row>
    <row r="71" spans="1:6" x14ac:dyDescent="0.25">
      <c r="A71" s="96" t="s">
        <v>7473</v>
      </c>
      <c r="B71" s="4" t="s">
        <v>7474</v>
      </c>
      <c r="C71" s="93" t="s">
        <v>7473</v>
      </c>
      <c r="D71" s="90" t="s">
        <v>7475</v>
      </c>
      <c r="E71" s="90" t="s">
        <v>7476</v>
      </c>
      <c r="F71" s="67">
        <f t="shared" ca="1" si="1"/>
        <v>0.51869314314132697</v>
      </c>
    </row>
    <row r="72" spans="1:6" x14ac:dyDescent="0.25">
      <c r="A72" s="96" t="s">
        <v>7477</v>
      </c>
      <c r="B72" s="4" t="s">
        <v>7478</v>
      </c>
      <c r="C72" s="93" t="s">
        <v>7477</v>
      </c>
      <c r="D72" s="90" t="s">
        <v>7479</v>
      </c>
      <c r="E72" s="90" t="s">
        <v>7480</v>
      </c>
      <c r="F72" s="67">
        <f t="shared" ca="1" si="1"/>
        <v>0.49875974836420811</v>
      </c>
    </row>
    <row r="73" spans="1:6" x14ac:dyDescent="0.25">
      <c r="A73" s="96" t="s">
        <v>7477</v>
      </c>
      <c r="B73" s="4" t="s">
        <v>7481</v>
      </c>
      <c r="C73" s="93" t="s">
        <v>7477</v>
      </c>
      <c r="D73" s="90" t="s">
        <v>7482</v>
      </c>
      <c r="E73" s="90" t="s">
        <v>17385</v>
      </c>
      <c r="F73" s="67">
        <f t="shared" ca="1" si="1"/>
        <v>2.2819825537374161E-2</v>
      </c>
    </row>
    <row r="74" spans="1:6" x14ac:dyDescent="0.25">
      <c r="A74" s="96" t="s">
        <v>7483</v>
      </c>
      <c r="B74" s="4" t="s">
        <v>7484</v>
      </c>
      <c r="C74" s="93" t="s">
        <v>7483</v>
      </c>
      <c r="D74" s="90" t="s">
        <v>7485</v>
      </c>
      <c r="E74" s="90" t="s">
        <v>7486</v>
      </c>
      <c r="F74" s="67">
        <f t="shared" ca="1" si="1"/>
        <v>0.54619238032681627</v>
      </c>
    </row>
    <row r="75" spans="1:6" x14ac:dyDescent="0.25">
      <c r="A75" s="96" t="s">
        <v>7483</v>
      </c>
      <c r="B75" s="4" t="s">
        <v>7487</v>
      </c>
      <c r="C75" s="93" t="s">
        <v>7483</v>
      </c>
      <c r="D75" s="90" t="s">
        <v>0</v>
      </c>
      <c r="E75" s="90" t="s">
        <v>0</v>
      </c>
      <c r="F75" s="67">
        <f t="shared" ca="1" si="1"/>
        <v>0.66390484036389064</v>
      </c>
    </row>
    <row r="76" spans="1:6" x14ac:dyDescent="0.25">
      <c r="A76" s="96" t="s">
        <v>7488</v>
      </c>
      <c r="B76" s="4" t="s">
        <v>7489</v>
      </c>
      <c r="C76" s="93" t="s">
        <v>7488</v>
      </c>
      <c r="D76" s="90" t="s">
        <v>0</v>
      </c>
      <c r="E76" s="90" t="s">
        <v>0</v>
      </c>
      <c r="F76" s="67">
        <f t="shared" ca="1" si="1"/>
        <v>0.16177797864667265</v>
      </c>
    </row>
    <row r="77" spans="1:6" x14ac:dyDescent="0.25">
      <c r="A77" s="96" t="s">
        <v>7488</v>
      </c>
      <c r="B77" s="4" t="s">
        <v>7490</v>
      </c>
      <c r="C77" s="93" t="s">
        <v>7488</v>
      </c>
      <c r="D77" s="90" t="s">
        <v>7491</v>
      </c>
      <c r="E77" s="90" t="s">
        <v>7492</v>
      </c>
      <c r="F77" s="67">
        <f t="shared" ca="1" si="1"/>
        <v>0.82182482868450568</v>
      </c>
    </row>
    <row r="78" spans="1:6" x14ac:dyDescent="0.25">
      <c r="A78" s="96" t="s">
        <v>7493</v>
      </c>
      <c r="B78" s="4" t="s">
        <v>7494</v>
      </c>
      <c r="C78" s="93" t="s">
        <v>7493</v>
      </c>
      <c r="D78" s="90" t="s">
        <v>7495</v>
      </c>
      <c r="E78" s="90" t="s">
        <v>7496</v>
      </c>
      <c r="F78" s="67">
        <f t="shared" ca="1" si="1"/>
        <v>0.58664715024201342</v>
      </c>
    </row>
    <row r="79" spans="1:6" x14ac:dyDescent="0.25">
      <c r="A79" s="96" t="s">
        <v>7497</v>
      </c>
      <c r="B79" s="4" t="s">
        <v>7498</v>
      </c>
      <c r="C79" s="93" t="s">
        <v>7497</v>
      </c>
      <c r="D79" s="90" t="s">
        <v>0</v>
      </c>
      <c r="E79" s="90" t="s">
        <v>0</v>
      </c>
      <c r="F79" s="67">
        <f t="shared" ca="1" si="1"/>
        <v>0.16153023813072864</v>
      </c>
    </row>
    <row r="80" spans="1:6" x14ac:dyDescent="0.25">
      <c r="A80" s="96" t="s">
        <v>7497</v>
      </c>
      <c r="B80" s="4" t="s">
        <v>7499</v>
      </c>
      <c r="C80" s="93" t="s">
        <v>7497</v>
      </c>
      <c r="D80" s="90" t="s">
        <v>0</v>
      </c>
      <c r="E80" s="90" t="s">
        <v>0</v>
      </c>
      <c r="F80" s="67">
        <f t="shared" ca="1" si="1"/>
        <v>0.72451511441567051</v>
      </c>
    </row>
    <row r="81" spans="1:6" x14ac:dyDescent="0.25">
      <c r="A81" s="96" t="s">
        <v>7500</v>
      </c>
      <c r="B81" s="4" t="s">
        <v>7501</v>
      </c>
      <c r="C81" s="93" t="s">
        <v>7500</v>
      </c>
      <c r="D81" s="90" t="s">
        <v>7502</v>
      </c>
      <c r="E81" s="90" t="s">
        <v>17387</v>
      </c>
      <c r="F81" s="67">
        <f t="shared" ca="1" si="1"/>
        <v>0.32166074847149129</v>
      </c>
    </row>
    <row r="82" spans="1:6" x14ac:dyDescent="0.25">
      <c r="A82" s="96" t="s">
        <v>7503</v>
      </c>
      <c r="B82" s="4" t="s">
        <v>7504</v>
      </c>
      <c r="C82" s="93" t="s">
        <v>7503</v>
      </c>
      <c r="D82" s="90" t="s">
        <v>0</v>
      </c>
      <c r="E82" s="90" t="s">
        <v>0</v>
      </c>
      <c r="F82" s="67">
        <f t="shared" ca="1" si="1"/>
        <v>0.83259308718144864</v>
      </c>
    </row>
    <row r="83" spans="1:6" x14ac:dyDescent="0.25">
      <c r="A83" s="96" t="s">
        <v>7505</v>
      </c>
      <c r="B83" s="4" t="s">
        <v>7506</v>
      </c>
      <c r="C83" s="93" t="s">
        <v>7505</v>
      </c>
      <c r="D83" s="90" t="s">
        <v>7507</v>
      </c>
      <c r="E83" s="90" t="s">
        <v>7508</v>
      </c>
      <c r="F83" s="67">
        <f t="shared" ca="1" si="1"/>
        <v>0.45456775387464599</v>
      </c>
    </row>
    <row r="84" spans="1:6" x14ac:dyDescent="0.25">
      <c r="A84" s="96" t="s">
        <v>7509</v>
      </c>
      <c r="B84" s="4" t="s">
        <v>7510</v>
      </c>
      <c r="C84" s="93" t="s">
        <v>7509</v>
      </c>
      <c r="D84" s="90" t="s">
        <v>7511</v>
      </c>
      <c r="E84" s="90" t="s">
        <v>7512</v>
      </c>
      <c r="F84" s="67">
        <f t="shared" ca="1" si="1"/>
        <v>0.11623147870049699</v>
      </c>
    </row>
    <row r="85" spans="1:6" x14ac:dyDescent="0.25">
      <c r="A85" s="96" t="s">
        <v>7513</v>
      </c>
      <c r="B85" s="4" t="s">
        <v>7514</v>
      </c>
      <c r="C85" s="93" t="s">
        <v>7513</v>
      </c>
      <c r="D85" s="90" t="s">
        <v>0</v>
      </c>
      <c r="E85" s="90" t="s">
        <v>0</v>
      </c>
      <c r="F85" s="67">
        <f t="shared" ca="1" si="1"/>
        <v>0.8723289253040577</v>
      </c>
    </row>
    <row r="86" spans="1:6" x14ac:dyDescent="0.25">
      <c r="A86" s="96" t="s">
        <v>7515</v>
      </c>
      <c r="B86" s="4" t="s">
        <v>7516</v>
      </c>
      <c r="C86" s="93" t="s">
        <v>7515</v>
      </c>
      <c r="D86" s="90" t="s">
        <v>0</v>
      </c>
      <c r="E86" s="90" t="s">
        <v>0</v>
      </c>
      <c r="F86" s="67">
        <f t="shared" ca="1" si="1"/>
        <v>0.36621238672693535</v>
      </c>
    </row>
    <row r="87" spans="1:6" x14ac:dyDescent="0.25">
      <c r="A87" s="96" t="s">
        <v>7517</v>
      </c>
      <c r="B87" s="4" t="s">
        <v>7518</v>
      </c>
      <c r="C87" s="93" t="s">
        <v>7517</v>
      </c>
      <c r="D87" s="90" t="s">
        <v>7519</v>
      </c>
      <c r="E87" s="90" t="s">
        <v>7520</v>
      </c>
      <c r="F87" s="67">
        <f t="shared" ca="1" si="1"/>
        <v>0.38086145597825216</v>
      </c>
    </row>
    <row r="88" spans="1:6" x14ac:dyDescent="0.25">
      <c r="A88" s="96" t="s">
        <v>7521</v>
      </c>
      <c r="B88" s="4" t="s">
        <v>7522</v>
      </c>
      <c r="C88" s="93" t="s">
        <v>7521</v>
      </c>
      <c r="D88" s="90" t="s">
        <v>0</v>
      </c>
      <c r="E88" s="90" t="s">
        <v>0</v>
      </c>
      <c r="F88" s="67">
        <f t="shared" ca="1" si="1"/>
        <v>0.7601495610485256</v>
      </c>
    </row>
    <row r="89" spans="1:6" x14ac:dyDescent="0.25">
      <c r="A89" s="96" t="s">
        <v>7521</v>
      </c>
      <c r="B89" s="4" t="s">
        <v>7523</v>
      </c>
      <c r="C89" s="93" t="s">
        <v>7521</v>
      </c>
      <c r="D89" s="90" t="s">
        <v>7524</v>
      </c>
      <c r="E89" s="90" t="s">
        <v>7525</v>
      </c>
      <c r="F89" s="67">
        <f t="shared" ca="1" si="1"/>
        <v>0.97352732802800623</v>
      </c>
    </row>
    <row r="90" spans="1:6" x14ac:dyDescent="0.25">
      <c r="A90" s="96" t="s">
        <v>7526</v>
      </c>
      <c r="B90" s="4" t="s">
        <v>7527</v>
      </c>
      <c r="C90" s="93" t="s">
        <v>7526</v>
      </c>
      <c r="D90" s="90" t="s">
        <v>0</v>
      </c>
      <c r="E90" s="90" t="s">
        <v>0</v>
      </c>
      <c r="F90" s="67">
        <f t="shared" ca="1" si="1"/>
        <v>0.26105417483549498</v>
      </c>
    </row>
    <row r="91" spans="1:6" x14ac:dyDescent="0.25">
      <c r="A91" s="96" t="s">
        <v>7528</v>
      </c>
      <c r="B91" s="4" t="s">
        <v>1483</v>
      </c>
      <c r="C91" s="93" t="s">
        <v>7528</v>
      </c>
      <c r="D91" s="90" t="s">
        <v>7529</v>
      </c>
      <c r="E91" s="90" t="s">
        <v>17388</v>
      </c>
      <c r="F91" s="67">
        <f t="shared" ca="1" si="1"/>
        <v>0.56281543406508727</v>
      </c>
    </row>
    <row r="92" spans="1:6" x14ac:dyDescent="0.25">
      <c r="A92" s="96" t="s">
        <v>7528</v>
      </c>
      <c r="B92" s="4" t="s">
        <v>7530</v>
      </c>
      <c r="C92" s="93" t="s">
        <v>7528</v>
      </c>
      <c r="D92" s="90" t="s">
        <v>7531</v>
      </c>
      <c r="E92" s="90" t="s">
        <v>7532</v>
      </c>
      <c r="F92" s="67">
        <f t="shared" ca="1" si="1"/>
        <v>0.46521444886616614</v>
      </c>
    </row>
    <row r="93" spans="1:6" x14ac:dyDescent="0.25">
      <c r="A93" s="96" t="s">
        <v>7533</v>
      </c>
      <c r="B93" s="4" t="s">
        <v>7534</v>
      </c>
      <c r="C93" s="93" t="s">
        <v>7533</v>
      </c>
      <c r="D93" s="90" t="s">
        <v>7535</v>
      </c>
      <c r="E93" s="90" t="s">
        <v>17389</v>
      </c>
      <c r="F93" s="67">
        <f t="shared" ca="1" si="1"/>
        <v>0.39147620472836075</v>
      </c>
    </row>
    <row r="94" spans="1:6" x14ac:dyDescent="0.25">
      <c r="A94" s="96" t="s">
        <v>7533</v>
      </c>
      <c r="B94" s="4" t="s">
        <v>7536</v>
      </c>
      <c r="C94" s="93" t="s">
        <v>7533</v>
      </c>
      <c r="D94" s="90"/>
      <c r="E94" s="90"/>
      <c r="F94" s="67">
        <f t="shared" ca="1" si="1"/>
        <v>9.4226118316490859E-2</v>
      </c>
    </row>
    <row r="95" spans="1:6" x14ac:dyDescent="0.25">
      <c r="A95" s="96" t="s">
        <v>7537</v>
      </c>
      <c r="B95" s="4" t="s">
        <v>7538</v>
      </c>
      <c r="C95" s="93" t="s">
        <v>7537</v>
      </c>
      <c r="D95" s="90" t="s">
        <v>7539</v>
      </c>
      <c r="E95" s="90" t="s">
        <v>7540</v>
      </c>
      <c r="F95" s="67">
        <f t="shared" ca="1" si="1"/>
        <v>0.28762977450545901</v>
      </c>
    </row>
    <row r="96" spans="1:6" x14ac:dyDescent="0.25">
      <c r="A96" s="96" t="s">
        <v>7541</v>
      </c>
      <c r="B96" s="4" t="s">
        <v>7542</v>
      </c>
      <c r="C96" s="93" t="s">
        <v>7541</v>
      </c>
      <c r="D96" s="90" t="s">
        <v>0</v>
      </c>
      <c r="E96" s="90" t="s">
        <v>0</v>
      </c>
      <c r="F96" s="67">
        <f t="shared" ca="1" si="1"/>
        <v>0.70612225345890256</v>
      </c>
    </row>
    <row r="97" spans="1:6" x14ac:dyDescent="0.25">
      <c r="A97" s="96" t="s">
        <v>7541</v>
      </c>
      <c r="B97" s="4" t="s">
        <v>7543</v>
      </c>
      <c r="C97" s="93" t="s">
        <v>7541</v>
      </c>
      <c r="D97" s="90" t="s">
        <v>7544</v>
      </c>
      <c r="E97" s="90" t="s">
        <v>7545</v>
      </c>
      <c r="F97" s="67">
        <f t="shared" ca="1" si="1"/>
        <v>0.51308739916911061</v>
      </c>
    </row>
    <row r="98" spans="1:6" x14ac:dyDescent="0.25">
      <c r="A98" s="96" t="s">
        <v>7546</v>
      </c>
      <c r="B98" s="4" t="s">
        <v>7547</v>
      </c>
      <c r="C98" s="93" t="s">
        <v>7546</v>
      </c>
      <c r="D98" s="90" t="s">
        <v>0</v>
      </c>
      <c r="E98" s="90" t="s">
        <v>0</v>
      </c>
      <c r="F98" s="67">
        <f t="shared" ca="1" si="1"/>
        <v>0.13054062036536729</v>
      </c>
    </row>
    <row r="99" spans="1:6" x14ac:dyDescent="0.25">
      <c r="A99" s="96" t="s">
        <v>7546</v>
      </c>
      <c r="B99" s="4" t="s">
        <v>7548</v>
      </c>
      <c r="C99" s="93" t="s">
        <v>7546</v>
      </c>
      <c r="D99" s="90" t="s">
        <v>7549</v>
      </c>
      <c r="E99" s="90" t="s">
        <v>7550</v>
      </c>
      <c r="F99" s="67">
        <f t="shared" ca="1" si="1"/>
        <v>7.9865441848926966E-2</v>
      </c>
    </row>
    <row r="100" spans="1:6" x14ac:dyDescent="0.25">
      <c r="A100" s="96" t="s">
        <v>7551</v>
      </c>
      <c r="B100" s="4" t="s">
        <v>7552</v>
      </c>
      <c r="C100" s="93" t="s">
        <v>7551</v>
      </c>
      <c r="D100" s="90" t="s">
        <v>0</v>
      </c>
      <c r="E100" s="90" t="s">
        <v>0</v>
      </c>
      <c r="F100" s="67">
        <f t="shared" ca="1" si="1"/>
        <v>0.61395139648765917</v>
      </c>
    </row>
    <row r="101" spans="1:6" x14ac:dyDescent="0.25">
      <c r="A101" s="96" t="s">
        <v>7553</v>
      </c>
      <c r="B101" s="4" t="s">
        <v>7554</v>
      </c>
      <c r="C101" s="93" t="s">
        <v>7553</v>
      </c>
      <c r="D101" s="90" t="s">
        <v>7555</v>
      </c>
      <c r="E101" s="90" t="s">
        <v>7556</v>
      </c>
      <c r="F101" s="67">
        <f t="shared" ca="1" si="1"/>
        <v>0.85615720943592666</v>
      </c>
    </row>
    <row r="102" spans="1:6" x14ac:dyDescent="0.25">
      <c r="A102" s="96" t="s">
        <v>7557</v>
      </c>
      <c r="B102" s="4" t="s">
        <v>7558</v>
      </c>
      <c r="C102" s="93" t="s">
        <v>7557</v>
      </c>
      <c r="D102" s="90" t="s">
        <v>7559</v>
      </c>
      <c r="E102" s="90" t="s">
        <v>7560</v>
      </c>
      <c r="F102" s="67">
        <f t="shared" ca="1" si="1"/>
        <v>0.68353854484344057</v>
      </c>
    </row>
    <row r="103" spans="1:6" x14ac:dyDescent="0.25">
      <c r="A103" s="96" t="s">
        <v>7561</v>
      </c>
      <c r="B103" s="4" t="s">
        <v>7562</v>
      </c>
      <c r="C103" s="93" t="s">
        <v>7561</v>
      </c>
      <c r="D103" s="90" t="s">
        <v>7563</v>
      </c>
      <c r="E103" s="90" t="s">
        <v>7564</v>
      </c>
      <c r="F103" s="67">
        <f t="shared" ca="1" si="1"/>
        <v>0.63127456255358771</v>
      </c>
    </row>
    <row r="104" spans="1:6" x14ac:dyDescent="0.25">
      <c r="A104" s="96" t="s">
        <v>7565</v>
      </c>
      <c r="B104" s="4" t="s">
        <v>7566</v>
      </c>
      <c r="C104" s="93" t="s">
        <v>7565</v>
      </c>
      <c r="D104" s="90" t="s">
        <v>0</v>
      </c>
      <c r="E104" s="90" t="s">
        <v>0</v>
      </c>
      <c r="F104" s="67">
        <f t="shared" ca="1" si="1"/>
        <v>0.87268460524209357</v>
      </c>
    </row>
    <row r="105" spans="1:6" x14ac:dyDescent="0.25">
      <c r="A105" s="96" t="s">
        <v>7565</v>
      </c>
      <c r="B105" s="4" t="s">
        <v>7567</v>
      </c>
      <c r="C105" s="93" t="s">
        <v>7565</v>
      </c>
      <c r="D105" s="90" t="s">
        <v>7568</v>
      </c>
      <c r="E105" s="90" t="s">
        <v>7569</v>
      </c>
      <c r="F105" s="67">
        <f t="shared" ca="1" si="1"/>
        <v>2.1654766529089486E-2</v>
      </c>
    </row>
    <row r="106" spans="1:6" x14ac:dyDescent="0.25">
      <c r="A106" s="96" t="s">
        <v>7570</v>
      </c>
      <c r="B106" s="4" t="s">
        <v>7571</v>
      </c>
      <c r="C106" s="93" t="s">
        <v>7570</v>
      </c>
      <c r="D106" s="90" t="s">
        <v>7572</v>
      </c>
      <c r="E106" s="90" t="s">
        <v>7573</v>
      </c>
      <c r="F106" s="67">
        <f t="shared" ca="1" si="1"/>
        <v>0.40280440080434765</v>
      </c>
    </row>
    <row r="107" spans="1:6" x14ac:dyDescent="0.25">
      <c r="A107" s="96" t="s">
        <v>7570</v>
      </c>
      <c r="B107" s="4" t="s">
        <v>7574</v>
      </c>
      <c r="C107" s="93" t="s">
        <v>7570</v>
      </c>
      <c r="D107" s="90" t="s">
        <v>7575</v>
      </c>
      <c r="E107" s="90" t="s">
        <v>7576</v>
      </c>
      <c r="F107" s="67">
        <f t="shared" ca="1" si="1"/>
        <v>0.58643017899537375</v>
      </c>
    </row>
    <row r="108" spans="1:6" x14ac:dyDescent="0.25">
      <c r="A108" s="96" t="s">
        <v>7577</v>
      </c>
      <c r="B108" s="4" t="s">
        <v>7578</v>
      </c>
      <c r="C108" s="93" t="s">
        <v>7577</v>
      </c>
      <c r="D108" s="90" t="s">
        <v>7579</v>
      </c>
      <c r="E108" s="90" t="s">
        <v>7580</v>
      </c>
      <c r="F108" s="67">
        <f t="shared" ca="1" si="1"/>
        <v>0.67714528005037011</v>
      </c>
    </row>
    <row r="109" spans="1:6" x14ac:dyDescent="0.25">
      <c r="A109" s="96" t="s">
        <v>7581</v>
      </c>
      <c r="B109" s="4" t="s">
        <v>7582</v>
      </c>
      <c r="C109" s="93" t="s">
        <v>7581</v>
      </c>
      <c r="D109" s="90" t="s">
        <v>7583</v>
      </c>
      <c r="E109" s="90" t="s">
        <v>17392</v>
      </c>
      <c r="F109" s="67">
        <f t="shared" ca="1" si="1"/>
        <v>0.5759230789555092</v>
      </c>
    </row>
    <row r="110" spans="1:6" x14ac:dyDescent="0.25">
      <c r="A110" s="96" t="s">
        <v>7581</v>
      </c>
      <c r="B110" s="4" t="s">
        <v>7584</v>
      </c>
      <c r="C110" s="93" t="s">
        <v>7581</v>
      </c>
      <c r="D110" s="90" t="s">
        <v>17393</v>
      </c>
      <c r="E110" s="90" t="s">
        <v>7585</v>
      </c>
      <c r="F110" s="67">
        <f t="shared" ca="1" si="1"/>
        <v>0.54107742233224987</v>
      </c>
    </row>
    <row r="111" spans="1:6" x14ac:dyDescent="0.25">
      <c r="A111" s="96" t="s">
        <v>7581</v>
      </c>
      <c r="B111" s="4" t="s">
        <v>7586</v>
      </c>
      <c r="C111" s="93" t="s">
        <v>7581</v>
      </c>
      <c r="D111" s="90" t="s">
        <v>7587</v>
      </c>
      <c r="E111" s="90" t="s">
        <v>7588</v>
      </c>
      <c r="F111" s="67">
        <f t="shared" ca="1" si="1"/>
        <v>0.65091718307741431</v>
      </c>
    </row>
    <row r="112" spans="1:6" x14ac:dyDescent="0.25">
      <c r="A112" s="96" t="s">
        <v>7589</v>
      </c>
      <c r="B112" s="4" t="s">
        <v>7590</v>
      </c>
      <c r="C112" s="93" t="s">
        <v>7589</v>
      </c>
      <c r="D112" s="90" t="s">
        <v>0</v>
      </c>
      <c r="E112" s="90" t="s">
        <v>0</v>
      </c>
      <c r="F112" s="67">
        <f t="shared" ca="1" si="1"/>
        <v>0.41367583860081947</v>
      </c>
    </row>
    <row r="113" spans="1:6" x14ac:dyDescent="0.25">
      <c r="A113" s="96" t="s">
        <v>7589</v>
      </c>
      <c r="B113" s="4" t="s">
        <v>7591</v>
      </c>
      <c r="C113" s="93" t="s">
        <v>7589</v>
      </c>
      <c r="D113" s="90" t="s">
        <v>0</v>
      </c>
      <c r="E113" s="90" t="s">
        <v>0</v>
      </c>
      <c r="F113" s="67">
        <f t="shared" ca="1" si="1"/>
        <v>0.56516593107480195</v>
      </c>
    </row>
    <row r="114" spans="1:6" x14ac:dyDescent="0.25">
      <c r="A114" s="96" t="s">
        <v>7592</v>
      </c>
      <c r="B114" s="4" t="s">
        <v>7593</v>
      </c>
      <c r="C114" s="93" t="s">
        <v>7592</v>
      </c>
      <c r="D114" s="90" t="s">
        <v>0</v>
      </c>
      <c r="E114" s="90" t="s">
        <v>0</v>
      </c>
      <c r="F114" s="67">
        <f t="shared" ca="1" si="1"/>
        <v>0.52136471368913995</v>
      </c>
    </row>
    <row r="115" spans="1:6" x14ac:dyDescent="0.25">
      <c r="A115" s="96" t="s">
        <v>7592</v>
      </c>
      <c r="B115" s="4" t="s">
        <v>7594</v>
      </c>
      <c r="C115" s="93" t="s">
        <v>7592</v>
      </c>
      <c r="D115" s="90" t="s">
        <v>0</v>
      </c>
      <c r="E115" s="90" t="s">
        <v>0</v>
      </c>
      <c r="F115" s="67">
        <f t="shared" ca="1" si="1"/>
        <v>0.78130016686117687</v>
      </c>
    </row>
    <row r="116" spans="1:6" x14ac:dyDescent="0.25">
      <c r="A116" s="96" t="s">
        <v>7595</v>
      </c>
      <c r="B116" s="4" t="s">
        <v>7596</v>
      </c>
      <c r="C116" s="93" t="s">
        <v>7595</v>
      </c>
      <c r="D116" s="90" t="s">
        <v>7597</v>
      </c>
      <c r="E116" s="90" t="s">
        <v>7598</v>
      </c>
      <c r="F116" s="67">
        <f t="shared" ca="1" si="1"/>
        <v>0.26156021039832988</v>
      </c>
    </row>
    <row r="117" spans="1:6" x14ac:dyDescent="0.25">
      <c r="A117" s="96" t="s">
        <v>7599</v>
      </c>
      <c r="B117" s="4" t="s">
        <v>7600</v>
      </c>
      <c r="C117" s="93" t="s">
        <v>7599</v>
      </c>
      <c r="D117" s="90" t="s">
        <v>0</v>
      </c>
      <c r="E117" s="90" t="s">
        <v>0</v>
      </c>
      <c r="F117" s="67">
        <f t="shared" ca="1" si="1"/>
        <v>0.37457603252398264</v>
      </c>
    </row>
    <row r="118" spans="1:6" x14ac:dyDescent="0.25">
      <c r="A118" s="96" t="s">
        <v>7599</v>
      </c>
      <c r="B118" s="4" t="s">
        <v>7601</v>
      </c>
      <c r="C118" s="93" t="s">
        <v>7599</v>
      </c>
      <c r="D118" s="90" t="s">
        <v>7602</v>
      </c>
      <c r="E118" s="90" t="s">
        <v>7603</v>
      </c>
      <c r="F118" s="67">
        <f t="shared" ca="1" si="1"/>
        <v>0.77250212996071255</v>
      </c>
    </row>
    <row r="119" spans="1:6" x14ac:dyDescent="0.25">
      <c r="A119" s="96" t="s">
        <v>7599</v>
      </c>
      <c r="B119" s="4" t="s">
        <v>7604</v>
      </c>
      <c r="C119" s="93" t="s">
        <v>7599</v>
      </c>
      <c r="D119" s="90" t="s">
        <v>0</v>
      </c>
      <c r="E119" s="90" t="s">
        <v>0</v>
      </c>
      <c r="F119" s="67">
        <f t="shared" ca="1" si="1"/>
        <v>0.42193799275302957</v>
      </c>
    </row>
    <row r="120" spans="1:6" x14ac:dyDescent="0.25">
      <c r="A120" s="96" t="s">
        <v>7605</v>
      </c>
      <c r="B120" s="4" t="s">
        <v>7606</v>
      </c>
      <c r="C120" s="93" t="s">
        <v>7605</v>
      </c>
      <c r="D120" s="90" t="s">
        <v>7607</v>
      </c>
      <c r="E120" s="90" t="s">
        <v>7608</v>
      </c>
      <c r="F120" s="67">
        <f t="shared" ca="1" si="1"/>
        <v>0.16766635966631938</v>
      </c>
    </row>
    <row r="121" spans="1:6" x14ac:dyDescent="0.25">
      <c r="A121" s="96" t="s">
        <v>7609</v>
      </c>
      <c r="B121" s="4" t="s">
        <v>7610</v>
      </c>
      <c r="C121" s="93" t="s">
        <v>7609</v>
      </c>
      <c r="D121" s="90" t="s">
        <v>0</v>
      </c>
      <c r="E121" s="90" t="s">
        <v>0</v>
      </c>
      <c r="F121" s="67">
        <f t="shared" ca="1" si="1"/>
        <v>0.71790792014341398</v>
      </c>
    </row>
    <row r="122" spans="1:6" x14ac:dyDescent="0.25">
      <c r="A122" s="96" t="s">
        <v>7611</v>
      </c>
      <c r="B122" s="4" t="s">
        <v>7612</v>
      </c>
      <c r="C122" s="93" t="s">
        <v>7611</v>
      </c>
      <c r="D122" s="90" t="s">
        <v>7613</v>
      </c>
      <c r="E122" s="90" t="s">
        <v>7614</v>
      </c>
      <c r="F122" s="67">
        <f t="shared" ca="1" si="1"/>
        <v>0.64975404028396744</v>
      </c>
    </row>
    <row r="123" spans="1:6" x14ac:dyDescent="0.25">
      <c r="A123" s="96" t="s">
        <v>7615</v>
      </c>
      <c r="B123" s="4" t="s">
        <v>7616</v>
      </c>
      <c r="C123" s="93" t="s">
        <v>7615</v>
      </c>
      <c r="D123" s="90" t="s">
        <v>0</v>
      </c>
      <c r="E123" s="90" t="s">
        <v>0</v>
      </c>
      <c r="F123" s="67">
        <f t="shared" ca="1" si="1"/>
        <v>7.3788536419447937E-2</v>
      </c>
    </row>
    <row r="124" spans="1:6" x14ac:dyDescent="0.25">
      <c r="A124" s="96" t="s">
        <v>7615</v>
      </c>
      <c r="B124" s="4" t="s">
        <v>7617</v>
      </c>
      <c r="C124" s="93" t="s">
        <v>7615</v>
      </c>
      <c r="D124" s="90" t="s">
        <v>0</v>
      </c>
      <c r="E124" s="90" t="s">
        <v>0</v>
      </c>
      <c r="F124" s="67">
        <f t="shared" ca="1" si="1"/>
        <v>0.57901663341864695</v>
      </c>
    </row>
    <row r="125" spans="1:6" x14ac:dyDescent="0.25">
      <c r="A125" s="96" t="s">
        <v>7618</v>
      </c>
      <c r="B125" s="4" t="s">
        <v>7619</v>
      </c>
      <c r="C125" s="93" t="s">
        <v>7618</v>
      </c>
      <c r="D125" s="90" t="s">
        <v>7620</v>
      </c>
      <c r="E125" s="90" t="s">
        <v>7621</v>
      </c>
      <c r="F125" s="67">
        <f t="shared" ca="1" si="1"/>
        <v>0.14904617473371395</v>
      </c>
    </row>
    <row r="126" spans="1:6" x14ac:dyDescent="0.25">
      <c r="A126" s="96" t="s">
        <v>7618</v>
      </c>
      <c r="B126" s="4" t="s">
        <v>7622</v>
      </c>
      <c r="C126" s="93" t="s">
        <v>7618</v>
      </c>
      <c r="D126" s="90" t="s">
        <v>7623</v>
      </c>
      <c r="E126" s="90" t="s">
        <v>7624</v>
      </c>
      <c r="F126" s="67">
        <f t="shared" ca="1" si="1"/>
        <v>8.8553509525958085E-2</v>
      </c>
    </row>
    <row r="127" spans="1:6" x14ac:dyDescent="0.25">
      <c r="A127" s="96" t="s">
        <v>7618</v>
      </c>
      <c r="B127" s="4" t="s">
        <v>7625</v>
      </c>
      <c r="C127" s="93" t="s">
        <v>7618</v>
      </c>
      <c r="D127" s="90" t="s">
        <v>0</v>
      </c>
      <c r="E127" s="90" t="s">
        <v>0</v>
      </c>
      <c r="F127" s="67">
        <f t="shared" ca="1" si="1"/>
        <v>0.47932996160181207</v>
      </c>
    </row>
    <row r="128" spans="1:6" x14ac:dyDescent="0.25">
      <c r="A128" s="96" t="s">
        <v>7626</v>
      </c>
      <c r="B128" s="4" t="s">
        <v>7627</v>
      </c>
      <c r="C128" s="93" t="s">
        <v>7626</v>
      </c>
      <c r="D128" s="90" t="s">
        <v>0</v>
      </c>
      <c r="E128" s="90" t="s">
        <v>0</v>
      </c>
      <c r="F128" s="67">
        <f t="shared" ca="1" si="1"/>
        <v>0.35560887041506906</v>
      </c>
    </row>
    <row r="129" spans="1:6" x14ac:dyDescent="0.25">
      <c r="A129" s="96" t="s">
        <v>7626</v>
      </c>
      <c r="B129" s="4" t="s">
        <v>2636</v>
      </c>
      <c r="C129" s="93" t="s">
        <v>7626</v>
      </c>
      <c r="D129" s="90" t="s">
        <v>7628</v>
      </c>
      <c r="E129" s="90" t="s">
        <v>7629</v>
      </c>
      <c r="F129" s="67">
        <f t="shared" ca="1" si="1"/>
        <v>4.3448970967511769E-2</v>
      </c>
    </row>
    <row r="130" spans="1:6" x14ac:dyDescent="0.25">
      <c r="A130" s="96" t="s">
        <v>7630</v>
      </c>
      <c r="B130" s="4" t="s">
        <v>7631</v>
      </c>
      <c r="C130" s="93" t="s">
        <v>7630</v>
      </c>
      <c r="D130" s="90" t="s">
        <v>7632</v>
      </c>
      <c r="E130" s="90" t="s">
        <v>7633</v>
      </c>
      <c r="F130" s="67">
        <f t="shared" ref="F130:F193" ca="1" si="2">RAND()</f>
        <v>0.57422884695618148</v>
      </c>
    </row>
    <row r="131" spans="1:6" x14ac:dyDescent="0.25">
      <c r="A131" s="96" t="s">
        <v>7634</v>
      </c>
      <c r="B131" s="4" t="s">
        <v>7635</v>
      </c>
      <c r="C131" s="93" t="s">
        <v>7634</v>
      </c>
      <c r="D131" s="90" t="s">
        <v>0</v>
      </c>
      <c r="E131" s="90" t="s">
        <v>0</v>
      </c>
      <c r="F131" s="67">
        <f t="shared" ca="1" si="2"/>
        <v>0.76985867279617304</v>
      </c>
    </row>
    <row r="132" spans="1:6" x14ac:dyDescent="0.25">
      <c r="A132" s="96" t="s">
        <v>7634</v>
      </c>
      <c r="B132" s="4" t="s">
        <v>7636</v>
      </c>
      <c r="C132" s="93" t="s">
        <v>7634</v>
      </c>
      <c r="D132" s="90" t="s">
        <v>0</v>
      </c>
      <c r="E132" s="90" t="s">
        <v>0</v>
      </c>
      <c r="F132" s="67">
        <f t="shared" ca="1" si="2"/>
        <v>0.4769661345653694</v>
      </c>
    </row>
    <row r="133" spans="1:6" x14ac:dyDescent="0.25">
      <c r="A133" s="96" t="s">
        <v>7634</v>
      </c>
      <c r="B133" s="4" t="s">
        <v>7637</v>
      </c>
      <c r="C133" s="93" t="s">
        <v>7634</v>
      </c>
      <c r="D133" s="90" t="s">
        <v>0</v>
      </c>
      <c r="E133" s="90" t="s">
        <v>0</v>
      </c>
      <c r="F133" s="67">
        <f t="shared" ca="1" si="2"/>
        <v>0.84108197856634026</v>
      </c>
    </row>
    <row r="134" spans="1:6" x14ac:dyDescent="0.25">
      <c r="A134" s="96" t="s">
        <v>7638</v>
      </c>
      <c r="B134" s="4" t="s">
        <v>7639</v>
      </c>
      <c r="C134" s="93" t="s">
        <v>7638</v>
      </c>
      <c r="D134" s="90" t="s">
        <v>0</v>
      </c>
      <c r="E134" s="90" t="s">
        <v>0</v>
      </c>
      <c r="F134" s="67">
        <f t="shared" ca="1" si="2"/>
        <v>0.87626685156506512</v>
      </c>
    </row>
    <row r="135" spans="1:6" x14ac:dyDescent="0.25">
      <c r="A135" s="96" t="s">
        <v>7640</v>
      </c>
      <c r="B135" s="4" t="s">
        <v>7641</v>
      </c>
      <c r="C135" s="93" t="s">
        <v>7640</v>
      </c>
      <c r="D135" s="90" t="s">
        <v>7642</v>
      </c>
      <c r="E135" s="90" t="s">
        <v>7643</v>
      </c>
      <c r="F135" s="67">
        <f t="shared" ca="1" si="2"/>
        <v>0.79538096711039696</v>
      </c>
    </row>
    <row r="136" spans="1:6" x14ac:dyDescent="0.25">
      <c r="A136" s="96" t="s">
        <v>7640</v>
      </c>
      <c r="B136" s="4" t="s">
        <v>7644</v>
      </c>
      <c r="C136" s="93" t="s">
        <v>7640</v>
      </c>
      <c r="D136" s="90" t="s">
        <v>0</v>
      </c>
      <c r="E136" s="90" t="s">
        <v>0</v>
      </c>
      <c r="F136" s="67">
        <f t="shared" ca="1" si="2"/>
        <v>0.96804054693770747</v>
      </c>
    </row>
    <row r="137" spans="1:6" x14ac:dyDescent="0.25">
      <c r="A137" s="96" t="s">
        <v>7645</v>
      </c>
      <c r="B137" s="4" t="s">
        <v>7646</v>
      </c>
      <c r="C137" s="93" t="s">
        <v>7645</v>
      </c>
      <c r="D137" s="90" t="s">
        <v>7647</v>
      </c>
      <c r="E137" s="90" t="s">
        <v>7648</v>
      </c>
      <c r="F137" s="67">
        <f t="shared" ca="1" si="2"/>
        <v>0.32876172063179943</v>
      </c>
    </row>
    <row r="138" spans="1:6" x14ac:dyDescent="0.25">
      <c r="A138" s="96" t="s">
        <v>7645</v>
      </c>
      <c r="B138" s="4" t="s">
        <v>7649</v>
      </c>
      <c r="C138" s="93" t="s">
        <v>7645</v>
      </c>
      <c r="D138" s="90" t="s">
        <v>0</v>
      </c>
      <c r="E138" s="90" t="s">
        <v>0</v>
      </c>
      <c r="F138" s="67">
        <f t="shared" ca="1" si="2"/>
        <v>2.8686478933797055E-2</v>
      </c>
    </row>
    <row r="139" spans="1:6" x14ac:dyDescent="0.25">
      <c r="A139" s="96" t="s">
        <v>7645</v>
      </c>
      <c r="B139" s="4" t="s">
        <v>7650</v>
      </c>
      <c r="C139" s="93" t="s">
        <v>7645</v>
      </c>
      <c r="D139" s="90" t="s">
        <v>7651</v>
      </c>
      <c r="E139" s="90" t="s">
        <v>7652</v>
      </c>
      <c r="F139" s="67">
        <f t="shared" ca="1" si="2"/>
        <v>9.4884225766664443E-2</v>
      </c>
    </row>
    <row r="140" spans="1:6" x14ac:dyDescent="0.25">
      <c r="A140" s="96" t="s">
        <v>7653</v>
      </c>
      <c r="B140" s="4" t="s">
        <v>7654</v>
      </c>
      <c r="C140" s="93" t="s">
        <v>7653</v>
      </c>
      <c r="D140" s="90" t="s">
        <v>0</v>
      </c>
      <c r="E140" s="90" t="s">
        <v>0</v>
      </c>
      <c r="F140" s="67">
        <f t="shared" ca="1" si="2"/>
        <v>0.90026596895839317</v>
      </c>
    </row>
    <row r="141" spans="1:6" x14ac:dyDescent="0.25">
      <c r="A141" s="96" t="s">
        <v>7653</v>
      </c>
      <c r="B141" s="4" t="s">
        <v>7655</v>
      </c>
      <c r="C141" s="93" t="s">
        <v>7653</v>
      </c>
      <c r="D141" s="90" t="s">
        <v>17395</v>
      </c>
      <c r="E141" s="90" t="s">
        <v>17394</v>
      </c>
      <c r="F141" s="67">
        <f t="shared" ca="1" si="2"/>
        <v>0.87028101500257538</v>
      </c>
    </row>
    <row r="142" spans="1:6" x14ac:dyDescent="0.25">
      <c r="A142" s="96" t="s">
        <v>7656</v>
      </c>
      <c r="B142" s="4" t="s">
        <v>596</v>
      </c>
      <c r="C142" s="93" t="s">
        <v>7656</v>
      </c>
      <c r="D142" s="90" t="s">
        <v>0</v>
      </c>
      <c r="E142" s="90" t="s">
        <v>0</v>
      </c>
      <c r="F142" s="67">
        <f t="shared" ca="1" si="2"/>
        <v>0.85974084855548816</v>
      </c>
    </row>
    <row r="143" spans="1:6" x14ac:dyDescent="0.25">
      <c r="A143" s="96" t="s">
        <v>7656</v>
      </c>
      <c r="B143" s="4" t="s">
        <v>596</v>
      </c>
      <c r="C143" s="93" t="s">
        <v>7656</v>
      </c>
      <c r="D143" s="90" t="s">
        <v>7657</v>
      </c>
      <c r="E143" s="90" t="s">
        <v>7658</v>
      </c>
      <c r="F143" s="67">
        <f t="shared" ca="1" si="2"/>
        <v>0.13793509329907649</v>
      </c>
    </row>
    <row r="144" spans="1:6" x14ac:dyDescent="0.25">
      <c r="A144" s="96" t="s">
        <v>7656</v>
      </c>
      <c r="B144" s="4" t="s">
        <v>4425</v>
      </c>
      <c r="C144" s="93" t="s">
        <v>7656</v>
      </c>
      <c r="D144" s="90" t="s">
        <v>7659</v>
      </c>
      <c r="E144" s="90" t="s">
        <v>7660</v>
      </c>
      <c r="F144" s="67">
        <f t="shared" ca="1" si="2"/>
        <v>0.5537677172926746</v>
      </c>
    </row>
    <row r="145" spans="1:6" x14ac:dyDescent="0.25">
      <c r="A145" s="96" t="s">
        <v>7661</v>
      </c>
      <c r="B145" s="4" t="s">
        <v>7662</v>
      </c>
      <c r="C145" s="93" t="s">
        <v>7661</v>
      </c>
      <c r="D145" s="90" t="s">
        <v>0</v>
      </c>
      <c r="E145" s="90" t="s">
        <v>0</v>
      </c>
      <c r="F145" s="67">
        <f t="shared" ca="1" si="2"/>
        <v>0.28182481754349997</v>
      </c>
    </row>
    <row r="146" spans="1:6" x14ac:dyDescent="0.25">
      <c r="A146" s="96" t="s">
        <v>7661</v>
      </c>
      <c r="B146" s="4" t="s">
        <v>7663</v>
      </c>
      <c r="C146" s="93" t="s">
        <v>7661</v>
      </c>
      <c r="D146" s="90" t="s">
        <v>0</v>
      </c>
      <c r="E146" s="90" t="s">
        <v>0</v>
      </c>
      <c r="F146" s="67">
        <f t="shared" ca="1" si="2"/>
        <v>0.76604816176535273</v>
      </c>
    </row>
    <row r="147" spans="1:6" x14ac:dyDescent="0.25">
      <c r="A147" s="96" t="s">
        <v>7664</v>
      </c>
      <c r="B147" s="4" t="s">
        <v>7665</v>
      </c>
      <c r="C147" s="93" t="s">
        <v>7664</v>
      </c>
      <c r="D147" s="90" t="s">
        <v>0</v>
      </c>
      <c r="E147" s="90" t="s">
        <v>0</v>
      </c>
      <c r="F147" s="67">
        <f t="shared" ca="1" si="2"/>
        <v>0.40244450748809302</v>
      </c>
    </row>
    <row r="148" spans="1:6" x14ac:dyDescent="0.25">
      <c r="A148" s="96" t="s">
        <v>7666</v>
      </c>
      <c r="B148" s="4" t="s">
        <v>7667</v>
      </c>
      <c r="C148" s="93" t="s">
        <v>7666</v>
      </c>
      <c r="D148" s="90" t="s">
        <v>0</v>
      </c>
      <c r="E148" s="90" t="s">
        <v>0</v>
      </c>
      <c r="F148" s="67">
        <f t="shared" ca="1" si="2"/>
        <v>0.34033032613825032</v>
      </c>
    </row>
    <row r="149" spans="1:6" x14ac:dyDescent="0.25">
      <c r="A149" s="96" t="s">
        <v>7666</v>
      </c>
      <c r="B149" s="4" t="s">
        <v>7668</v>
      </c>
      <c r="C149" s="93" t="s">
        <v>7666</v>
      </c>
      <c r="D149" s="90" t="s">
        <v>0</v>
      </c>
      <c r="E149" s="90" t="s">
        <v>0</v>
      </c>
      <c r="F149" s="67">
        <f t="shared" ca="1" si="2"/>
        <v>0.72507576187473333</v>
      </c>
    </row>
    <row r="150" spans="1:6" x14ac:dyDescent="0.25">
      <c r="A150" s="96" t="s">
        <v>7669</v>
      </c>
      <c r="B150" s="4" t="s">
        <v>7670</v>
      </c>
      <c r="C150" s="93" t="s">
        <v>7669</v>
      </c>
      <c r="D150" s="90" t="s">
        <v>0</v>
      </c>
      <c r="E150" s="90" t="s">
        <v>0</v>
      </c>
      <c r="F150" s="67">
        <f t="shared" ca="1" si="2"/>
        <v>5.1429195942674699E-2</v>
      </c>
    </row>
    <row r="151" spans="1:6" x14ac:dyDescent="0.25">
      <c r="A151" s="96" t="s">
        <v>7669</v>
      </c>
      <c r="B151" s="4" t="s">
        <v>7671</v>
      </c>
      <c r="C151" s="93" t="s">
        <v>7669</v>
      </c>
      <c r="D151" s="90" t="s">
        <v>0</v>
      </c>
      <c r="E151" s="90" t="s">
        <v>0</v>
      </c>
      <c r="F151" s="67">
        <f t="shared" ca="1" si="2"/>
        <v>0.99398203156399911</v>
      </c>
    </row>
    <row r="152" spans="1:6" x14ac:dyDescent="0.25">
      <c r="A152" s="96" t="s">
        <v>7672</v>
      </c>
      <c r="B152" s="4" t="s">
        <v>7673</v>
      </c>
      <c r="C152" s="93" t="s">
        <v>7672</v>
      </c>
      <c r="D152" s="90" t="s">
        <v>0</v>
      </c>
      <c r="E152" s="90" t="s">
        <v>0</v>
      </c>
      <c r="F152" s="67">
        <f t="shared" ca="1" si="2"/>
        <v>0.53310955165609442</v>
      </c>
    </row>
    <row r="153" spans="1:6" x14ac:dyDescent="0.25">
      <c r="A153" s="96" t="s">
        <v>7672</v>
      </c>
      <c r="B153" s="4" t="s">
        <v>7674</v>
      </c>
      <c r="C153" s="93" t="s">
        <v>7672</v>
      </c>
      <c r="D153" s="90" t="s">
        <v>0</v>
      </c>
      <c r="E153" s="90" t="s">
        <v>0</v>
      </c>
      <c r="F153" s="67">
        <f t="shared" ca="1" si="2"/>
        <v>0.89479964336213391</v>
      </c>
    </row>
    <row r="154" spans="1:6" x14ac:dyDescent="0.25">
      <c r="A154" s="96" t="s">
        <v>7672</v>
      </c>
      <c r="B154" s="4" t="s">
        <v>7675</v>
      </c>
      <c r="C154" s="93" t="s">
        <v>7672</v>
      </c>
      <c r="D154" s="90" t="s">
        <v>0</v>
      </c>
      <c r="E154" s="90" t="s">
        <v>0</v>
      </c>
      <c r="F154" s="67">
        <f t="shared" ca="1" si="2"/>
        <v>0.46891560580150249</v>
      </c>
    </row>
    <row r="155" spans="1:6" x14ac:dyDescent="0.25">
      <c r="A155" s="96" t="s">
        <v>7676</v>
      </c>
      <c r="B155" s="4" t="s">
        <v>7677</v>
      </c>
      <c r="C155" s="93" t="s">
        <v>7676</v>
      </c>
      <c r="D155" s="90" t="s">
        <v>0</v>
      </c>
      <c r="E155" s="90" t="s">
        <v>0</v>
      </c>
      <c r="F155" s="67">
        <f t="shared" ca="1" si="2"/>
        <v>0.2316123839099552</v>
      </c>
    </row>
    <row r="156" spans="1:6" x14ac:dyDescent="0.25">
      <c r="A156" s="96" t="s">
        <v>7676</v>
      </c>
      <c r="B156" s="4" t="s">
        <v>7678</v>
      </c>
      <c r="C156" s="93" t="s">
        <v>7676</v>
      </c>
      <c r="D156" s="90" t="s">
        <v>7679</v>
      </c>
      <c r="E156" s="90" t="s">
        <v>7680</v>
      </c>
      <c r="F156" s="67">
        <f t="shared" ca="1" si="2"/>
        <v>0.52946857086048127</v>
      </c>
    </row>
    <row r="157" spans="1:6" x14ac:dyDescent="0.25">
      <c r="A157" s="96" t="s">
        <v>7681</v>
      </c>
      <c r="B157" s="4" t="s">
        <v>7682</v>
      </c>
      <c r="C157" s="93" t="s">
        <v>7681</v>
      </c>
      <c r="D157" s="90" t="s">
        <v>7683</v>
      </c>
      <c r="E157" s="90" t="s">
        <v>17396</v>
      </c>
      <c r="F157" s="67">
        <f t="shared" ca="1" si="2"/>
        <v>0.34892450492573446</v>
      </c>
    </row>
    <row r="158" spans="1:6" x14ac:dyDescent="0.25">
      <c r="A158" s="96" t="s">
        <v>7681</v>
      </c>
      <c r="B158" s="4" t="s">
        <v>7684</v>
      </c>
      <c r="C158" s="93" t="s">
        <v>7681</v>
      </c>
      <c r="D158" s="90" t="s">
        <v>7685</v>
      </c>
      <c r="E158" s="90" t="s">
        <v>7686</v>
      </c>
      <c r="F158" s="67">
        <f t="shared" ca="1" si="2"/>
        <v>7.363145549273975E-4</v>
      </c>
    </row>
    <row r="159" spans="1:6" x14ac:dyDescent="0.25">
      <c r="A159" s="96" t="s">
        <v>7687</v>
      </c>
      <c r="B159" s="4" t="s">
        <v>7688</v>
      </c>
      <c r="C159" s="93" t="s">
        <v>7687</v>
      </c>
      <c r="D159" s="90" t="s">
        <v>0</v>
      </c>
      <c r="E159" s="90" t="s">
        <v>0</v>
      </c>
      <c r="F159" s="67">
        <f t="shared" ca="1" si="2"/>
        <v>0.53191608706552729</v>
      </c>
    </row>
    <row r="160" spans="1:6" x14ac:dyDescent="0.25">
      <c r="A160" s="96" t="s">
        <v>7687</v>
      </c>
      <c r="B160" s="4" t="s">
        <v>7689</v>
      </c>
      <c r="C160" s="93" t="s">
        <v>7687</v>
      </c>
      <c r="D160" s="90" t="s">
        <v>0</v>
      </c>
      <c r="E160" s="90" t="s">
        <v>0</v>
      </c>
      <c r="F160" s="67">
        <f t="shared" ca="1" si="2"/>
        <v>0.6226512447345508</v>
      </c>
    </row>
    <row r="161" spans="1:6" x14ac:dyDescent="0.25">
      <c r="A161" s="96" t="s">
        <v>7690</v>
      </c>
      <c r="B161" s="4" t="s">
        <v>7691</v>
      </c>
      <c r="C161" s="93" t="s">
        <v>7690</v>
      </c>
      <c r="D161" s="90" t="s">
        <v>0</v>
      </c>
      <c r="E161" s="90" t="s">
        <v>0</v>
      </c>
      <c r="F161" s="67">
        <f t="shared" ca="1" si="2"/>
        <v>0.23574720400507587</v>
      </c>
    </row>
    <row r="162" spans="1:6" x14ac:dyDescent="0.25">
      <c r="A162" s="96" t="s">
        <v>7690</v>
      </c>
      <c r="B162" s="4" t="s">
        <v>7692</v>
      </c>
      <c r="C162" s="93" t="s">
        <v>7690</v>
      </c>
      <c r="D162" s="90" t="s">
        <v>7693</v>
      </c>
      <c r="E162" s="90" t="s">
        <v>7694</v>
      </c>
      <c r="F162" s="67">
        <f t="shared" ca="1" si="2"/>
        <v>0.69647953358328374</v>
      </c>
    </row>
    <row r="163" spans="1:6" x14ac:dyDescent="0.25">
      <c r="A163" s="96" t="s">
        <v>7695</v>
      </c>
      <c r="B163" s="4" t="s">
        <v>7696</v>
      </c>
      <c r="C163" s="93" t="s">
        <v>7695</v>
      </c>
      <c r="D163" s="90" t="s">
        <v>0</v>
      </c>
      <c r="E163" s="90" t="s">
        <v>0</v>
      </c>
      <c r="F163" s="67">
        <f t="shared" ca="1" si="2"/>
        <v>0.92411983476839743</v>
      </c>
    </row>
    <row r="164" spans="1:6" x14ac:dyDescent="0.25">
      <c r="A164" s="96" t="s">
        <v>7695</v>
      </c>
      <c r="B164" s="4" t="s">
        <v>7697</v>
      </c>
      <c r="C164" s="93" t="s">
        <v>7695</v>
      </c>
      <c r="D164" s="90" t="s">
        <v>0</v>
      </c>
      <c r="E164" s="90" t="s">
        <v>0</v>
      </c>
      <c r="F164" s="67">
        <f t="shared" ca="1" si="2"/>
        <v>0.9514834624247599</v>
      </c>
    </row>
    <row r="165" spans="1:6" x14ac:dyDescent="0.25">
      <c r="A165" s="96" t="s">
        <v>7695</v>
      </c>
      <c r="B165" s="4" t="s">
        <v>7698</v>
      </c>
      <c r="C165" s="93" t="s">
        <v>7695</v>
      </c>
      <c r="D165" s="90" t="s">
        <v>7699</v>
      </c>
      <c r="E165" s="90" t="s">
        <v>7700</v>
      </c>
      <c r="F165" s="67">
        <f t="shared" ca="1" si="2"/>
        <v>2.7182506495505465E-2</v>
      </c>
    </row>
    <row r="166" spans="1:6" x14ac:dyDescent="0.25">
      <c r="A166" s="96" t="s">
        <v>7701</v>
      </c>
      <c r="B166" s="4" t="s">
        <v>7702</v>
      </c>
      <c r="C166" s="93" t="s">
        <v>7701</v>
      </c>
      <c r="D166" s="90" t="s">
        <v>7703</v>
      </c>
      <c r="E166" s="90" t="s">
        <v>7704</v>
      </c>
      <c r="F166" s="67">
        <f t="shared" ca="1" si="2"/>
        <v>0.90305371490106723</v>
      </c>
    </row>
    <row r="167" spans="1:6" x14ac:dyDescent="0.25">
      <c r="A167" s="96" t="s">
        <v>7705</v>
      </c>
      <c r="B167" s="4" t="s">
        <v>7706</v>
      </c>
      <c r="C167" s="93" t="s">
        <v>7705</v>
      </c>
      <c r="D167" s="90" t="s">
        <v>0</v>
      </c>
      <c r="E167" s="90" t="s">
        <v>0</v>
      </c>
      <c r="F167" s="67">
        <f t="shared" ca="1" si="2"/>
        <v>0.61581744919253467</v>
      </c>
    </row>
    <row r="168" spans="1:6" x14ac:dyDescent="0.25">
      <c r="A168" s="96" t="s">
        <v>7707</v>
      </c>
      <c r="B168" s="4" t="s">
        <v>7708</v>
      </c>
      <c r="C168" s="93" t="s">
        <v>7707</v>
      </c>
      <c r="D168" s="90" t="s">
        <v>7709</v>
      </c>
      <c r="E168" s="90" t="s">
        <v>7710</v>
      </c>
      <c r="F168" s="67">
        <f t="shared" ca="1" si="2"/>
        <v>0.84005680862622512</v>
      </c>
    </row>
    <row r="169" spans="1:6" x14ac:dyDescent="0.25">
      <c r="A169" s="96" t="s">
        <v>7711</v>
      </c>
      <c r="B169" s="4" t="s">
        <v>7712</v>
      </c>
      <c r="C169" s="93" t="s">
        <v>7711</v>
      </c>
      <c r="D169" s="90" t="s">
        <v>0</v>
      </c>
      <c r="E169" s="90" t="s">
        <v>0</v>
      </c>
      <c r="F169" s="67">
        <f t="shared" ca="1" si="2"/>
        <v>0.62345441784072841</v>
      </c>
    </row>
    <row r="170" spans="1:6" x14ac:dyDescent="0.25">
      <c r="A170" s="96" t="s">
        <v>7711</v>
      </c>
      <c r="B170" s="4" t="s">
        <v>7713</v>
      </c>
      <c r="C170" s="93" t="s">
        <v>7711</v>
      </c>
      <c r="D170" s="90" t="s">
        <v>0</v>
      </c>
      <c r="E170" s="90" t="s">
        <v>0</v>
      </c>
      <c r="F170" s="67">
        <f t="shared" ca="1" si="2"/>
        <v>0.6588197634679529</v>
      </c>
    </row>
    <row r="171" spans="1:6" x14ac:dyDescent="0.25">
      <c r="A171" s="96" t="s">
        <v>7714</v>
      </c>
      <c r="B171" s="4" t="s">
        <v>7715</v>
      </c>
      <c r="C171" s="93" t="s">
        <v>7714</v>
      </c>
      <c r="D171" s="90" t="s">
        <v>7716</v>
      </c>
      <c r="E171" s="90" t="s">
        <v>17397</v>
      </c>
      <c r="F171" s="67">
        <f t="shared" ca="1" si="2"/>
        <v>0.53943428475681043</v>
      </c>
    </row>
    <row r="172" spans="1:6" x14ac:dyDescent="0.25">
      <c r="A172" s="96" t="s">
        <v>7714</v>
      </c>
      <c r="B172" s="4" t="s">
        <v>7717</v>
      </c>
      <c r="C172" s="93" t="s">
        <v>7714</v>
      </c>
      <c r="D172" s="90" t="s">
        <v>0</v>
      </c>
      <c r="E172" s="90" t="s">
        <v>0</v>
      </c>
      <c r="F172" s="67">
        <f t="shared" ca="1" si="2"/>
        <v>0.33731691377478734</v>
      </c>
    </row>
    <row r="173" spans="1:6" x14ac:dyDescent="0.25">
      <c r="A173" s="96" t="s">
        <v>7718</v>
      </c>
      <c r="B173" s="4" t="s">
        <v>1845</v>
      </c>
      <c r="C173" s="93" t="s">
        <v>7718</v>
      </c>
      <c r="D173" s="90" t="s">
        <v>17398</v>
      </c>
      <c r="E173" s="90" t="s">
        <v>7719</v>
      </c>
      <c r="F173" s="67">
        <f t="shared" ca="1" si="2"/>
        <v>0.32579325564851846</v>
      </c>
    </row>
    <row r="174" spans="1:6" x14ac:dyDescent="0.25">
      <c r="A174" s="96" t="s">
        <v>7720</v>
      </c>
      <c r="B174" s="4" t="s">
        <v>7721</v>
      </c>
      <c r="C174" s="93" t="s">
        <v>7720</v>
      </c>
      <c r="D174" s="90" t="s">
        <v>0</v>
      </c>
      <c r="E174" s="90" t="s">
        <v>0</v>
      </c>
      <c r="F174" s="67">
        <f t="shared" ca="1" si="2"/>
        <v>9.9727099811089071E-2</v>
      </c>
    </row>
    <row r="175" spans="1:6" x14ac:dyDescent="0.25">
      <c r="A175" s="96" t="s">
        <v>7720</v>
      </c>
      <c r="B175" s="4" t="s">
        <v>6885</v>
      </c>
      <c r="C175" s="93" t="s">
        <v>7720</v>
      </c>
      <c r="D175" s="90" t="s">
        <v>0</v>
      </c>
      <c r="E175" s="90" t="s">
        <v>0</v>
      </c>
      <c r="F175" s="67">
        <f t="shared" ca="1" si="2"/>
        <v>0.68392090383387028</v>
      </c>
    </row>
    <row r="176" spans="1:6" x14ac:dyDescent="0.25">
      <c r="A176" s="96" t="s">
        <v>7722</v>
      </c>
      <c r="B176" s="4" t="s">
        <v>7723</v>
      </c>
      <c r="C176" s="93" t="s">
        <v>7722</v>
      </c>
      <c r="D176" s="90" t="s">
        <v>7724</v>
      </c>
      <c r="E176" s="90" t="s">
        <v>7725</v>
      </c>
      <c r="F176" s="67">
        <f t="shared" ca="1" si="2"/>
        <v>0.36866984718442697</v>
      </c>
    </row>
    <row r="177" spans="1:6" x14ac:dyDescent="0.25">
      <c r="A177" s="96" t="s">
        <v>7726</v>
      </c>
      <c r="B177" s="4" t="s">
        <v>7727</v>
      </c>
      <c r="C177" s="93" t="s">
        <v>7726</v>
      </c>
      <c r="D177" s="90" t="s">
        <v>7728</v>
      </c>
      <c r="E177" s="90" t="s">
        <v>7729</v>
      </c>
      <c r="F177" s="67">
        <f t="shared" ca="1" si="2"/>
        <v>0.75861244595592014</v>
      </c>
    </row>
    <row r="178" spans="1:6" x14ac:dyDescent="0.25">
      <c r="A178" s="96" t="s">
        <v>7730</v>
      </c>
      <c r="B178" s="4" t="s">
        <v>7731</v>
      </c>
      <c r="C178" s="93" t="s">
        <v>7730</v>
      </c>
      <c r="D178" s="90" t="s">
        <v>0</v>
      </c>
      <c r="E178" s="90" t="s">
        <v>0</v>
      </c>
      <c r="F178" s="67">
        <f t="shared" ca="1" si="2"/>
        <v>0.44295812159406034</v>
      </c>
    </row>
    <row r="179" spans="1:6" x14ac:dyDescent="0.25">
      <c r="A179" s="96" t="s">
        <v>7732</v>
      </c>
      <c r="B179" s="4" t="s">
        <v>7733</v>
      </c>
      <c r="C179" s="93" t="s">
        <v>7732</v>
      </c>
      <c r="D179" s="90" t="s">
        <v>0</v>
      </c>
      <c r="E179" s="90" t="s">
        <v>0</v>
      </c>
      <c r="F179" s="67">
        <f t="shared" ca="1" si="2"/>
        <v>0.11793141289251752</v>
      </c>
    </row>
    <row r="180" spans="1:6" x14ac:dyDescent="0.25">
      <c r="A180" s="96" t="s">
        <v>7732</v>
      </c>
      <c r="B180" s="4" t="s">
        <v>7734</v>
      </c>
      <c r="C180" s="93" t="s">
        <v>7732</v>
      </c>
      <c r="D180" s="90" t="s">
        <v>7735</v>
      </c>
      <c r="E180" s="90" t="s">
        <v>7736</v>
      </c>
      <c r="F180" s="67">
        <f t="shared" ca="1" si="2"/>
        <v>0.76536842290393159</v>
      </c>
    </row>
    <row r="181" spans="1:6" x14ac:dyDescent="0.25">
      <c r="A181" s="96" t="s">
        <v>7737</v>
      </c>
      <c r="B181" s="4" t="s">
        <v>7738</v>
      </c>
      <c r="C181" s="93" t="s">
        <v>7737</v>
      </c>
      <c r="D181" s="90" t="s">
        <v>0</v>
      </c>
      <c r="E181" s="90" t="s">
        <v>0</v>
      </c>
      <c r="F181" s="67">
        <f t="shared" ca="1" si="2"/>
        <v>0.40030216678071207</v>
      </c>
    </row>
    <row r="182" spans="1:6" x14ac:dyDescent="0.25">
      <c r="A182" s="96" t="s">
        <v>7737</v>
      </c>
      <c r="B182" s="4" t="s">
        <v>7739</v>
      </c>
      <c r="C182" s="93" t="s">
        <v>7737</v>
      </c>
      <c r="D182" s="90" t="s">
        <v>0</v>
      </c>
      <c r="E182" s="90" t="s">
        <v>0</v>
      </c>
      <c r="F182" s="67">
        <f t="shared" ca="1" si="2"/>
        <v>0.11915407731174843</v>
      </c>
    </row>
    <row r="183" spans="1:6" x14ac:dyDescent="0.25">
      <c r="A183" s="96" t="s">
        <v>7740</v>
      </c>
      <c r="B183" s="4" t="s">
        <v>7741</v>
      </c>
      <c r="C183" s="93" t="s">
        <v>7740</v>
      </c>
      <c r="D183" s="90" t="s">
        <v>7742</v>
      </c>
      <c r="E183" s="90" t="s">
        <v>7743</v>
      </c>
      <c r="F183" s="67">
        <f t="shared" ca="1" si="2"/>
        <v>0.32527750665222854</v>
      </c>
    </row>
    <row r="184" spans="1:6" x14ac:dyDescent="0.25">
      <c r="A184" s="96" t="s">
        <v>7744</v>
      </c>
      <c r="B184" s="4" t="s">
        <v>7745</v>
      </c>
      <c r="C184" s="93" t="s">
        <v>7744</v>
      </c>
      <c r="D184" s="90" t="s">
        <v>7746</v>
      </c>
      <c r="E184" s="90" t="s">
        <v>7747</v>
      </c>
      <c r="F184" s="67">
        <f t="shared" ca="1" si="2"/>
        <v>0.66927166952807116</v>
      </c>
    </row>
    <row r="185" spans="1:6" x14ac:dyDescent="0.25">
      <c r="A185" s="96" t="s">
        <v>7744</v>
      </c>
      <c r="B185" s="4" t="s">
        <v>7748</v>
      </c>
      <c r="C185" s="93" t="s">
        <v>7744</v>
      </c>
      <c r="D185" s="90" t="s">
        <v>0</v>
      </c>
      <c r="E185" s="90" t="s">
        <v>0</v>
      </c>
      <c r="F185" s="67">
        <f t="shared" ca="1" si="2"/>
        <v>0.84376252654381556</v>
      </c>
    </row>
    <row r="186" spans="1:6" x14ac:dyDescent="0.25">
      <c r="A186" s="96" t="s">
        <v>7749</v>
      </c>
      <c r="B186" s="4" t="s">
        <v>7750</v>
      </c>
      <c r="C186" s="93" t="s">
        <v>7749</v>
      </c>
      <c r="D186" s="90" t="s">
        <v>0</v>
      </c>
      <c r="E186" s="90" t="s">
        <v>0</v>
      </c>
      <c r="F186" s="67">
        <f t="shared" ca="1" si="2"/>
        <v>0.97671126609297243</v>
      </c>
    </row>
    <row r="187" spans="1:6" x14ac:dyDescent="0.25">
      <c r="A187" s="96" t="s">
        <v>7749</v>
      </c>
      <c r="B187" s="4" t="s">
        <v>7751</v>
      </c>
      <c r="C187" s="93" t="s">
        <v>7749</v>
      </c>
      <c r="D187" s="90" t="s">
        <v>7752</v>
      </c>
      <c r="E187" s="90" t="s">
        <v>7753</v>
      </c>
      <c r="F187" s="67">
        <f t="shared" ca="1" si="2"/>
        <v>0.55057489936869386</v>
      </c>
    </row>
    <row r="188" spans="1:6" x14ac:dyDescent="0.25">
      <c r="A188" s="96" t="s">
        <v>7754</v>
      </c>
      <c r="B188" s="4" t="s">
        <v>7755</v>
      </c>
      <c r="C188" s="93" t="s">
        <v>7754</v>
      </c>
      <c r="D188" s="90" t="s">
        <v>0</v>
      </c>
      <c r="E188" s="90" t="s">
        <v>0</v>
      </c>
      <c r="F188" s="67">
        <f t="shared" ca="1" si="2"/>
        <v>0.50308361893546572</v>
      </c>
    </row>
    <row r="189" spans="1:6" x14ac:dyDescent="0.25">
      <c r="A189" s="96" t="s">
        <v>7756</v>
      </c>
      <c r="B189" s="4" t="s">
        <v>7757</v>
      </c>
      <c r="C189" s="93" t="s">
        <v>7756</v>
      </c>
      <c r="D189" s="90" t="s">
        <v>7758</v>
      </c>
      <c r="E189" s="90" t="s">
        <v>7759</v>
      </c>
      <c r="F189" s="67">
        <f t="shared" ca="1" si="2"/>
        <v>0.12634758873216234</v>
      </c>
    </row>
    <row r="190" spans="1:6" x14ac:dyDescent="0.25">
      <c r="A190" s="96" t="s">
        <v>7760</v>
      </c>
      <c r="B190" s="4" t="s">
        <v>7761</v>
      </c>
      <c r="C190" s="93" t="s">
        <v>7760</v>
      </c>
      <c r="D190" s="90" t="s">
        <v>0</v>
      </c>
      <c r="E190" s="90" t="s">
        <v>0</v>
      </c>
      <c r="F190" s="67">
        <f t="shared" ca="1" si="2"/>
        <v>0.71444785059961113</v>
      </c>
    </row>
    <row r="191" spans="1:6" ht="30" x14ac:dyDescent="0.25">
      <c r="A191" s="96" t="s">
        <v>7760</v>
      </c>
      <c r="B191" s="4" t="s">
        <v>7762</v>
      </c>
      <c r="C191" s="93" t="s">
        <v>7760</v>
      </c>
      <c r="D191" s="90" t="s">
        <v>7763</v>
      </c>
      <c r="E191" s="90" t="s">
        <v>7764</v>
      </c>
      <c r="F191" s="67">
        <f t="shared" ca="1" si="2"/>
        <v>0.97337235769691144</v>
      </c>
    </row>
    <row r="192" spans="1:6" x14ac:dyDescent="0.25">
      <c r="A192" s="96" t="s">
        <v>7765</v>
      </c>
      <c r="B192" s="4" t="s">
        <v>7766</v>
      </c>
      <c r="C192" s="93" t="s">
        <v>7765</v>
      </c>
      <c r="D192" s="90" t="s">
        <v>17399</v>
      </c>
      <c r="E192" s="90" t="s">
        <v>7767</v>
      </c>
      <c r="F192" s="67">
        <f t="shared" ca="1" si="2"/>
        <v>0.73284204344053805</v>
      </c>
    </row>
    <row r="193" spans="1:6" x14ac:dyDescent="0.25">
      <c r="A193" s="96" t="s">
        <v>7765</v>
      </c>
      <c r="B193" s="4" t="s">
        <v>7768</v>
      </c>
      <c r="C193" s="93" t="s">
        <v>7765</v>
      </c>
      <c r="D193" s="90" t="s">
        <v>7769</v>
      </c>
      <c r="E193" s="90" t="s">
        <v>7770</v>
      </c>
      <c r="F193" s="67">
        <f t="shared" ca="1" si="2"/>
        <v>0.60059136998198692</v>
      </c>
    </row>
    <row r="194" spans="1:6" x14ac:dyDescent="0.25">
      <c r="A194" s="96" t="s">
        <v>7771</v>
      </c>
      <c r="B194" s="4" t="s">
        <v>7772</v>
      </c>
      <c r="C194" s="93" t="s">
        <v>7771</v>
      </c>
      <c r="D194" s="90" t="s">
        <v>0</v>
      </c>
      <c r="E194" s="90" t="s">
        <v>0</v>
      </c>
      <c r="F194" s="67">
        <f t="shared" ref="F194:F257" ca="1" si="3">RAND()</f>
        <v>0.92293885403532316</v>
      </c>
    </row>
    <row r="195" spans="1:6" x14ac:dyDescent="0.25">
      <c r="A195" s="96" t="s">
        <v>7771</v>
      </c>
      <c r="B195" s="4" t="s">
        <v>7773</v>
      </c>
      <c r="C195" s="93" t="s">
        <v>7771</v>
      </c>
      <c r="D195" s="90" t="s">
        <v>7774</v>
      </c>
      <c r="E195" s="90" t="s">
        <v>7775</v>
      </c>
      <c r="F195" s="67">
        <f t="shared" ca="1" si="3"/>
        <v>0.38125153676395296</v>
      </c>
    </row>
    <row r="196" spans="1:6" x14ac:dyDescent="0.25">
      <c r="A196" s="96" t="s">
        <v>7776</v>
      </c>
      <c r="B196" s="4" t="s">
        <v>7777</v>
      </c>
      <c r="C196" s="93" t="s">
        <v>7776</v>
      </c>
      <c r="D196" s="90" t="s">
        <v>0</v>
      </c>
      <c r="E196" s="90" t="s">
        <v>0</v>
      </c>
      <c r="F196" s="67">
        <f t="shared" ca="1" si="3"/>
        <v>0.21978302103960012</v>
      </c>
    </row>
    <row r="197" spans="1:6" x14ac:dyDescent="0.25">
      <c r="A197" s="96" t="s">
        <v>7778</v>
      </c>
      <c r="B197" s="4" t="s">
        <v>7779</v>
      </c>
      <c r="C197" s="93" t="s">
        <v>7778</v>
      </c>
      <c r="D197" s="90" t="s">
        <v>0</v>
      </c>
      <c r="E197" s="90" t="s">
        <v>0</v>
      </c>
      <c r="F197" s="67">
        <f t="shared" ca="1" si="3"/>
        <v>0.79426176506900714</v>
      </c>
    </row>
    <row r="198" spans="1:6" x14ac:dyDescent="0.25">
      <c r="A198" s="96" t="s">
        <v>7780</v>
      </c>
      <c r="B198" s="4" t="s">
        <v>7781</v>
      </c>
      <c r="C198" s="93" t="s">
        <v>7780</v>
      </c>
      <c r="D198" s="90" t="s">
        <v>0</v>
      </c>
      <c r="E198" s="90" t="s">
        <v>0</v>
      </c>
      <c r="F198" s="67">
        <f t="shared" ca="1" si="3"/>
        <v>0.15593460067330933</v>
      </c>
    </row>
    <row r="199" spans="1:6" x14ac:dyDescent="0.25">
      <c r="A199" s="96" t="s">
        <v>7780</v>
      </c>
      <c r="B199" s="4" t="s">
        <v>7782</v>
      </c>
      <c r="C199" s="93" t="s">
        <v>7780</v>
      </c>
      <c r="D199" s="90" t="s">
        <v>0</v>
      </c>
      <c r="E199" s="90" t="s">
        <v>0</v>
      </c>
      <c r="F199" s="67">
        <f t="shared" ca="1" si="3"/>
        <v>0.90423209378152003</v>
      </c>
    </row>
    <row r="200" spans="1:6" x14ac:dyDescent="0.25">
      <c r="A200" s="96" t="s">
        <v>7783</v>
      </c>
      <c r="B200" s="4" t="s">
        <v>7784</v>
      </c>
      <c r="C200" s="93" t="s">
        <v>7783</v>
      </c>
      <c r="D200" s="90" t="s">
        <v>0</v>
      </c>
      <c r="E200" s="90" t="s">
        <v>0</v>
      </c>
      <c r="F200" s="67">
        <f t="shared" ca="1" si="3"/>
        <v>0.36475787626576128</v>
      </c>
    </row>
    <row r="201" spans="1:6" x14ac:dyDescent="0.25">
      <c r="A201" s="96" t="s">
        <v>7783</v>
      </c>
      <c r="B201" s="4" t="s">
        <v>7785</v>
      </c>
      <c r="C201" s="93" t="s">
        <v>7783</v>
      </c>
      <c r="D201" s="90" t="s">
        <v>17400</v>
      </c>
      <c r="E201" s="90" t="s">
        <v>7786</v>
      </c>
      <c r="F201" s="67">
        <f t="shared" ca="1" si="3"/>
        <v>0.41358385930362451</v>
      </c>
    </row>
    <row r="202" spans="1:6" x14ac:dyDescent="0.25">
      <c r="A202" s="96" t="s">
        <v>7787</v>
      </c>
      <c r="B202" s="4" t="s">
        <v>7788</v>
      </c>
      <c r="C202" s="93" t="s">
        <v>7787</v>
      </c>
      <c r="D202" s="90" t="s">
        <v>7789</v>
      </c>
      <c r="E202" s="90" t="s">
        <v>7790</v>
      </c>
      <c r="F202" s="67">
        <f t="shared" ca="1" si="3"/>
        <v>0.73895781520388615</v>
      </c>
    </row>
    <row r="203" spans="1:6" x14ac:dyDescent="0.25">
      <c r="A203" s="96" t="s">
        <v>7791</v>
      </c>
      <c r="B203" s="4" t="s">
        <v>7792</v>
      </c>
      <c r="C203" s="93" t="s">
        <v>7791</v>
      </c>
      <c r="D203" s="90" t="s">
        <v>7793</v>
      </c>
      <c r="E203" s="90" t="s">
        <v>7794</v>
      </c>
      <c r="F203" s="67">
        <f t="shared" ca="1" si="3"/>
        <v>0.76240028247363811</v>
      </c>
    </row>
    <row r="204" spans="1:6" x14ac:dyDescent="0.25">
      <c r="A204" s="96" t="s">
        <v>7795</v>
      </c>
      <c r="B204" s="4" t="s">
        <v>7796</v>
      </c>
      <c r="C204" s="93" t="s">
        <v>7795</v>
      </c>
      <c r="D204" s="90" t="s">
        <v>0</v>
      </c>
      <c r="E204" s="90" t="s">
        <v>0</v>
      </c>
      <c r="F204" s="67">
        <f t="shared" ca="1" si="3"/>
        <v>0.2028222150133201</v>
      </c>
    </row>
    <row r="205" spans="1:6" x14ac:dyDescent="0.25">
      <c r="A205" s="96" t="s">
        <v>7795</v>
      </c>
      <c r="B205" s="4" t="s">
        <v>2003</v>
      </c>
      <c r="C205" s="93" t="s">
        <v>7795</v>
      </c>
      <c r="D205" s="90" t="s">
        <v>0</v>
      </c>
      <c r="E205" s="90" t="s">
        <v>0</v>
      </c>
      <c r="F205" s="67">
        <f t="shared" ca="1" si="3"/>
        <v>0.79099675694742366</v>
      </c>
    </row>
    <row r="206" spans="1:6" x14ac:dyDescent="0.25">
      <c r="A206" s="96" t="s">
        <v>7797</v>
      </c>
      <c r="B206" s="4" t="s">
        <v>7798</v>
      </c>
      <c r="C206" s="93" t="s">
        <v>7797</v>
      </c>
      <c r="D206" s="90" t="s">
        <v>17401</v>
      </c>
      <c r="E206" s="90" t="s">
        <v>17402</v>
      </c>
      <c r="F206" s="67">
        <f t="shared" ca="1" si="3"/>
        <v>0.73834712664631363</v>
      </c>
    </row>
    <row r="207" spans="1:6" x14ac:dyDescent="0.25">
      <c r="A207" s="96" t="s">
        <v>7797</v>
      </c>
      <c r="B207" s="4" t="s">
        <v>7799</v>
      </c>
      <c r="C207" s="93" t="s">
        <v>7797</v>
      </c>
      <c r="D207" s="90" t="s">
        <v>7800</v>
      </c>
      <c r="E207" s="90" t="s">
        <v>7801</v>
      </c>
      <c r="F207" s="67">
        <f t="shared" ca="1" si="3"/>
        <v>0.65290793869396169</v>
      </c>
    </row>
    <row r="208" spans="1:6" x14ac:dyDescent="0.25">
      <c r="A208" s="96" t="s">
        <v>7802</v>
      </c>
      <c r="B208" s="4" t="s">
        <v>7803</v>
      </c>
      <c r="C208" s="93" t="s">
        <v>7802</v>
      </c>
      <c r="D208" s="90" t="s">
        <v>0</v>
      </c>
      <c r="E208" s="90" t="s">
        <v>0</v>
      </c>
      <c r="F208" s="67">
        <f t="shared" ca="1" si="3"/>
        <v>0.25379751934987949</v>
      </c>
    </row>
    <row r="209" spans="1:6" x14ac:dyDescent="0.25">
      <c r="A209" s="96" t="s">
        <v>7802</v>
      </c>
      <c r="B209" s="4" t="s">
        <v>7804</v>
      </c>
      <c r="C209" s="93" t="s">
        <v>7802</v>
      </c>
      <c r="D209" s="90" t="s">
        <v>7805</v>
      </c>
      <c r="E209" s="90" t="s">
        <v>17403</v>
      </c>
      <c r="F209" s="67">
        <f t="shared" ca="1" si="3"/>
        <v>0.14040551931514389</v>
      </c>
    </row>
    <row r="210" spans="1:6" x14ac:dyDescent="0.25">
      <c r="A210" s="96" t="s">
        <v>7806</v>
      </c>
      <c r="B210" s="4" t="s">
        <v>7807</v>
      </c>
      <c r="C210" s="93" t="s">
        <v>7806</v>
      </c>
      <c r="D210" s="90" t="s">
        <v>0</v>
      </c>
      <c r="E210" s="90" t="s">
        <v>0</v>
      </c>
      <c r="F210" s="67">
        <f t="shared" ca="1" si="3"/>
        <v>0.40837405785790859</v>
      </c>
    </row>
    <row r="211" spans="1:6" x14ac:dyDescent="0.25">
      <c r="A211" s="96" t="s">
        <v>7808</v>
      </c>
      <c r="B211" s="4" t="s">
        <v>7809</v>
      </c>
      <c r="C211" s="93" t="s">
        <v>7808</v>
      </c>
      <c r="D211" s="90" t="s">
        <v>7810</v>
      </c>
      <c r="E211" s="90" t="s">
        <v>7811</v>
      </c>
      <c r="F211" s="67">
        <f t="shared" ca="1" si="3"/>
        <v>0.93005997862563328</v>
      </c>
    </row>
    <row r="212" spans="1:6" x14ac:dyDescent="0.25">
      <c r="A212" s="96" t="s">
        <v>7812</v>
      </c>
      <c r="B212" s="4" t="s">
        <v>7813</v>
      </c>
      <c r="C212" s="93" t="s">
        <v>7812</v>
      </c>
      <c r="D212" s="90" t="s">
        <v>0</v>
      </c>
      <c r="E212" s="90" t="s">
        <v>0</v>
      </c>
      <c r="F212" s="67">
        <f t="shared" ca="1" si="3"/>
        <v>0.41426496647488442</v>
      </c>
    </row>
    <row r="213" spans="1:6" x14ac:dyDescent="0.25">
      <c r="A213" s="96" t="s">
        <v>7812</v>
      </c>
      <c r="B213" s="4" t="s">
        <v>7814</v>
      </c>
      <c r="C213" s="93" t="s">
        <v>7812</v>
      </c>
      <c r="D213" s="90" t="s">
        <v>7815</v>
      </c>
      <c r="E213" s="90" t="s">
        <v>7816</v>
      </c>
      <c r="F213" s="67">
        <f t="shared" ca="1" si="3"/>
        <v>0.87569469881323159</v>
      </c>
    </row>
    <row r="214" spans="1:6" x14ac:dyDescent="0.25">
      <c r="A214" s="96" t="s">
        <v>7812</v>
      </c>
      <c r="B214" s="4" t="s">
        <v>7817</v>
      </c>
      <c r="C214" s="93" t="s">
        <v>7812</v>
      </c>
      <c r="D214" s="90" t="s">
        <v>7818</v>
      </c>
      <c r="E214" s="90" t="s">
        <v>17405</v>
      </c>
      <c r="F214" s="67">
        <f t="shared" ca="1" si="3"/>
        <v>0.71808806285064464</v>
      </c>
    </row>
    <row r="215" spans="1:6" x14ac:dyDescent="0.25">
      <c r="A215" s="96" t="s">
        <v>7819</v>
      </c>
      <c r="B215" s="4" t="s">
        <v>6768</v>
      </c>
      <c r="C215" s="93" t="s">
        <v>7819</v>
      </c>
      <c r="D215" s="90" t="s">
        <v>7820</v>
      </c>
      <c r="E215" s="90" t="s">
        <v>7821</v>
      </c>
      <c r="F215" s="67">
        <f t="shared" ca="1" si="3"/>
        <v>0.19866649245771328</v>
      </c>
    </row>
    <row r="216" spans="1:6" x14ac:dyDescent="0.25">
      <c r="A216" s="96" t="s">
        <v>7822</v>
      </c>
      <c r="B216" s="4" t="s">
        <v>7823</v>
      </c>
      <c r="C216" s="93" t="s">
        <v>7822</v>
      </c>
      <c r="D216" s="90" t="s">
        <v>7824</v>
      </c>
      <c r="E216" s="90" t="s">
        <v>17406</v>
      </c>
      <c r="F216" s="67">
        <f t="shared" ca="1" si="3"/>
        <v>0.11112690873212194</v>
      </c>
    </row>
    <row r="217" spans="1:6" x14ac:dyDescent="0.25">
      <c r="A217" s="96" t="s">
        <v>7825</v>
      </c>
      <c r="B217" s="4" t="s">
        <v>7826</v>
      </c>
      <c r="C217" s="93" t="s">
        <v>7825</v>
      </c>
      <c r="D217" s="90" t="s">
        <v>0</v>
      </c>
      <c r="E217" s="90" t="s">
        <v>0</v>
      </c>
      <c r="F217" s="67">
        <f t="shared" ca="1" si="3"/>
        <v>0.29758577440131695</v>
      </c>
    </row>
    <row r="218" spans="1:6" x14ac:dyDescent="0.25">
      <c r="A218" s="96" t="s">
        <v>7825</v>
      </c>
      <c r="B218" s="4" t="s">
        <v>7827</v>
      </c>
      <c r="C218" s="93" t="s">
        <v>7825</v>
      </c>
      <c r="D218" s="90" t="s">
        <v>0</v>
      </c>
      <c r="E218" s="90" t="s">
        <v>0</v>
      </c>
      <c r="F218" s="67">
        <f t="shared" ca="1" si="3"/>
        <v>0.57260875700008784</v>
      </c>
    </row>
    <row r="219" spans="1:6" x14ac:dyDescent="0.25">
      <c r="A219" s="96" t="s">
        <v>7828</v>
      </c>
      <c r="B219" s="4" t="s">
        <v>7552</v>
      </c>
      <c r="C219" s="93" t="s">
        <v>7828</v>
      </c>
      <c r="D219" s="90" t="s">
        <v>7829</v>
      </c>
      <c r="E219" s="90" t="s">
        <v>7830</v>
      </c>
      <c r="F219" s="67">
        <f t="shared" ca="1" si="3"/>
        <v>0.2036019888845112</v>
      </c>
    </row>
    <row r="220" spans="1:6" x14ac:dyDescent="0.25">
      <c r="A220" s="96" t="s">
        <v>7831</v>
      </c>
      <c r="B220" s="4" t="s">
        <v>7832</v>
      </c>
      <c r="C220" s="93" t="s">
        <v>7831</v>
      </c>
      <c r="D220" s="90" t="s">
        <v>7833</v>
      </c>
      <c r="E220" s="90" t="s">
        <v>7834</v>
      </c>
      <c r="F220" s="67">
        <f t="shared" ca="1" si="3"/>
        <v>0.31321096847755947</v>
      </c>
    </row>
    <row r="221" spans="1:6" x14ac:dyDescent="0.25">
      <c r="A221" s="96" t="s">
        <v>7835</v>
      </c>
      <c r="B221" s="4" t="s">
        <v>7836</v>
      </c>
      <c r="C221" s="93" t="s">
        <v>7835</v>
      </c>
      <c r="D221" s="90" t="s">
        <v>0</v>
      </c>
      <c r="E221" s="90" t="s">
        <v>0</v>
      </c>
      <c r="F221" s="67">
        <f t="shared" ca="1" si="3"/>
        <v>4.7955680444684123E-2</v>
      </c>
    </row>
    <row r="222" spans="1:6" x14ac:dyDescent="0.25">
      <c r="A222" s="96" t="s">
        <v>7835</v>
      </c>
      <c r="B222" s="4" t="s">
        <v>7837</v>
      </c>
      <c r="C222" s="93" t="s">
        <v>7835</v>
      </c>
      <c r="D222" s="90" t="s">
        <v>7838</v>
      </c>
      <c r="E222" s="90" t="s">
        <v>17407</v>
      </c>
      <c r="F222" s="67">
        <f t="shared" ca="1" si="3"/>
        <v>0.59935820582798049</v>
      </c>
    </row>
    <row r="223" spans="1:6" x14ac:dyDescent="0.25">
      <c r="A223" s="96" t="s">
        <v>7839</v>
      </c>
      <c r="B223" s="4" t="s">
        <v>7840</v>
      </c>
      <c r="C223" s="93" t="s">
        <v>7839</v>
      </c>
      <c r="D223" s="90" t="s">
        <v>7841</v>
      </c>
      <c r="E223" s="90" t="s">
        <v>17408</v>
      </c>
      <c r="F223" s="67">
        <f t="shared" ca="1" si="3"/>
        <v>0.88178790850072164</v>
      </c>
    </row>
    <row r="224" spans="1:6" x14ac:dyDescent="0.25">
      <c r="A224" s="96" t="s">
        <v>7839</v>
      </c>
      <c r="B224" s="4" t="s">
        <v>6959</v>
      </c>
      <c r="C224" s="93" t="s">
        <v>7839</v>
      </c>
      <c r="D224" s="90" t="s">
        <v>7842</v>
      </c>
      <c r="E224" s="90" t="s">
        <v>7843</v>
      </c>
      <c r="F224" s="67">
        <f t="shared" ca="1" si="3"/>
        <v>0.37104021438460855</v>
      </c>
    </row>
    <row r="225" spans="1:6" x14ac:dyDescent="0.25">
      <c r="A225" s="96" t="s">
        <v>7844</v>
      </c>
      <c r="B225" s="4" t="s">
        <v>7845</v>
      </c>
      <c r="C225" s="93" t="s">
        <v>7844</v>
      </c>
      <c r="D225" s="90" t="s">
        <v>7846</v>
      </c>
      <c r="E225" s="90" t="s">
        <v>7847</v>
      </c>
      <c r="F225" s="67">
        <f t="shared" ca="1" si="3"/>
        <v>0.13062753771369473</v>
      </c>
    </row>
    <row r="226" spans="1:6" x14ac:dyDescent="0.25">
      <c r="A226" s="96" t="s">
        <v>7848</v>
      </c>
      <c r="B226" s="4" t="s">
        <v>7849</v>
      </c>
      <c r="C226" s="93" t="s">
        <v>7848</v>
      </c>
      <c r="D226" s="90" t="s">
        <v>0</v>
      </c>
      <c r="E226" s="90" t="s">
        <v>0</v>
      </c>
      <c r="F226" s="67">
        <f t="shared" ca="1" si="3"/>
        <v>1.7468927171904736E-2</v>
      </c>
    </row>
    <row r="227" spans="1:6" x14ac:dyDescent="0.25">
      <c r="A227" s="96" t="s">
        <v>7848</v>
      </c>
      <c r="B227" s="4" t="s">
        <v>7850</v>
      </c>
      <c r="C227" s="93" t="s">
        <v>7848</v>
      </c>
      <c r="D227" s="90" t="s">
        <v>17409</v>
      </c>
      <c r="E227" s="90" t="s">
        <v>7851</v>
      </c>
      <c r="F227" s="67">
        <f t="shared" ca="1" si="3"/>
        <v>0.30283247473833319</v>
      </c>
    </row>
    <row r="228" spans="1:6" x14ac:dyDescent="0.25">
      <c r="A228" s="96" t="s">
        <v>7852</v>
      </c>
      <c r="B228" s="4" t="s">
        <v>7856</v>
      </c>
      <c r="C228" s="93" t="s">
        <v>7852</v>
      </c>
      <c r="D228" s="90" t="s">
        <v>7857</v>
      </c>
      <c r="E228" s="90" t="s">
        <v>7858</v>
      </c>
      <c r="F228" s="67">
        <f t="shared" ca="1" si="3"/>
        <v>0.85155424949841096</v>
      </c>
    </row>
    <row r="229" spans="1:6" x14ac:dyDescent="0.25">
      <c r="A229" s="96" t="s">
        <v>7859</v>
      </c>
      <c r="B229" s="4" t="s">
        <v>7860</v>
      </c>
      <c r="C229" s="93" t="s">
        <v>7859</v>
      </c>
      <c r="D229" s="90" t="s">
        <v>7861</v>
      </c>
      <c r="E229" s="90" t="s">
        <v>7862</v>
      </c>
      <c r="F229" s="67">
        <f t="shared" ca="1" si="3"/>
        <v>0.827478422146393</v>
      </c>
    </row>
    <row r="230" spans="1:6" x14ac:dyDescent="0.25">
      <c r="A230" s="96" t="s">
        <v>7859</v>
      </c>
      <c r="B230" s="4" t="s">
        <v>7863</v>
      </c>
      <c r="C230" s="93" t="s">
        <v>7859</v>
      </c>
      <c r="D230" s="90" t="s">
        <v>7864</v>
      </c>
      <c r="E230" s="90" t="s">
        <v>4494</v>
      </c>
      <c r="F230" s="67">
        <f t="shared" ca="1" si="3"/>
        <v>0.20591008213229689</v>
      </c>
    </row>
    <row r="231" spans="1:6" x14ac:dyDescent="0.25">
      <c r="A231" s="96" t="s">
        <v>7865</v>
      </c>
      <c r="B231" s="4" t="s">
        <v>7866</v>
      </c>
      <c r="C231" s="93" t="s">
        <v>7865</v>
      </c>
      <c r="D231" s="90" t="s">
        <v>0</v>
      </c>
      <c r="E231" s="90" t="s">
        <v>0</v>
      </c>
      <c r="F231" s="67">
        <f t="shared" ca="1" si="3"/>
        <v>0.49641738077482722</v>
      </c>
    </row>
    <row r="232" spans="1:6" x14ac:dyDescent="0.25">
      <c r="A232" s="96" t="s">
        <v>7865</v>
      </c>
      <c r="B232" s="4" t="s">
        <v>7867</v>
      </c>
      <c r="C232" s="93" t="s">
        <v>7865</v>
      </c>
      <c r="D232" s="90" t="s">
        <v>0</v>
      </c>
      <c r="E232" s="90" t="s">
        <v>0</v>
      </c>
      <c r="F232" s="67">
        <f t="shared" ca="1" si="3"/>
        <v>0.14958216842605243</v>
      </c>
    </row>
    <row r="233" spans="1:6" x14ac:dyDescent="0.25">
      <c r="A233" s="96" t="s">
        <v>7868</v>
      </c>
      <c r="B233" s="4" t="s">
        <v>7869</v>
      </c>
      <c r="C233" s="93" t="s">
        <v>7868</v>
      </c>
      <c r="D233" s="90" t="s">
        <v>0</v>
      </c>
      <c r="E233" s="90" t="s">
        <v>0</v>
      </c>
      <c r="F233" s="67">
        <f t="shared" ca="1" si="3"/>
        <v>0.1332922548467107</v>
      </c>
    </row>
    <row r="234" spans="1:6" x14ac:dyDescent="0.25">
      <c r="A234" s="96" t="s">
        <v>7868</v>
      </c>
      <c r="B234" s="4" t="s">
        <v>7870</v>
      </c>
      <c r="C234" s="93" t="s">
        <v>7868</v>
      </c>
      <c r="D234" s="90" t="s">
        <v>0</v>
      </c>
      <c r="E234" s="90" t="s">
        <v>0</v>
      </c>
      <c r="F234" s="67">
        <f t="shared" ca="1" si="3"/>
        <v>0.6011434568863202</v>
      </c>
    </row>
    <row r="235" spans="1:6" x14ac:dyDescent="0.25">
      <c r="A235" s="96" t="s">
        <v>7871</v>
      </c>
      <c r="B235" s="4" t="s">
        <v>5651</v>
      </c>
      <c r="C235" s="93" t="s">
        <v>7871</v>
      </c>
      <c r="D235" s="90" t="s">
        <v>17410</v>
      </c>
      <c r="E235" s="90" t="s">
        <v>7872</v>
      </c>
      <c r="F235" s="67">
        <f t="shared" ca="1" si="3"/>
        <v>0.67336479537868721</v>
      </c>
    </row>
    <row r="236" spans="1:6" x14ac:dyDescent="0.25">
      <c r="A236" s="96" t="s">
        <v>7873</v>
      </c>
      <c r="B236" s="4" t="s">
        <v>7874</v>
      </c>
      <c r="C236" s="93" t="s">
        <v>7873</v>
      </c>
      <c r="D236" s="90" t="s">
        <v>0</v>
      </c>
      <c r="E236" s="90" t="s">
        <v>0</v>
      </c>
      <c r="F236" s="67">
        <f t="shared" ca="1" si="3"/>
        <v>0.42641294974664179</v>
      </c>
    </row>
    <row r="237" spans="1:6" x14ac:dyDescent="0.25">
      <c r="A237" s="96" t="s">
        <v>7873</v>
      </c>
      <c r="B237" s="4" t="s">
        <v>7875</v>
      </c>
      <c r="C237" s="93" t="s">
        <v>7873</v>
      </c>
      <c r="D237" s="90" t="s">
        <v>17411</v>
      </c>
      <c r="E237" s="90" t="s">
        <v>7876</v>
      </c>
      <c r="F237" s="67">
        <f t="shared" ca="1" si="3"/>
        <v>0.51300094198198076</v>
      </c>
    </row>
    <row r="238" spans="1:6" x14ac:dyDescent="0.25">
      <c r="A238" s="96" t="s">
        <v>7877</v>
      </c>
      <c r="B238" s="4" t="s">
        <v>854</v>
      </c>
      <c r="C238" s="93" t="s">
        <v>7877</v>
      </c>
      <c r="D238" s="90" t="s">
        <v>7878</v>
      </c>
      <c r="E238" s="90" t="s">
        <v>7879</v>
      </c>
      <c r="F238" s="67">
        <f t="shared" ca="1" si="3"/>
        <v>0.52999488659235139</v>
      </c>
    </row>
    <row r="239" spans="1:6" x14ac:dyDescent="0.25">
      <c r="A239" s="96" t="s">
        <v>7880</v>
      </c>
      <c r="B239" s="4" t="s">
        <v>7881</v>
      </c>
      <c r="C239" s="93" t="s">
        <v>7880</v>
      </c>
      <c r="D239" s="90" t="s">
        <v>0</v>
      </c>
      <c r="E239" s="90" t="s">
        <v>0</v>
      </c>
      <c r="F239" s="67">
        <f t="shared" ca="1" si="3"/>
        <v>0.49666495352420459</v>
      </c>
    </row>
    <row r="240" spans="1:6" x14ac:dyDescent="0.25">
      <c r="A240" s="96" t="s">
        <v>7880</v>
      </c>
      <c r="B240" s="4" t="s">
        <v>6408</v>
      </c>
      <c r="C240" s="93" t="s">
        <v>7880</v>
      </c>
      <c r="D240" s="90" t="s">
        <v>0</v>
      </c>
      <c r="E240" s="90" t="s">
        <v>0</v>
      </c>
      <c r="F240" s="67">
        <f t="shared" ca="1" si="3"/>
        <v>0.92890703926329055</v>
      </c>
    </row>
    <row r="241" spans="1:6" x14ac:dyDescent="0.25">
      <c r="A241" s="96" t="s">
        <v>7882</v>
      </c>
      <c r="B241" s="4" t="s">
        <v>7883</v>
      </c>
      <c r="C241" s="93" t="s">
        <v>7882</v>
      </c>
      <c r="D241" s="90" t="s">
        <v>7884</v>
      </c>
      <c r="E241" s="90" t="s">
        <v>7885</v>
      </c>
      <c r="F241" s="67">
        <f t="shared" ca="1" si="3"/>
        <v>9.7041739969514373E-2</v>
      </c>
    </row>
    <row r="242" spans="1:6" x14ac:dyDescent="0.25">
      <c r="A242" s="96" t="s">
        <v>7882</v>
      </c>
      <c r="B242" s="4" t="s">
        <v>7886</v>
      </c>
      <c r="C242" s="93" t="s">
        <v>7882</v>
      </c>
      <c r="D242" s="90" t="s">
        <v>7887</v>
      </c>
      <c r="E242" s="90" t="s">
        <v>7888</v>
      </c>
      <c r="F242" s="67">
        <f t="shared" ca="1" si="3"/>
        <v>0.44017207588253948</v>
      </c>
    </row>
    <row r="243" spans="1:6" x14ac:dyDescent="0.25">
      <c r="A243" s="96" t="s">
        <v>7889</v>
      </c>
      <c r="B243" s="4" t="s">
        <v>7890</v>
      </c>
      <c r="C243" s="93" t="s">
        <v>7889</v>
      </c>
      <c r="D243" s="90" t="s">
        <v>0</v>
      </c>
      <c r="E243" s="90" t="s">
        <v>0</v>
      </c>
      <c r="F243" s="67">
        <f t="shared" ca="1" si="3"/>
        <v>0.11655497553978544</v>
      </c>
    </row>
    <row r="244" spans="1:6" x14ac:dyDescent="0.25">
      <c r="A244" s="96" t="s">
        <v>7891</v>
      </c>
      <c r="B244" s="4" t="s">
        <v>7892</v>
      </c>
      <c r="C244" s="93" t="s">
        <v>7891</v>
      </c>
      <c r="D244" s="90" t="s">
        <v>0</v>
      </c>
      <c r="E244" s="90" t="s">
        <v>0</v>
      </c>
      <c r="F244" s="67">
        <f t="shared" ca="1" si="3"/>
        <v>0.374043832968458</v>
      </c>
    </row>
    <row r="245" spans="1:6" x14ac:dyDescent="0.25">
      <c r="A245" s="96" t="s">
        <v>7893</v>
      </c>
      <c r="B245" s="4" t="s">
        <v>7894</v>
      </c>
      <c r="C245" s="93" t="s">
        <v>7893</v>
      </c>
      <c r="D245" s="90" t="s">
        <v>0</v>
      </c>
      <c r="E245" s="90" t="s">
        <v>0</v>
      </c>
      <c r="F245" s="67">
        <f t="shared" ca="1" si="3"/>
        <v>0.59021509155512242</v>
      </c>
    </row>
    <row r="246" spans="1:6" x14ac:dyDescent="0.25">
      <c r="A246" s="96" t="s">
        <v>7895</v>
      </c>
      <c r="B246" s="4" t="s">
        <v>7192</v>
      </c>
      <c r="C246" s="93" t="s">
        <v>7895</v>
      </c>
      <c r="D246" s="90" t="s">
        <v>0</v>
      </c>
      <c r="E246" s="90" t="s">
        <v>0</v>
      </c>
      <c r="F246" s="67">
        <f t="shared" ca="1" si="3"/>
        <v>0.19135177511701063</v>
      </c>
    </row>
    <row r="247" spans="1:6" x14ac:dyDescent="0.25">
      <c r="A247" s="96" t="s">
        <v>7895</v>
      </c>
      <c r="B247" s="4" t="s">
        <v>7896</v>
      </c>
      <c r="C247" s="93" t="s">
        <v>7895</v>
      </c>
      <c r="D247" s="90" t="s">
        <v>0</v>
      </c>
      <c r="E247" s="90" t="s">
        <v>0</v>
      </c>
      <c r="F247" s="67">
        <f t="shared" ca="1" si="3"/>
        <v>0.12755145502723608</v>
      </c>
    </row>
    <row r="248" spans="1:6" x14ac:dyDescent="0.25">
      <c r="A248" s="96" t="s">
        <v>7897</v>
      </c>
      <c r="B248" s="4" t="s">
        <v>1641</v>
      </c>
      <c r="C248" s="93" t="s">
        <v>7897</v>
      </c>
      <c r="D248" s="90" t="s">
        <v>7898</v>
      </c>
      <c r="E248" s="90" t="s">
        <v>7899</v>
      </c>
      <c r="F248" s="67">
        <f t="shared" ca="1" si="3"/>
        <v>0.7826632569787173</v>
      </c>
    </row>
    <row r="249" spans="1:6" x14ac:dyDescent="0.25">
      <c r="A249" s="96" t="s">
        <v>7900</v>
      </c>
      <c r="B249" s="4" t="s">
        <v>7901</v>
      </c>
      <c r="C249" s="93" t="s">
        <v>7900</v>
      </c>
      <c r="D249" s="90" t="s">
        <v>0</v>
      </c>
      <c r="E249" s="90" t="s">
        <v>0</v>
      </c>
      <c r="F249" s="67">
        <f t="shared" ca="1" si="3"/>
        <v>0.59506889224824733</v>
      </c>
    </row>
    <row r="250" spans="1:6" x14ac:dyDescent="0.25">
      <c r="A250" s="96" t="s">
        <v>7900</v>
      </c>
      <c r="B250" s="4" t="s">
        <v>1908</v>
      </c>
      <c r="C250" s="93" t="s">
        <v>7900</v>
      </c>
      <c r="D250" s="90" t="s">
        <v>0</v>
      </c>
      <c r="E250" s="90" t="s">
        <v>0</v>
      </c>
      <c r="F250" s="67">
        <f t="shared" ca="1" si="3"/>
        <v>0.28330575201393771</v>
      </c>
    </row>
    <row r="251" spans="1:6" x14ac:dyDescent="0.25">
      <c r="A251" s="96" t="s">
        <v>7902</v>
      </c>
      <c r="B251" s="4" t="s">
        <v>7903</v>
      </c>
      <c r="C251" s="93" t="s">
        <v>7902</v>
      </c>
      <c r="D251" s="90" t="s">
        <v>17413</v>
      </c>
      <c r="E251" s="90" t="s">
        <v>7904</v>
      </c>
      <c r="F251" s="67">
        <f t="shared" ca="1" si="3"/>
        <v>0.1623361451797094</v>
      </c>
    </row>
    <row r="252" spans="1:6" x14ac:dyDescent="0.25">
      <c r="A252" s="96" t="s">
        <v>7902</v>
      </c>
      <c r="B252" s="4" t="s">
        <v>7905</v>
      </c>
      <c r="C252" s="93" t="s">
        <v>7902</v>
      </c>
      <c r="D252" s="90" t="s">
        <v>7906</v>
      </c>
      <c r="E252" s="90" t="s">
        <v>7907</v>
      </c>
      <c r="F252" s="67">
        <f t="shared" ca="1" si="3"/>
        <v>0.55403174642961084</v>
      </c>
    </row>
    <row r="253" spans="1:6" x14ac:dyDescent="0.25">
      <c r="A253" s="96" t="s">
        <v>7902</v>
      </c>
      <c r="B253" s="4" t="s">
        <v>7908</v>
      </c>
      <c r="C253" s="93" t="s">
        <v>7902</v>
      </c>
      <c r="D253" s="90" t="s">
        <v>0</v>
      </c>
      <c r="E253" s="90" t="s">
        <v>0</v>
      </c>
      <c r="F253" s="67">
        <f t="shared" ca="1" si="3"/>
        <v>0.67344822039071117</v>
      </c>
    </row>
    <row r="254" spans="1:6" x14ac:dyDescent="0.25">
      <c r="A254" s="96" t="s">
        <v>7909</v>
      </c>
      <c r="B254" s="4" t="s">
        <v>7910</v>
      </c>
      <c r="C254" s="93" t="s">
        <v>7909</v>
      </c>
      <c r="D254" s="90" t="s">
        <v>7911</v>
      </c>
      <c r="E254" s="90" t="s">
        <v>7912</v>
      </c>
      <c r="F254" s="67">
        <f t="shared" ca="1" si="3"/>
        <v>0.25601378465981661</v>
      </c>
    </row>
    <row r="255" spans="1:6" x14ac:dyDescent="0.25">
      <c r="A255" s="96" t="s">
        <v>7913</v>
      </c>
      <c r="B255" s="4" t="s">
        <v>7914</v>
      </c>
      <c r="C255" s="93" t="s">
        <v>7913</v>
      </c>
      <c r="D255" s="90" t="s">
        <v>7915</v>
      </c>
      <c r="E255" s="90" t="s">
        <v>7916</v>
      </c>
      <c r="F255" s="67">
        <f t="shared" ca="1" si="3"/>
        <v>0.6777521318492018</v>
      </c>
    </row>
    <row r="256" spans="1:6" x14ac:dyDescent="0.25">
      <c r="A256" s="96" t="s">
        <v>7917</v>
      </c>
      <c r="B256" s="4" t="s">
        <v>7918</v>
      </c>
      <c r="C256" s="93" t="s">
        <v>7917</v>
      </c>
      <c r="D256" s="90" t="s">
        <v>0</v>
      </c>
      <c r="E256" s="90" t="s">
        <v>0</v>
      </c>
      <c r="F256" s="67">
        <f t="shared" ca="1" si="3"/>
        <v>9.2675870575442687E-3</v>
      </c>
    </row>
    <row r="257" spans="1:6" x14ac:dyDescent="0.25">
      <c r="A257" s="96" t="s">
        <v>7917</v>
      </c>
      <c r="B257" s="4" t="s">
        <v>5428</v>
      </c>
      <c r="C257" s="93" t="s">
        <v>7917</v>
      </c>
      <c r="D257" s="90" t="s">
        <v>0</v>
      </c>
      <c r="E257" s="90" t="s">
        <v>0</v>
      </c>
      <c r="F257" s="67">
        <f t="shared" ca="1" si="3"/>
        <v>0.59709708158521813</v>
      </c>
    </row>
    <row r="258" spans="1:6" x14ac:dyDescent="0.25">
      <c r="A258" s="96" t="s">
        <v>7919</v>
      </c>
      <c r="B258" s="4" t="s">
        <v>7920</v>
      </c>
      <c r="C258" s="93" t="s">
        <v>7919</v>
      </c>
      <c r="D258" s="90" t="s">
        <v>0</v>
      </c>
      <c r="E258" s="90" t="s">
        <v>0</v>
      </c>
      <c r="F258" s="67">
        <f t="shared" ref="F258:F321" ca="1" si="4">RAND()</f>
        <v>0.54426658618087675</v>
      </c>
    </row>
    <row r="259" spans="1:6" x14ac:dyDescent="0.25">
      <c r="A259" s="96" t="s">
        <v>7921</v>
      </c>
      <c r="B259" s="4" t="s">
        <v>7922</v>
      </c>
      <c r="C259" s="93" t="s">
        <v>7921</v>
      </c>
      <c r="D259" s="90" t="s">
        <v>17414</v>
      </c>
      <c r="E259" s="90" t="s">
        <v>17415</v>
      </c>
      <c r="F259" s="67">
        <f t="shared" ca="1" si="4"/>
        <v>0.47899552389001654</v>
      </c>
    </row>
    <row r="260" spans="1:6" x14ac:dyDescent="0.25">
      <c r="A260" s="96" t="s">
        <v>7923</v>
      </c>
      <c r="B260" s="4" t="s">
        <v>7924</v>
      </c>
      <c r="C260" s="93" t="s">
        <v>7923</v>
      </c>
      <c r="D260" s="90" t="s">
        <v>0</v>
      </c>
      <c r="E260" s="90" t="s">
        <v>0</v>
      </c>
      <c r="F260" s="67">
        <f t="shared" ca="1" si="4"/>
        <v>0.79059736835369832</v>
      </c>
    </row>
    <row r="261" spans="1:6" x14ac:dyDescent="0.25">
      <c r="A261" s="96" t="s">
        <v>7923</v>
      </c>
      <c r="B261" s="4" t="s">
        <v>7925</v>
      </c>
      <c r="C261" s="93" t="s">
        <v>7923</v>
      </c>
      <c r="D261" s="90" t="s">
        <v>7926</v>
      </c>
      <c r="E261" s="90" t="s">
        <v>7927</v>
      </c>
      <c r="F261" s="67">
        <f t="shared" ca="1" si="4"/>
        <v>1.4824269595564821E-2</v>
      </c>
    </row>
    <row r="262" spans="1:6" x14ac:dyDescent="0.25">
      <c r="A262" s="96" t="s">
        <v>7928</v>
      </c>
      <c r="B262" s="4" t="s">
        <v>7929</v>
      </c>
      <c r="C262" s="93" t="s">
        <v>7928</v>
      </c>
      <c r="D262" s="90" t="s">
        <v>0</v>
      </c>
      <c r="E262" s="90" t="s">
        <v>0</v>
      </c>
      <c r="F262" s="67">
        <f t="shared" ca="1" si="4"/>
        <v>0.73813521805600624</v>
      </c>
    </row>
    <row r="263" spans="1:6" x14ac:dyDescent="0.25">
      <c r="A263" s="96" t="s">
        <v>7930</v>
      </c>
      <c r="B263" s="4" t="s">
        <v>7931</v>
      </c>
      <c r="C263" s="93" t="s">
        <v>7930</v>
      </c>
      <c r="D263" s="90" t="s">
        <v>0</v>
      </c>
      <c r="E263" s="90" t="s">
        <v>0</v>
      </c>
      <c r="F263" s="67">
        <f t="shared" ca="1" si="4"/>
        <v>0.87775179963608274</v>
      </c>
    </row>
    <row r="264" spans="1:6" x14ac:dyDescent="0.25">
      <c r="A264" s="96" t="s">
        <v>7930</v>
      </c>
      <c r="B264" s="4" t="s">
        <v>7932</v>
      </c>
      <c r="C264" s="93" t="s">
        <v>7930</v>
      </c>
      <c r="D264" s="90" t="s">
        <v>0</v>
      </c>
      <c r="E264" s="90" t="s">
        <v>0</v>
      </c>
      <c r="F264" s="67">
        <f t="shared" ca="1" si="4"/>
        <v>0.6446843554660544</v>
      </c>
    </row>
    <row r="265" spans="1:6" x14ac:dyDescent="0.25">
      <c r="A265" s="96" t="s">
        <v>7933</v>
      </c>
      <c r="B265" s="4" t="s">
        <v>7934</v>
      </c>
      <c r="C265" s="93" t="s">
        <v>7933</v>
      </c>
      <c r="D265" s="90" t="s">
        <v>0</v>
      </c>
      <c r="E265" s="90" t="s">
        <v>0</v>
      </c>
      <c r="F265" s="67">
        <f t="shared" ca="1" si="4"/>
        <v>0.26273914009708199</v>
      </c>
    </row>
    <row r="266" spans="1:6" x14ac:dyDescent="0.25">
      <c r="A266" s="96" t="s">
        <v>7935</v>
      </c>
      <c r="B266" s="4" t="s">
        <v>7936</v>
      </c>
      <c r="C266" s="93" t="s">
        <v>7935</v>
      </c>
      <c r="D266" s="90" t="s">
        <v>7937</v>
      </c>
      <c r="E266" s="90" t="s">
        <v>7938</v>
      </c>
      <c r="F266" s="67">
        <f t="shared" ca="1" si="4"/>
        <v>0.69322319994603587</v>
      </c>
    </row>
    <row r="267" spans="1:6" x14ac:dyDescent="0.25">
      <c r="A267" s="96" t="s">
        <v>7935</v>
      </c>
      <c r="B267" s="4" t="s">
        <v>7939</v>
      </c>
      <c r="C267" s="93" t="s">
        <v>7935</v>
      </c>
      <c r="D267" s="90" t="s">
        <v>7940</v>
      </c>
      <c r="E267" s="90" t="s">
        <v>17416</v>
      </c>
      <c r="F267" s="67">
        <f t="shared" ca="1" si="4"/>
        <v>0.40533802750721382</v>
      </c>
    </row>
    <row r="268" spans="1:6" x14ac:dyDescent="0.25">
      <c r="A268" s="96" t="s">
        <v>7935</v>
      </c>
      <c r="B268" s="4" t="s">
        <v>7941</v>
      </c>
      <c r="C268" s="93" t="s">
        <v>7935</v>
      </c>
      <c r="D268" s="90" t="s">
        <v>0</v>
      </c>
      <c r="E268" s="90" t="s">
        <v>0</v>
      </c>
      <c r="F268" s="67">
        <f t="shared" ca="1" si="4"/>
        <v>0.6211192038636455</v>
      </c>
    </row>
    <row r="269" spans="1:6" x14ac:dyDescent="0.25">
      <c r="A269" s="96" t="s">
        <v>7942</v>
      </c>
      <c r="B269" s="4" t="s">
        <v>7943</v>
      </c>
      <c r="C269" s="93" t="s">
        <v>7942</v>
      </c>
      <c r="D269" s="90" t="s">
        <v>0</v>
      </c>
      <c r="E269" s="90" t="s">
        <v>0</v>
      </c>
      <c r="F269" s="67">
        <f t="shared" ca="1" si="4"/>
        <v>0.97354618859411368</v>
      </c>
    </row>
    <row r="270" spans="1:6" x14ac:dyDescent="0.25">
      <c r="A270" s="96" t="s">
        <v>7942</v>
      </c>
      <c r="B270" s="4" t="s">
        <v>7944</v>
      </c>
      <c r="C270" s="93" t="s">
        <v>7942</v>
      </c>
      <c r="D270" s="90" t="s">
        <v>7945</v>
      </c>
      <c r="E270" s="90" t="s">
        <v>7946</v>
      </c>
      <c r="F270" s="67">
        <f t="shared" ca="1" si="4"/>
        <v>0.99514825500273274</v>
      </c>
    </row>
    <row r="271" spans="1:6" x14ac:dyDescent="0.25">
      <c r="A271" s="96" t="s">
        <v>7947</v>
      </c>
      <c r="B271" s="4" t="s">
        <v>7948</v>
      </c>
      <c r="C271" s="93" t="s">
        <v>7947</v>
      </c>
      <c r="D271" s="90" t="s">
        <v>7949</v>
      </c>
      <c r="E271" s="90" t="s">
        <v>7950</v>
      </c>
      <c r="F271" s="67">
        <f t="shared" ca="1" si="4"/>
        <v>0.46936674422567226</v>
      </c>
    </row>
    <row r="272" spans="1:6" x14ac:dyDescent="0.25">
      <c r="A272" s="96" t="s">
        <v>7947</v>
      </c>
      <c r="B272" s="4" t="s">
        <v>7951</v>
      </c>
      <c r="C272" s="93" t="s">
        <v>7947</v>
      </c>
      <c r="D272" s="90" t="s">
        <v>17417</v>
      </c>
      <c r="E272" s="90" t="s">
        <v>7952</v>
      </c>
      <c r="F272" s="67">
        <f t="shared" ca="1" si="4"/>
        <v>0.47266297791177592</v>
      </c>
    </row>
    <row r="273" spans="1:6" x14ac:dyDescent="0.25">
      <c r="A273" s="96" t="s">
        <v>7947</v>
      </c>
      <c r="B273" s="4" t="s">
        <v>7953</v>
      </c>
      <c r="C273" s="93" t="s">
        <v>7947</v>
      </c>
      <c r="D273" s="90" t="s">
        <v>7954</v>
      </c>
      <c r="E273" s="90" t="s">
        <v>7955</v>
      </c>
      <c r="F273" s="67">
        <f t="shared" ca="1" si="4"/>
        <v>0.11454867396316826</v>
      </c>
    </row>
    <row r="274" spans="1:6" x14ac:dyDescent="0.25">
      <c r="A274" s="96" t="s">
        <v>7956</v>
      </c>
      <c r="B274" s="4" t="s">
        <v>7957</v>
      </c>
      <c r="C274" s="93" t="s">
        <v>7956</v>
      </c>
      <c r="D274" s="90" t="s">
        <v>17418</v>
      </c>
      <c r="E274" s="90" t="s">
        <v>17419</v>
      </c>
      <c r="F274" s="67">
        <f t="shared" ca="1" si="4"/>
        <v>0.36084377114832999</v>
      </c>
    </row>
    <row r="275" spans="1:6" x14ac:dyDescent="0.25">
      <c r="A275" s="96" t="s">
        <v>7958</v>
      </c>
      <c r="B275" s="4" t="s">
        <v>7959</v>
      </c>
      <c r="C275" s="93" t="s">
        <v>7958</v>
      </c>
      <c r="D275" s="90" t="s">
        <v>0</v>
      </c>
      <c r="E275" s="90" t="s">
        <v>0</v>
      </c>
      <c r="F275" s="67">
        <f t="shared" ca="1" si="4"/>
        <v>0.76852843475216559</v>
      </c>
    </row>
    <row r="276" spans="1:6" x14ac:dyDescent="0.25">
      <c r="A276" s="96" t="s">
        <v>7960</v>
      </c>
      <c r="B276" s="4" t="s">
        <v>7961</v>
      </c>
      <c r="C276" s="93" t="s">
        <v>7960</v>
      </c>
      <c r="D276" s="90" t="s">
        <v>7962</v>
      </c>
      <c r="E276" s="90" t="s">
        <v>7963</v>
      </c>
      <c r="F276" s="67">
        <f t="shared" ca="1" si="4"/>
        <v>0.77749503000276199</v>
      </c>
    </row>
    <row r="277" spans="1:6" x14ac:dyDescent="0.25">
      <c r="A277" s="96" t="s">
        <v>7960</v>
      </c>
      <c r="B277" s="4" t="s">
        <v>7964</v>
      </c>
      <c r="C277" s="93" t="s">
        <v>7960</v>
      </c>
      <c r="D277" s="90" t="s">
        <v>7965</v>
      </c>
      <c r="E277" s="90" t="s">
        <v>7966</v>
      </c>
      <c r="F277" s="67">
        <f t="shared" ca="1" si="4"/>
        <v>0.18919662817673966</v>
      </c>
    </row>
    <row r="278" spans="1:6" x14ac:dyDescent="0.25">
      <c r="A278" s="96" t="s">
        <v>7967</v>
      </c>
      <c r="B278" s="4" t="s">
        <v>7968</v>
      </c>
      <c r="C278" s="93" t="s">
        <v>7967</v>
      </c>
      <c r="D278" s="90" t="s">
        <v>7969</v>
      </c>
      <c r="E278" s="90" t="s">
        <v>7970</v>
      </c>
      <c r="F278" s="67">
        <f t="shared" ca="1" si="4"/>
        <v>3.1296179834354731E-3</v>
      </c>
    </row>
    <row r="279" spans="1:6" x14ac:dyDescent="0.25">
      <c r="A279" s="96" t="s">
        <v>7971</v>
      </c>
      <c r="B279" s="4" t="s">
        <v>7972</v>
      </c>
      <c r="C279" s="93" t="s">
        <v>7971</v>
      </c>
      <c r="D279" s="90" t="s">
        <v>0</v>
      </c>
      <c r="E279" s="90" t="s">
        <v>0</v>
      </c>
      <c r="F279" s="67">
        <f t="shared" ca="1" si="4"/>
        <v>0.97407381433276108</v>
      </c>
    </row>
    <row r="280" spans="1:6" x14ac:dyDescent="0.25">
      <c r="A280" s="96" t="s">
        <v>7973</v>
      </c>
      <c r="B280" s="4" t="s">
        <v>7974</v>
      </c>
      <c r="C280" s="93" t="s">
        <v>7973</v>
      </c>
      <c r="D280" s="90" t="s">
        <v>0</v>
      </c>
      <c r="E280" s="90" t="s">
        <v>0</v>
      </c>
      <c r="F280" s="67">
        <f t="shared" ca="1" si="4"/>
        <v>0.56846118317253336</v>
      </c>
    </row>
    <row r="281" spans="1:6" x14ac:dyDescent="0.25">
      <c r="A281" s="96" t="s">
        <v>7973</v>
      </c>
      <c r="B281" s="4" t="s">
        <v>7975</v>
      </c>
      <c r="C281" s="93" t="s">
        <v>7973</v>
      </c>
      <c r="D281" s="90" t="s">
        <v>7976</v>
      </c>
      <c r="E281" s="90" t="s">
        <v>7977</v>
      </c>
      <c r="F281" s="67">
        <f t="shared" ca="1" si="4"/>
        <v>0.94236103192535958</v>
      </c>
    </row>
    <row r="282" spans="1:6" x14ac:dyDescent="0.25">
      <c r="A282" s="96" t="s">
        <v>7973</v>
      </c>
      <c r="B282" s="4" t="s">
        <v>7978</v>
      </c>
      <c r="C282" s="93" t="s">
        <v>7973</v>
      </c>
      <c r="D282" s="90" t="s">
        <v>0</v>
      </c>
      <c r="E282" s="90" t="s">
        <v>0</v>
      </c>
      <c r="F282" s="67">
        <f t="shared" ca="1" si="4"/>
        <v>0.93553455730362456</v>
      </c>
    </row>
    <row r="283" spans="1:6" x14ac:dyDescent="0.25">
      <c r="A283" s="96" t="s">
        <v>7979</v>
      </c>
      <c r="B283" s="4" t="s">
        <v>7980</v>
      </c>
      <c r="C283" s="93" t="s">
        <v>11838</v>
      </c>
      <c r="D283" s="90" t="s">
        <v>0</v>
      </c>
      <c r="E283" s="90" t="s">
        <v>0</v>
      </c>
      <c r="F283" s="67">
        <f t="shared" ca="1" si="4"/>
        <v>0.2017809116091086</v>
      </c>
    </row>
    <row r="284" spans="1:6" x14ac:dyDescent="0.25">
      <c r="A284" s="96" t="s">
        <v>7979</v>
      </c>
      <c r="B284" s="4" t="s">
        <v>7981</v>
      </c>
      <c r="C284" s="93" t="s">
        <v>11838</v>
      </c>
      <c r="D284" s="90" t="s">
        <v>0</v>
      </c>
      <c r="E284" s="90" t="s">
        <v>0</v>
      </c>
      <c r="F284" s="67">
        <f t="shared" ca="1" si="4"/>
        <v>5.3514138057282779E-2</v>
      </c>
    </row>
    <row r="285" spans="1:6" x14ac:dyDescent="0.25">
      <c r="A285" s="96" t="s">
        <v>7982</v>
      </c>
      <c r="B285" s="4" t="s">
        <v>7983</v>
      </c>
      <c r="C285" s="93" t="s">
        <v>7982</v>
      </c>
      <c r="D285" s="90" t="s">
        <v>0</v>
      </c>
      <c r="E285" s="90" t="s">
        <v>0</v>
      </c>
      <c r="F285" s="67">
        <f t="shared" ca="1" si="4"/>
        <v>0.86525395899478375</v>
      </c>
    </row>
    <row r="286" spans="1:6" x14ac:dyDescent="0.25">
      <c r="A286" s="96" t="s">
        <v>7984</v>
      </c>
      <c r="B286" s="4" t="s">
        <v>4060</v>
      </c>
      <c r="C286" s="93" t="s">
        <v>7984</v>
      </c>
      <c r="D286" s="90" t="s">
        <v>7985</v>
      </c>
      <c r="E286" s="90" t="s">
        <v>7986</v>
      </c>
      <c r="F286" s="67">
        <f t="shared" ca="1" si="4"/>
        <v>0.54498696096319288</v>
      </c>
    </row>
    <row r="287" spans="1:6" x14ac:dyDescent="0.25">
      <c r="A287" s="96" t="s">
        <v>7984</v>
      </c>
      <c r="B287" s="4" t="s">
        <v>2327</v>
      </c>
      <c r="C287" s="93" t="s">
        <v>7984</v>
      </c>
      <c r="D287" s="90" t="s">
        <v>7987</v>
      </c>
      <c r="E287" s="90" t="s">
        <v>7988</v>
      </c>
      <c r="F287" s="67">
        <f t="shared" ca="1" si="4"/>
        <v>0.84255809312044694</v>
      </c>
    </row>
    <row r="288" spans="1:6" x14ac:dyDescent="0.25">
      <c r="A288" s="96" t="s">
        <v>7984</v>
      </c>
      <c r="B288" s="4" t="s">
        <v>7989</v>
      </c>
      <c r="C288" s="93" t="s">
        <v>7984</v>
      </c>
      <c r="D288" s="90" t="s">
        <v>0</v>
      </c>
      <c r="E288" s="90" t="s">
        <v>0</v>
      </c>
      <c r="F288" s="67">
        <f t="shared" ca="1" si="4"/>
        <v>0.99295303204348939</v>
      </c>
    </row>
    <row r="289" spans="1:6" x14ac:dyDescent="0.25">
      <c r="A289" s="96" t="s">
        <v>7990</v>
      </c>
      <c r="B289" s="4" t="s">
        <v>7991</v>
      </c>
      <c r="C289" s="93" t="s">
        <v>7990</v>
      </c>
      <c r="D289" s="90" t="s">
        <v>7992</v>
      </c>
      <c r="E289" s="90" t="s">
        <v>7993</v>
      </c>
      <c r="F289" s="67">
        <f t="shared" ca="1" si="4"/>
        <v>0.96549275390289668</v>
      </c>
    </row>
    <row r="290" spans="1:6" x14ac:dyDescent="0.25">
      <c r="A290" s="96" t="s">
        <v>7990</v>
      </c>
      <c r="B290" s="4" t="s">
        <v>7994</v>
      </c>
      <c r="C290" s="93" t="s">
        <v>7990</v>
      </c>
      <c r="D290" s="90" t="s">
        <v>7995</v>
      </c>
      <c r="E290" s="90" t="s">
        <v>7996</v>
      </c>
      <c r="F290" s="67">
        <f t="shared" ca="1" si="4"/>
        <v>0.6271749195601406</v>
      </c>
    </row>
    <row r="291" spans="1:6" x14ac:dyDescent="0.25">
      <c r="A291" s="96" t="s">
        <v>7997</v>
      </c>
      <c r="B291" s="4" t="s">
        <v>7998</v>
      </c>
      <c r="C291" s="93" t="s">
        <v>7997</v>
      </c>
      <c r="D291" s="90" t="s">
        <v>0</v>
      </c>
      <c r="E291" s="90" t="s">
        <v>0</v>
      </c>
      <c r="F291" s="67">
        <f t="shared" ca="1" si="4"/>
        <v>0.86467572039244456</v>
      </c>
    </row>
    <row r="292" spans="1:6" x14ac:dyDescent="0.25">
      <c r="A292" s="96" t="s">
        <v>7997</v>
      </c>
      <c r="B292" s="4" t="s">
        <v>2299</v>
      </c>
      <c r="C292" s="93" t="s">
        <v>7997</v>
      </c>
      <c r="D292" s="90" t="s">
        <v>7999</v>
      </c>
      <c r="E292" s="90" t="s">
        <v>8000</v>
      </c>
      <c r="F292" s="67">
        <f t="shared" ca="1" si="4"/>
        <v>0.41918725718394334</v>
      </c>
    </row>
    <row r="293" spans="1:6" x14ac:dyDescent="0.25">
      <c r="A293" s="96" t="s">
        <v>8001</v>
      </c>
      <c r="B293" s="4" t="s">
        <v>8002</v>
      </c>
      <c r="C293" s="93" t="s">
        <v>8001</v>
      </c>
      <c r="D293" s="90" t="s">
        <v>0</v>
      </c>
      <c r="E293" s="90" t="s">
        <v>0</v>
      </c>
      <c r="F293" s="67">
        <f t="shared" ca="1" si="4"/>
        <v>0.61052927268859525</v>
      </c>
    </row>
    <row r="294" spans="1:6" x14ac:dyDescent="0.25">
      <c r="A294" s="96" t="s">
        <v>8003</v>
      </c>
      <c r="B294" s="4" t="s">
        <v>8004</v>
      </c>
      <c r="C294" s="93" t="s">
        <v>8003</v>
      </c>
      <c r="D294" s="90" t="s">
        <v>8005</v>
      </c>
      <c r="E294" s="90" t="s">
        <v>17420</v>
      </c>
      <c r="F294" s="67">
        <f t="shared" ca="1" si="4"/>
        <v>0.68986332900765746</v>
      </c>
    </row>
    <row r="295" spans="1:6" x14ac:dyDescent="0.25">
      <c r="A295" s="96" t="s">
        <v>8003</v>
      </c>
      <c r="B295" s="4" t="s">
        <v>8006</v>
      </c>
      <c r="C295" s="93" t="s">
        <v>8003</v>
      </c>
      <c r="D295" s="90" t="s">
        <v>8007</v>
      </c>
      <c r="E295" s="90" t="s">
        <v>8008</v>
      </c>
      <c r="F295" s="67">
        <f t="shared" ca="1" si="4"/>
        <v>8.1575583326038759E-2</v>
      </c>
    </row>
    <row r="296" spans="1:6" x14ac:dyDescent="0.25">
      <c r="A296" s="96" t="s">
        <v>8009</v>
      </c>
      <c r="B296" s="4" t="s">
        <v>8010</v>
      </c>
      <c r="C296" s="93" t="s">
        <v>8009</v>
      </c>
      <c r="D296" s="90" t="s">
        <v>17423</v>
      </c>
      <c r="E296" s="90" t="s">
        <v>8011</v>
      </c>
      <c r="F296" s="67">
        <f t="shared" ca="1" si="4"/>
        <v>0.36851869082131361</v>
      </c>
    </row>
    <row r="297" spans="1:6" x14ac:dyDescent="0.25">
      <c r="A297" s="96" t="s">
        <v>8009</v>
      </c>
      <c r="B297" s="4" t="s">
        <v>8012</v>
      </c>
      <c r="C297" s="93" t="s">
        <v>8009</v>
      </c>
      <c r="D297" s="90" t="s">
        <v>17421</v>
      </c>
      <c r="E297" s="90" t="s">
        <v>8013</v>
      </c>
      <c r="F297" s="67">
        <f t="shared" ca="1" si="4"/>
        <v>0.30900614691614958</v>
      </c>
    </row>
    <row r="298" spans="1:6" x14ac:dyDescent="0.25">
      <c r="A298" s="96" t="s">
        <v>8014</v>
      </c>
      <c r="B298" s="4" t="s">
        <v>8015</v>
      </c>
      <c r="C298" s="93" t="s">
        <v>8014</v>
      </c>
      <c r="D298" s="90" t="s">
        <v>8016</v>
      </c>
      <c r="E298" s="90" t="s">
        <v>8017</v>
      </c>
      <c r="F298" s="67">
        <f t="shared" ca="1" si="4"/>
        <v>0.69376084412696493</v>
      </c>
    </row>
    <row r="299" spans="1:6" x14ac:dyDescent="0.25">
      <c r="A299" s="96" t="s">
        <v>8018</v>
      </c>
      <c r="B299" s="4" t="s">
        <v>8019</v>
      </c>
      <c r="C299" s="93" t="s">
        <v>8018</v>
      </c>
      <c r="D299" s="90" t="s">
        <v>17422</v>
      </c>
      <c r="E299" s="90" t="s">
        <v>8020</v>
      </c>
      <c r="F299" s="67">
        <f t="shared" ca="1" si="4"/>
        <v>0.1943680002686512</v>
      </c>
    </row>
    <row r="300" spans="1:6" x14ac:dyDescent="0.25">
      <c r="A300" s="96" t="s">
        <v>8021</v>
      </c>
      <c r="B300" s="4" t="s">
        <v>8022</v>
      </c>
      <c r="C300" s="93" t="s">
        <v>8021</v>
      </c>
      <c r="D300" s="90" t="s">
        <v>8023</v>
      </c>
      <c r="E300" s="90" t="s">
        <v>8024</v>
      </c>
      <c r="F300" s="67">
        <f t="shared" ca="1" si="4"/>
        <v>0.67786617687124129</v>
      </c>
    </row>
    <row r="301" spans="1:6" x14ac:dyDescent="0.25">
      <c r="A301" s="96" t="s">
        <v>8025</v>
      </c>
      <c r="B301" s="4" t="s">
        <v>8026</v>
      </c>
      <c r="C301" s="93" t="s">
        <v>8025</v>
      </c>
      <c r="D301" s="90" t="s">
        <v>0</v>
      </c>
      <c r="E301" s="90" t="s">
        <v>0</v>
      </c>
      <c r="F301" s="67">
        <f t="shared" ca="1" si="4"/>
        <v>1.1593163727672939E-2</v>
      </c>
    </row>
    <row r="302" spans="1:6" x14ac:dyDescent="0.25">
      <c r="A302" s="96" t="s">
        <v>8025</v>
      </c>
      <c r="B302" s="4" t="s">
        <v>8027</v>
      </c>
      <c r="C302" s="93" t="s">
        <v>8025</v>
      </c>
      <c r="D302" s="90" t="s">
        <v>8028</v>
      </c>
      <c r="E302" s="90" t="s">
        <v>8029</v>
      </c>
      <c r="F302" s="67">
        <f t="shared" ca="1" si="4"/>
        <v>0.90635832530424243</v>
      </c>
    </row>
    <row r="303" spans="1:6" x14ac:dyDescent="0.25">
      <c r="A303" s="96" t="s">
        <v>8025</v>
      </c>
      <c r="B303" s="4" t="s">
        <v>8030</v>
      </c>
      <c r="C303" s="93" t="s">
        <v>8025</v>
      </c>
      <c r="D303" s="90" t="s">
        <v>0</v>
      </c>
      <c r="E303" s="90" t="s">
        <v>0</v>
      </c>
      <c r="F303" s="67">
        <f t="shared" ca="1" si="4"/>
        <v>0.39173679414818896</v>
      </c>
    </row>
    <row r="304" spans="1:6" x14ac:dyDescent="0.25">
      <c r="A304" s="96" t="s">
        <v>8031</v>
      </c>
      <c r="B304" s="4" t="s">
        <v>8032</v>
      </c>
      <c r="C304" s="93" t="s">
        <v>8031</v>
      </c>
      <c r="D304" s="90" t="s">
        <v>8033</v>
      </c>
      <c r="E304" s="90" t="s">
        <v>17424</v>
      </c>
      <c r="F304" s="67">
        <f t="shared" ca="1" si="4"/>
        <v>0.8928949857324554</v>
      </c>
    </row>
    <row r="305" spans="1:6" x14ac:dyDescent="0.25">
      <c r="A305" s="96" t="s">
        <v>8034</v>
      </c>
      <c r="B305" s="4" t="s">
        <v>8035</v>
      </c>
      <c r="C305" s="93" t="s">
        <v>8034</v>
      </c>
      <c r="D305" s="90" t="s">
        <v>0</v>
      </c>
      <c r="E305" s="90" t="s">
        <v>0</v>
      </c>
      <c r="F305" s="67">
        <f t="shared" ca="1" si="4"/>
        <v>0.62243247609831109</v>
      </c>
    </row>
    <row r="306" spans="1:6" x14ac:dyDescent="0.25">
      <c r="A306" s="96" t="s">
        <v>8036</v>
      </c>
      <c r="B306" s="4" t="s">
        <v>8037</v>
      </c>
      <c r="C306" s="93" t="s">
        <v>8036</v>
      </c>
      <c r="D306" s="90" t="s">
        <v>0</v>
      </c>
      <c r="E306" s="90" t="s">
        <v>0</v>
      </c>
      <c r="F306" s="67">
        <f t="shared" ca="1" si="4"/>
        <v>0.61018027766161043</v>
      </c>
    </row>
    <row r="307" spans="1:6" x14ac:dyDescent="0.25">
      <c r="A307" s="96" t="s">
        <v>8036</v>
      </c>
      <c r="B307" s="4" t="s">
        <v>8038</v>
      </c>
      <c r="C307" s="93" t="s">
        <v>8036</v>
      </c>
      <c r="D307" s="90" t="s">
        <v>8039</v>
      </c>
      <c r="E307" s="90" t="s">
        <v>8040</v>
      </c>
      <c r="F307" s="67">
        <f t="shared" ca="1" si="4"/>
        <v>0.28197233457588233</v>
      </c>
    </row>
    <row r="308" spans="1:6" x14ac:dyDescent="0.25">
      <c r="A308" s="96" t="s">
        <v>8041</v>
      </c>
      <c r="B308" s="4" t="s">
        <v>8042</v>
      </c>
      <c r="C308" s="93" t="s">
        <v>8041</v>
      </c>
      <c r="D308" s="90" t="s">
        <v>8043</v>
      </c>
      <c r="E308" s="90" t="s">
        <v>8044</v>
      </c>
      <c r="F308" s="67">
        <f t="shared" ca="1" si="4"/>
        <v>0.99674302680162696</v>
      </c>
    </row>
    <row r="309" spans="1:6" x14ac:dyDescent="0.25">
      <c r="A309" s="96" t="s">
        <v>8045</v>
      </c>
      <c r="B309" s="4" t="s">
        <v>8046</v>
      </c>
      <c r="C309" s="93" t="s">
        <v>8045</v>
      </c>
      <c r="D309" s="90" t="s">
        <v>17425</v>
      </c>
      <c r="E309" s="90" t="s">
        <v>8047</v>
      </c>
      <c r="F309" s="67">
        <f t="shared" ca="1" si="4"/>
        <v>0.57994075540849188</v>
      </c>
    </row>
    <row r="310" spans="1:6" x14ac:dyDescent="0.25">
      <c r="A310" s="96" t="s">
        <v>8048</v>
      </c>
      <c r="B310" s="4" t="s">
        <v>8049</v>
      </c>
      <c r="C310" s="93" t="s">
        <v>8048</v>
      </c>
      <c r="D310" s="90" t="s">
        <v>0</v>
      </c>
      <c r="E310" s="90" t="s">
        <v>0</v>
      </c>
      <c r="F310" s="67">
        <f t="shared" ca="1" si="4"/>
        <v>0.44416468417915711</v>
      </c>
    </row>
    <row r="311" spans="1:6" x14ac:dyDescent="0.25">
      <c r="A311" s="96" t="s">
        <v>8050</v>
      </c>
      <c r="B311" s="4" t="s">
        <v>8051</v>
      </c>
      <c r="C311" s="93" t="s">
        <v>8050</v>
      </c>
      <c r="D311" s="90" t="s">
        <v>0</v>
      </c>
      <c r="E311" s="90" t="s">
        <v>0</v>
      </c>
      <c r="F311" s="67">
        <f t="shared" ca="1" si="4"/>
        <v>0.35867828877639185</v>
      </c>
    </row>
    <row r="312" spans="1:6" x14ac:dyDescent="0.25">
      <c r="A312" s="96" t="s">
        <v>8052</v>
      </c>
      <c r="B312" s="4" t="s">
        <v>8053</v>
      </c>
      <c r="C312" s="93" t="s">
        <v>8052</v>
      </c>
      <c r="D312" s="90" t="s">
        <v>0</v>
      </c>
      <c r="E312" s="90" t="s">
        <v>0</v>
      </c>
      <c r="F312" s="67">
        <f t="shared" ca="1" si="4"/>
        <v>0.42970698690791231</v>
      </c>
    </row>
    <row r="313" spans="1:6" x14ac:dyDescent="0.25">
      <c r="A313" s="96" t="s">
        <v>8054</v>
      </c>
      <c r="B313" s="4" t="s">
        <v>8055</v>
      </c>
      <c r="C313" s="93" t="s">
        <v>8054</v>
      </c>
      <c r="D313" s="90" t="s">
        <v>8056</v>
      </c>
      <c r="E313" s="90" t="s">
        <v>8057</v>
      </c>
      <c r="F313" s="67">
        <f t="shared" ca="1" si="4"/>
        <v>0.29263861791090107</v>
      </c>
    </row>
    <row r="314" spans="1:6" x14ac:dyDescent="0.25">
      <c r="A314" s="96" t="s">
        <v>8054</v>
      </c>
      <c r="B314" s="4" t="s">
        <v>8058</v>
      </c>
      <c r="C314" s="93" t="s">
        <v>8054</v>
      </c>
      <c r="D314" s="90" t="s">
        <v>0</v>
      </c>
      <c r="E314" s="90" t="s">
        <v>0</v>
      </c>
      <c r="F314" s="67">
        <f t="shared" ca="1" si="4"/>
        <v>0.6873725874424822</v>
      </c>
    </row>
    <row r="315" spans="1:6" x14ac:dyDescent="0.25">
      <c r="A315" s="96" t="s">
        <v>8059</v>
      </c>
      <c r="B315" s="4" t="s">
        <v>8060</v>
      </c>
      <c r="C315" s="93" t="s">
        <v>8059</v>
      </c>
      <c r="D315" s="90" t="s">
        <v>0</v>
      </c>
      <c r="E315" s="90" t="s">
        <v>0</v>
      </c>
      <c r="F315" s="67">
        <f t="shared" ca="1" si="4"/>
        <v>0.83607903158358743</v>
      </c>
    </row>
    <row r="316" spans="1:6" x14ac:dyDescent="0.25">
      <c r="A316" s="96" t="s">
        <v>8059</v>
      </c>
      <c r="B316" s="4" t="s">
        <v>8061</v>
      </c>
      <c r="C316" s="93" t="s">
        <v>8059</v>
      </c>
      <c r="D316" s="90" t="s">
        <v>8062</v>
      </c>
      <c r="E316" s="90" t="s">
        <v>8063</v>
      </c>
      <c r="F316" s="67">
        <f t="shared" ca="1" si="4"/>
        <v>0.16224232846006015</v>
      </c>
    </row>
    <row r="317" spans="1:6" x14ac:dyDescent="0.25">
      <c r="A317" s="96" t="s">
        <v>8064</v>
      </c>
      <c r="B317" s="4" t="s">
        <v>8065</v>
      </c>
      <c r="C317" s="93" t="s">
        <v>8064</v>
      </c>
      <c r="D317" s="90" t="s">
        <v>0</v>
      </c>
      <c r="E317" s="90" t="s">
        <v>0</v>
      </c>
      <c r="F317" s="67">
        <f t="shared" ca="1" si="4"/>
        <v>0.98409022912907418</v>
      </c>
    </row>
    <row r="318" spans="1:6" x14ac:dyDescent="0.25">
      <c r="A318" s="96" t="s">
        <v>8064</v>
      </c>
      <c r="B318" s="4" t="s">
        <v>4366</v>
      </c>
      <c r="C318" s="93" t="s">
        <v>8064</v>
      </c>
      <c r="D318" s="90" t="s">
        <v>8066</v>
      </c>
      <c r="E318" s="90" t="s">
        <v>8067</v>
      </c>
      <c r="F318" s="67">
        <f t="shared" ca="1" si="4"/>
        <v>0.307051823383936</v>
      </c>
    </row>
    <row r="319" spans="1:6" x14ac:dyDescent="0.25">
      <c r="A319" s="96" t="s">
        <v>8068</v>
      </c>
      <c r="B319" s="4" t="s">
        <v>8069</v>
      </c>
      <c r="C319" s="93" t="s">
        <v>8068</v>
      </c>
      <c r="D319" s="90" t="s">
        <v>0</v>
      </c>
      <c r="E319" s="90" t="s">
        <v>0</v>
      </c>
      <c r="F319" s="67">
        <f t="shared" ca="1" si="4"/>
        <v>0.47816107405093677</v>
      </c>
    </row>
    <row r="320" spans="1:6" x14ac:dyDescent="0.25">
      <c r="A320" s="96" t="s">
        <v>8068</v>
      </c>
      <c r="B320" s="4" t="s">
        <v>8070</v>
      </c>
      <c r="C320" s="93" t="s">
        <v>8068</v>
      </c>
      <c r="D320" s="90" t="s">
        <v>0</v>
      </c>
      <c r="E320" s="90" t="s">
        <v>0</v>
      </c>
      <c r="F320" s="67">
        <f t="shared" ca="1" si="4"/>
        <v>9.5149111567433331E-2</v>
      </c>
    </row>
    <row r="321" spans="1:6" x14ac:dyDescent="0.25">
      <c r="A321" s="96" t="s">
        <v>8071</v>
      </c>
      <c r="B321" s="4" t="s">
        <v>8072</v>
      </c>
      <c r="C321" s="93" t="s">
        <v>8071</v>
      </c>
      <c r="D321" s="90" t="s">
        <v>8073</v>
      </c>
      <c r="E321" s="90" t="s">
        <v>8074</v>
      </c>
      <c r="F321" s="67">
        <f t="shared" ca="1" si="4"/>
        <v>0.83357610805706406</v>
      </c>
    </row>
    <row r="322" spans="1:6" x14ac:dyDescent="0.25">
      <c r="A322" s="96" t="s">
        <v>8071</v>
      </c>
      <c r="B322" s="4" t="s">
        <v>8075</v>
      </c>
      <c r="C322" s="93" t="s">
        <v>8071</v>
      </c>
      <c r="D322" s="90" t="s">
        <v>8076</v>
      </c>
      <c r="E322" s="90" t="s">
        <v>8077</v>
      </c>
      <c r="F322" s="67">
        <f t="shared" ref="F322:F385" ca="1" si="5">RAND()</f>
        <v>0.59580083152328112</v>
      </c>
    </row>
    <row r="323" spans="1:6" x14ac:dyDescent="0.25">
      <c r="A323" s="96" t="s">
        <v>8071</v>
      </c>
      <c r="B323" s="4" t="s">
        <v>8078</v>
      </c>
      <c r="C323" s="93" t="s">
        <v>8071</v>
      </c>
      <c r="D323" s="90" t="s">
        <v>8079</v>
      </c>
      <c r="E323" s="90" t="s">
        <v>8080</v>
      </c>
      <c r="F323" s="67">
        <f t="shared" ca="1" si="5"/>
        <v>0.59317718642492623</v>
      </c>
    </row>
    <row r="324" spans="1:6" x14ac:dyDescent="0.25">
      <c r="A324" s="96" t="s">
        <v>8081</v>
      </c>
      <c r="B324" s="4" t="s">
        <v>8082</v>
      </c>
      <c r="C324" s="93" t="s">
        <v>8081</v>
      </c>
      <c r="D324" s="90" t="s">
        <v>0</v>
      </c>
      <c r="E324" s="90" t="s">
        <v>0</v>
      </c>
      <c r="F324" s="67">
        <f t="shared" ca="1" si="5"/>
        <v>0.40282848000450111</v>
      </c>
    </row>
    <row r="325" spans="1:6" x14ac:dyDescent="0.25">
      <c r="A325" s="96" t="s">
        <v>8081</v>
      </c>
      <c r="B325" s="4" t="s">
        <v>8083</v>
      </c>
      <c r="C325" s="93" t="s">
        <v>8081</v>
      </c>
      <c r="D325" s="90" t="s">
        <v>0</v>
      </c>
      <c r="E325" s="90" t="s">
        <v>0</v>
      </c>
      <c r="F325" s="67">
        <f t="shared" ca="1" si="5"/>
        <v>0.10010954009768236</v>
      </c>
    </row>
    <row r="326" spans="1:6" x14ac:dyDescent="0.25">
      <c r="A326" s="96" t="s">
        <v>8084</v>
      </c>
      <c r="B326" s="4" t="s">
        <v>8085</v>
      </c>
      <c r="C326" s="93" t="s">
        <v>8084</v>
      </c>
      <c r="D326" s="90" t="s">
        <v>0</v>
      </c>
      <c r="E326" s="90" t="s">
        <v>0</v>
      </c>
      <c r="F326" s="67">
        <f t="shared" ca="1" si="5"/>
        <v>0.13969660139147189</v>
      </c>
    </row>
    <row r="327" spans="1:6" x14ac:dyDescent="0.25">
      <c r="A327" s="96" t="s">
        <v>8086</v>
      </c>
      <c r="B327" s="4" t="s">
        <v>8087</v>
      </c>
      <c r="C327" s="93" t="s">
        <v>8086</v>
      </c>
      <c r="D327" s="90" t="s">
        <v>8088</v>
      </c>
      <c r="E327" s="90" t="s">
        <v>8089</v>
      </c>
      <c r="F327" s="67">
        <f t="shared" ca="1" si="5"/>
        <v>0.36655972560838113</v>
      </c>
    </row>
    <row r="328" spans="1:6" x14ac:dyDescent="0.25">
      <c r="A328" s="96" t="s">
        <v>8086</v>
      </c>
      <c r="B328" s="4" t="s">
        <v>8090</v>
      </c>
      <c r="C328" s="93" t="s">
        <v>8086</v>
      </c>
      <c r="D328" s="90" t="s">
        <v>0</v>
      </c>
      <c r="E328" s="90" t="s">
        <v>0</v>
      </c>
      <c r="F328" s="67">
        <f t="shared" ca="1" si="5"/>
        <v>0.41806699185364216</v>
      </c>
    </row>
    <row r="329" spans="1:6" x14ac:dyDescent="0.25">
      <c r="A329" s="96" t="s">
        <v>8086</v>
      </c>
      <c r="B329" s="4" t="s">
        <v>8091</v>
      </c>
      <c r="C329" s="93" t="s">
        <v>8086</v>
      </c>
      <c r="D329" s="90" t="s">
        <v>8092</v>
      </c>
      <c r="E329" s="90" t="s">
        <v>8093</v>
      </c>
      <c r="F329" s="67">
        <f t="shared" ca="1" si="5"/>
        <v>0.81181907095236094</v>
      </c>
    </row>
    <row r="330" spans="1:6" x14ac:dyDescent="0.25">
      <c r="A330" s="96" t="s">
        <v>8094</v>
      </c>
      <c r="B330" s="4" t="s">
        <v>8095</v>
      </c>
      <c r="C330" s="93" t="s">
        <v>8094</v>
      </c>
      <c r="D330" s="90" t="s">
        <v>8096</v>
      </c>
      <c r="E330" s="90" t="s">
        <v>8097</v>
      </c>
      <c r="F330" s="67">
        <f t="shared" ca="1" si="5"/>
        <v>0.16403826901113105</v>
      </c>
    </row>
    <row r="331" spans="1:6" x14ac:dyDescent="0.25">
      <c r="A331" s="96" t="s">
        <v>8094</v>
      </c>
      <c r="B331" s="4" t="s">
        <v>8098</v>
      </c>
      <c r="C331" s="93" t="s">
        <v>8094</v>
      </c>
      <c r="D331" s="90" t="s">
        <v>0</v>
      </c>
      <c r="E331" s="90" t="s">
        <v>0</v>
      </c>
      <c r="F331" s="67">
        <f t="shared" ca="1" si="5"/>
        <v>0.2619687989506938</v>
      </c>
    </row>
    <row r="332" spans="1:6" x14ac:dyDescent="0.25">
      <c r="A332" s="96" t="s">
        <v>8099</v>
      </c>
      <c r="B332" s="4" t="s">
        <v>8100</v>
      </c>
      <c r="C332" s="93" t="s">
        <v>8099</v>
      </c>
      <c r="D332" s="90" t="s">
        <v>0</v>
      </c>
      <c r="E332" s="90" t="s">
        <v>0</v>
      </c>
      <c r="F332" s="67">
        <f t="shared" ca="1" si="5"/>
        <v>0.42819535910166895</v>
      </c>
    </row>
    <row r="333" spans="1:6" x14ac:dyDescent="0.25">
      <c r="A333" s="96" t="s">
        <v>8099</v>
      </c>
      <c r="B333" s="4" t="s">
        <v>8101</v>
      </c>
      <c r="C333" s="93" t="s">
        <v>8099</v>
      </c>
      <c r="D333" s="90" t="s">
        <v>0</v>
      </c>
      <c r="E333" s="90" t="s">
        <v>0</v>
      </c>
      <c r="F333" s="67">
        <f t="shared" ca="1" si="5"/>
        <v>0.3054312638669604</v>
      </c>
    </row>
    <row r="334" spans="1:6" x14ac:dyDescent="0.25">
      <c r="A334" s="96" t="s">
        <v>8099</v>
      </c>
      <c r="B334" s="4" t="s">
        <v>2280</v>
      </c>
      <c r="C334" s="93" t="s">
        <v>8099</v>
      </c>
      <c r="D334" s="90" t="s">
        <v>0</v>
      </c>
      <c r="E334" s="90" t="s">
        <v>0</v>
      </c>
      <c r="F334" s="67">
        <f t="shared" ca="1" si="5"/>
        <v>0.1084811591086221</v>
      </c>
    </row>
    <row r="335" spans="1:6" x14ac:dyDescent="0.25">
      <c r="A335" s="96" t="s">
        <v>8102</v>
      </c>
      <c r="B335" s="4" t="s">
        <v>8103</v>
      </c>
      <c r="C335" s="93" t="s">
        <v>8102</v>
      </c>
      <c r="D335" s="90" t="s">
        <v>8104</v>
      </c>
      <c r="E335" s="90" t="s">
        <v>8105</v>
      </c>
      <c r="F335" s="67">
        <f t="shared" ca="1" si="5"/>
        <v>0.93196348206132951</v>
      </c>
    </row>
    <row r="336" spans="1:6" x14ac:dyDescent="0.25">
      <c r="A336" s="96" t="s">
        <v>8106</v>
      </c>
      <c r="B336" s="4" t="s">
        <v>8107</v>
      </c>
      <c r="C336" s="93" t="s">
        <v>8106</v>
      </c>
      <c r="D336" s="90" t="s">
        <v>0</v>
      </c>
      <c r="E336" s="90" t="s">
        <v>0</v>
      </c>
      <c r="F336" s="67">
        <f t="shared" ca="1" si="5"/>
        <v>0.15835755987604938</v>
      </c>
    </row>
    <row r="337" spans="1:6" x14ac:dyDescent="0.25">
      <c r="A337" s="96" t="s">
        <v>8108</v>
      </c>
      <c r="B337" s="4" t="s">
        <v>8109</v>
      </c>
      <c r="C337" s="93" t="s">
        <v>8108</v>
      </c>
      <c r="D337" s="90" t="s">
        <v>0</v>
      </c>
      <c r="E337" s="90" t="s">
        <v>0</v>
      </c>
      <c r="F337" s="67">
        <f t="shared" ca="1" si="5"/>
        <v>0.53899859976684128</v>
      </c>
    </row>
    <row r="338" spans="1:6" x14ac:dyDescent="0.25">
      <c r="A338" s="96" t="s">
        <v>8108</v>
      </c>
      <c r="B338" s="4" t="s">
        <v>8110</v>
      </c>
      <c r="C338" s="93" t="s">
        <v>8108</v>
      </c>
      <c r="D338" s="90" t="s">
        <v>8111</v>
      </c>
      <c r="E338" s="90" t="s">
        <v>8112</v>
      </c>
      <c r="F338" s="67">
        <f t="shared" ca="1" si="5"/>
        <v>4.1553376221019955E-2</v>
      </c>
    </row>
    <row r="339" spans="1:6" x14ac:dyDescent="0.25">
      <c r="A339" s="96" t="s">
        <v>8113</v>
      </c>
      <c r="B339" s="4" t="s">
        <v>8114</v>
      </c>
      <c r="C339" s="93" t="s">
        <v>8113</v>
      </c>
      <c r="D339" s="90" t="s">
        <v>8115</v>
      </c>
      <c r="E339" s="90" t="s">
        <v>8116</v>
      </c>
      <c r="F339" s="67">
        <f t="shared" ca="1" si="5"/>
        <v>8.008090243547461E-2</v>
      </c>
    </row>
    <row r="340" spans="1:6" x14ac:dyDescent="0.25">
      <c r="A340" s="96" t="s">
        <v>8117</v>
      </c>
      <c r="B340" s="4" t="s">
        <v>8118</v>
      </c>
      <c r="C340" s="93" t="s">
        <v>8117</v>
      </c>
      <c r="D340" s="90" t="s">
        <v>8119</v>
      </c>
      <c r="E340" s="90" t="s">
        <v>8120</v>
      </c>
      <c r="F340" s="67">
        <f t="shared" ca="1" si="5"/>
        <v>0.54821391458383451</v>
      </c>
    </row>
    <row r="341" spans="1:6" x14ac:dyDescent="0.25">
      <c r="A341" s="96" t="s">
        <v>8117</v>
      </c>
      <c r="B341" s="4" t="s">
        <v>8121</v>
      </c>
      <c r="C341" s="93" t="s">
        <v>8117</v>
      </c>
      <c r="D341" s="90" t="s">
        <v>0</v>
      </c>
      <c r="E341" s="90" t="s">
        <v>0</v>
      </c>
      <c r="F341" s="67">
        <f t="shared" ca="1" si="5"/>
        <v>0.7950632762450357</v>
      </c>
    </row>
    <row r="342" spans="1:6" x14ac:dyDescent="0.25">
      <c r="A342" s="96" t="s">
        <v>8122</v>
      </c>
      <c r="B342" s="4" t="s">
        <v>8123</v>
      </c>
      <c r="C342" s="93" t="s">
        <v>8122</v>
      </c>
      <c r="D342" s="90" t="s">
        <v>8124</v>
      </c>
      <c r="E342" s="90" t="s">
        <v>8125</v>
      </c>
      <c r="F342" s="67">
        <f t="shared" ca="1" si="5"/>
        <v>0.71845864291501527</v>
      </c>
    </row>
    <row r="343" spans="1:6" x14ac:dyDescent="0.25">
      <c r="A343" s="96" t="s">
        <v>8122</v>
      </c>
      <c r="B343" s="4" t="s">
        <v>8126</v>
      </c>
      <c r="C343" s="93" t="s">
        <v>8122</v>
      </c>
      <c r="D343" s="90" t="s">
        <v>8127</v>
      </c>
      <c r="E343" s="90" t="s">
        <v>8128</v>
      </c>
      <c r="F343" s="67">
        <f t="shared" ca="1" si="5"/>
        <v>0.10328797570790094</v>
      </c>
    </row>
    <row r="344" spans="1:6" x14ac:dyDescent="0.25">
      <c r="A344" s="96" t="s">
        <v>8129</v>
      </c>
      <c r="B344" s="4" t="s">
        <v>8130</v>
      </c>
      <c r="C344" s="93" t="s">
        <v>8129</v>
      </c>
      <c r="D344" s="90" t="s">
        <v>0</v>
      </c>
      <c r="E344" s="90" t="s">
        <v>0</v>
      </c>
      <c r="F344" s="67">
        <f t="shared" ca="1" si="5"/>
        <v>0.46629835276300391</v>
      </c>
    </row>
    <row r="345" spans="1:6" x14ac:dyDescent="0.25">
      <c r="A345" s="96" t="s">
        <v>8129</v>
      </c>
      <c r="B345" s="4" t="s">
        <v>8131</v>
      </c>
      <c r="C345" s="93" t="s">
        <v>8129</v>
      </c>
      <c r="D345" s="90" t="s">
        <v>0</v>
      </c>
      <c r="E345" s="90" t="s">
        <v>0</v>
      </c>
      <c r="F345" s="67">
        <f t="shared" ca="1" si="5"/>
        <v>0.93334732270111531</v>
      </c>
    </row>
    <row r="346" spans="1:6" x14ac:dyDescent="0.25">
      <c r="A346" s="96" t="s">
        <v>8132</v>
      </c>
      <c r="B346" s="4" t="s">
        <v>8133</v>
      </c>
      <c r="C346" s="93" t="s">
        <v>8132</v>
      </c>
      <c r="D346" s="90" t="s">
        <v>0</v>
      </c>
      <c r="E346" s="90" t="s">
        <v>0</v>
      </c>
      <c r="F346" s="67">
        <f t="shared" ca="1" si="5"/>
        <v>0.85447036147297806</v>
      </c>
    </row>
    <row r="347" spans="1:6" x14ac:dyDescent="0.25">
      <c r="A347" s="96" t="s">
        <v>8132</v>
      </c>
      <c r="B347" s="4" t="s">
        <v>8134</v>
      </c>
      <c r="C347" s="93" t="s">
        <v>8132</v>
      </c>
      <c r="D347" s="90" t="s">
        <v>0</v>
      </c>
      <c r="E347" s="90" t="s">
        <v>0</v>
      </c>
      <c r="F347" s="67">
        <f t="shared" ca="1" si="5"/>
        <v>0.24883088801969977</v>
      </c>
    </row>
    <row r="348" spans="1:6" x14ac:dyDescent="0.25">
      <c r="A348" s="96" t="s">
        <v>8132</v>
      </c>
      <c r="B348" s="4" t="s">
        <v>8135</v>
      </c>
      <c r="C348" s="93" t="s">
        <v>8132</v>
      </c>
      <c r="D348" s="90" t="s">
        <v>8136</v>
      </c>
      <c r="E348" s="90" t="s">
        <v>8137</v>
      </c>
      <c r="F348" s="67">
        <f t="shared" ca="1" si="5"/>
        <v>0.78264952830543399</v>
      </c>
    </row>
    <row r="349" spans="1:6" x14ac:dyDescent="0.25">
      <c r="A349" s="96" t="s">
        <v>8138</v>
      </c>
      <c r="B349" s="4" t="s">
        <v>8139</v>
      </c>
      <c r="C349" s="93" t="s">
        <v>8138</v>
      </c>
      <c r="D349" s="90" t="s">
        <v>0</v>
      </c>
      <c r="E349" s="90" t="s">
        <v>0</v>
      </c>
      <c r="F349" s="67">
        <f t="shared" ca="1" si="5"/>
        <v>0.47445860566993703</v>
      </c>
    </row>
    <row r="350" spans="1:6" x14ac:dyDescent="0.25">
      <c r="A350" s="96" t="s">
        <v>8138</v>
      </c>
      <c r="B350" s="4" t="s">
        <v>8140</v>
      </c>
      <c r="C350" s="93" t="s">
        <v>8138</v>
      </c>
      <c r="D350" s="90" t="s">
        <v>8141</v>
      </c>
      <c r="E350" s="90" t="s">
        <v>8142</v>
      </c>
      <c r="F350" s="67">
        <f t="shared" ca="1" si="5"/>
        <v>0.29869825658511096</v>
      </c>
    </row>
    <row r="351" spans="1:6" x14ac:dyDescent="0.25">
      <c r="A351" s="96" t="s">
        <v>8143</v>
      </c>
      <c r="B351" s="4" t="s">
        <v>8144</v>
      </c>
      <c r="C351" s="93" t="s">
        <v>8143</v>
      </c>
      <c r="D351" s="90" t="s">
        <v>8145</v>
      </c>
      <c r="E351" s="90" t="s">
        <v>8146</v>
      </c>
      <c r="F351" s="67">
        <f t="shared" ca="1" si="5"/>
        <v>0.32966990904428561</v>
      </c>
    </row>
    <row r="352" spans="1:6" x14ac:dyDescent="0.25">
      <c r="A352" s="96" t="s">
        <v>8143</v>
      </c>
      <c r="B352" s="4" t="s">
        <v>8147</v>
      </c>
      <c r="C352" s="93" t="s">
        <v>8143</v>
      </c>
      <c r="D352" s="90" t="s">
        <v>0</v>
      </c>
      <c r="E352" s="90" t="s">
        <v>0</v>
      </c>
      <c r="F352" s="67">
        <f t="shared" ca="1" si="5"/>
        <v>0.59398696570871523</v>
      </c>
    </row>
    <row r="353" spans="1:6" x14ac:dyDescent="0.25">
      <c r="A353" s="96" t="s">
        <v>8148</v>
      </c>
      <c r="B353" s="4" t="s">
        <v>8149</v>
      </c>
      <c r="C353" s="93" t="s">
        <v>8148</v>
      </c>
      <c r="D353" s="90" t="s">
        <v>0</v>
      </c>
      <c r="E353" s="90" t="s">
        <v>0</v>
      </c>
      <c r="F353" s="67">
        <f t="shared" ca="1" si="5"/>
        <v>0.94653629140168605</v>
      </c>
    </row>
    <row r="354" spans="1:6" x14ac:dyDescent="0.25">
      <c r="A354" s="96" t="s">
        <v>8148</v>
      </c>
      <c r="B354" s="4" t="s">
        <v>8150</v>
      </c>
      <c r="C354" s="93" t="s">
        <v>8148</v>
      </c>
      <c r="D354" s="90" t="s">
        <v>17427</v>
      </c>
      <c r="E354" s="90" t="s">
        <v>8151</v>
      </c>
      <c r="F354" s="67">
        <f t="shared" ca="1" si="5"/>
        <v>0.72969234277851114</v>
      </c>
    </row>
    <row r="355" spans="1:6" x14ac:dyDescent="0.25">
      <c r="A355" s="96" t="s">
        <v>8148</v>
      </c>
      <c r="B355" s="4" t="s">
        <v>8152</v>
      </c>
      <c r="C355" s="93" t="s">
        <v>8148</v>
      </c>
      <c r="D355" s="90" t="s">
        <v>0</v>
      </c>
      <c r="E355" s="90" t="s">
        <v>0</v>
      </c>
      <c r="F355" s="67">
        <f t="shared" ca="1" si="5"/>
        <v>0.45261636766653512</v>
      </c>
    </row>
    <row r="356" spans="1:6" x14ac:dyDescent="0.25">
      <c r="A356" s="96" t="s">
        <v>8153</v>
      </c>
      <c r="B356" s="4" t="s">
        <v>8154</v>
      </c>
      <c r="C356" s="93" t="s">
        <v>8153</v>
      </c>
      <c r="D356" s="90" t="s">
        <v>8155</v>
      </c>
      <c r="E356" s="90" t="s">
        <v>17428</v>
      </c>
      <c r="F356" s="67">
        <f t="shared" ca="1" si="5"/>
        <v>0.74780863055033742</v>
      </c>
    </row>
    <row r="357" spans="1:6" x14ac:dyDescent="0.25">
      <c r="A357" s="96" t="s">
        <v>8153</v>
      </c>
      <c r="B357" s="4" t="s">
        <v>8156</v>
      </c>
      <c r="C357" s="93" t="s">
        <v>8153</v>
      </c>
      <c r="D357" s="90" t="s">
        <v>8157</v>
      </c>
      <c r="E357" s="90" t="s">
        <v>8158</v>
      </c>
      <c r="F357" s="67">
        <f t="shared" ca="1" si="5"/>
        <v>0.77690436696348664</v>
      </c>
    </row>
    <row r="358" spans="1:6" x14ac:dyDescent="0.25">
      <c r="A358" s="96" t="s">
        <v>8159</v>
      </c>
      <c r="B358" s="4" t="s">
        <v>8160</v>
      </c>
      <c r="C358" s="93" t="s">
        <v>8159</v>
      </c>
      <c r="D358" s="90" t="s">
        <v>0</v>
      </c>
      <c r="E358" s="90" t="s">
        <v>0</v>
      </c>
      <c r="F358" s="67">
        <f t="shared" ca="1" si="5"/>
        <v>0.46145738692264093</v>
      </c>
    </row>
    <row r="359" spans="1:6" x14ac:dyDescent="0.25">
      <c r="A359" s="96" t="s">
        <v>8159</v>
      </c>
      <c r="B359" s="4" t="s">
        <v>8161</v>
      </c>
      <c r="C359" s="93" t="s">
        <v>8159</v>
      </c>
      <c r="D359" s="90" t="s">
        <v>0</v>
      </c>
      <c r="E359" s="90" t="s">
        <v>0</v>
      </c>
      <c r="F359" s="67">
        <f t="shared" ca="1" si="5"/>
        <v>0.41160808189520881</v>
      </c>
    </row>
    <row r="360" spans="1:6" x14ac:dyDescent="0.25">
      <c r="A360" s="96" t="s">
        <v>8170</v>
      </c>
      <c r="B360" s="4" t="s">
        <v>8171</v>
      </c>
      <c r="C360" s="93" t="s">
        <v>8170</v>
      </c>
      <c r="D360" s="90" t="s">
        <v>8172</v>
      </c>
      <c r="E360" s="90" t="s">
        <v>17429</v>
      </c>
      <c r="F360" s="67">
        <f t="shared" ca="1" si="5"/>
        <v>0.49775274271086534</v>
      </c>
    </row>
    <row r="361" spans="1:6" x14ac:dyDescent="0.25">
      <c r="A361" s="96" t="s">
        <v>8173</v>
      </c>
      <c r="B361" s="4" t="s">
        <v>8174</v>
      </c>
      <c r="C361" s="93" t="s">
        <v>8173</v>
      </c>
      <c r="D361" s="90" t="s">
        <v>8175</v>
      </c>
      <c r="E361" s="90" t="s">
        <v>8176</v>
      </c>
      <c r="F361" s="67">
        <f t="shared" ca="1" si="5"/>
        <v>0.57005672870631774</v>
      </c>
    </row>
    <row r="362" spans="1:6" x14ac:dyDescent="0.25">
      <c r="A362" s="96" t="s">
        <v>8177</v>
      </c>
      <c r="B362" s="4" t="s">
        <v>8178</v>
      </c>
      <c r="C362" s="93" t="s">
        <v>8177</v>
      </c>
      <c r="D362" s="90" t="s">
        <v>8179</v>
      </c>
      <c r="E362" s="90" t="s">
        <v>8180</v>
      </c>
      <c r="F362" s="67">
        <f t="shared" ca="1" si="5"/>
        <v>0.39241194016848824</v>
      </c>
    </row>
    <row r="363" spans="1:6" x14ac:dyDescent="0.25">
      <c r="A363" s="96" t="s">
        <v>8181</v>
      </c>
      <c r="B363" s="4" t="s">
        <v>8182</v>
      </c>
      <c r="C363" s="93" t="s">
        <v>8181</v>
      </c>
      <c r="D363" s="90" t="s">
        <v>0</v>
      </c>
      <c r="E363" s="90" t="s">
        <v>0</v>
      </c>
      <c r="F363" s="67">
        <f t="shared" ca="1" si="5"/>
        <v>0.28555088717985155</v>
      </c>
    </row>
    <row r="364" spans="1:6" x14ac:dyDescent="0.25">
      <c r="A364" s="96" t="s">
        <v>8181</v>
      </c>
      <c r="B364" s="4" t="s">
        <v>8183</v>
      </c>
      <c r="C364" s="93" t="s">
        <v>8181</v>
      </c>
      <c r="D364" s="90" t="s">
        <v>0</v>
      </c>
      <c r="E364" s="90" t="s">
        <v>0</v>
      </c>
      <c r="F364" s="67">
        <f t="shared" ca="1" si="5"/>
        <v>8.0704536834130924E-2</v>
      </c>
    </row>
    <row r="365" spans="1:6" x14ac:dyDescent="0.25">
      <c r="A365" s="96" t="s">
        <v>8184</v>
      </c>
      <c r="B365" s="4" t="s">
        <v>8185</v>
      </c>
      <c r="C365" s="93" t="s">
        <v>8184</v>
      </c>
      <c r="D365" s="90" t="s">
        <v>8186</v>
      </c>
      <c r="E365" s="90" t="s">
        <v>8187</v>
      </c>
      <c r="F365" s="67">
        <f t="shared" ca="1" si="5"/>
        <v>0.29026163115219483</v>
      </c>
    </row>
    <row r="366" spans="1:6" x14ac:dyDescent="0.25">
      <c r="A366" s="96" t="s">
        <v>8184</v>
      </c>
      <c r="B366" s="4" t="s">
        <v>8188</v>
      </c>
      <c r="C366" s="93" t="s">
        <v>8184</v>
      </c>
      <c r="D366" s="90" t="s">
        <v>8189</v>
      </c>
      <c r="E366" s="90" t="s">
        <v>8190</v>
      </c>
      <c r="F366" s="67">
        <f t="shared" ca="1" si="5"/>
        <v>4.019323967492261E-2</v>
      </c>
    </row>
    <row r="367" spans="1:6" x14ac:dyDescent="0.25">
      <c r="A367" s="96" t="s">
        <v>8191</v>
      </c>
      <c r="B367" s="4" t="s">
        <v>6106</v>
      </c>
      <c r="C367" s="93" t="s">
        <v>8191</v>
      </c>
      <c r="D367" s="90" t="s">
        <v>0</v>
      </c>
      <c r="E367" s="90" t="s">
        <v>0</v>
      </c>
      <c r="F367" s="67">
        <f t="shared" ca="1" si="5"/>
        <v>0.89849145139149567</v>
      </c>
    </row>
    <row r="368" spans="1:6" x14ac:dyDescent="0.25">
      <c r="A368" s="96" t="s">
        <v>8191</v>
      </c>
      <c r="B368" s="4" t="s">
        <v>8192</v>
      </c>
      <c r="C368" s="93" t="s">
        <v>8191</v>
      </c>
      <c r="D368" s="90" t="s">
        <v>17430</v>
      </c>
      <c r="E368" s="90" t="s">
        <v>17431</v>
      </c>
      <c r="F368" s="67">
        <f t="shared" ca="1" si="5"/>
        <v>0.520937916890301</v>
      </c>
    </row>
    <row r="369" spans="1:6" x14ac:dyDescent="0.25">
      <c r="A369" s="96" t="s">
        <v>8191</v>
      </c>
      <c r="B369" s="4" t="s">
        <v>8193</v>
      </c>
      <c r="C369" s="93" t="s">
        <v>8191</v>
      </c>
      <c r="D369" s="90" t="s">
        <v>8194</v>
      </c>
      <c r="E369" s="90" t="s">
        <v>8195</v>
      </c>
      <c r="F369" s="67">
        <f t="shared" ca="1" si="5"/>
        <v>0.50917973964574748</v>
      </c>
    </row>
    <row r="370" spans="1:6" x14ac:dyDescent="0.25">
      <c r="A370" s="96" t="s">
        <v>8196</v>
      </c>
      <c r="B370" s="4" t="s">
        <v>8197</v>
      </c>
      <c r="C370" s="93" t="s">
        <v>8196</v>
      </c>
      <c r="D370" s="90" t="s">
        <v>0</v>
      </c>
      <c r="E370" s="90" t="s">
        <v>0</v>
      </c>
      <c r="F370" s="67">
        <f t="shared" ca="1" si="5"/>
        <v>0.16640267146711074</v>
      </c>
    </row>
    <row r="371" spans="1:6" x14ac:dyDescent="0.25">
      <c r="A371" s="96" t="s">
        <v>8196</v>
      </c>
      <c r="B371" s="4" t="s">
        <v>8198</v>
      </c>
      <c r="C371" s="93" t="s">
        <v>8196</v>
      </c>
      <c r="D371" s="90" t="s">
        <v>17432</v>
      </c>
      <c r="E371" s="90" t="s">
        <v>8199</v>
      </c>
      <c r="F371" s="67">
        <f t="shared" ca="1" si="5"/>
        <v>0.91189401255221769</v>
      </c>
    </row>
    <row r="372" spans="1:6" x14ac:dyDescent="0.25">
      <c r="A372" s="96" t="s">
        <v>8200</v>
      </c>
      <c r="B372" s="4" t="s">
        <v>8201</v>
      </c>
      <c r="C372" s="93" t="s">
        <v>8200</v>
      </c>
      <c r="D372" s="90" t="s">
        <v>8202</v>
      </c>
      <c r="E372" s="90" t="s">
        <v>8203</v>
      </c>
      <c r="F372" s="67">
        <f t="shared" ca="1" si="5"/>
        <v>3.4134713020813612E-2</v>
      </c>
    </row>
    <row r="373" spans="1:6" x14ac:dyDescent="0.25">
      <c r="A373" s="96" t="s">
        <v>8207</v>
      </c>
      <c r="B373" s="4" t="s">
        <v>8208</v>
      </c>
      <c r="C373" s="93" t="s">
        <v>8207</v>
      </c>
      <c r="D373" s="90" t="s">
        <v>8209</v>
      </c>
      <c r="E373" s="90" t="s">
        <v>8210</v>
      </c>
      <c r="F373" s="67">
        <f t="shared" ca="1" si="5"/>
        <v>0.48992608913578806</v>
      </c>
    </row>
    <row r="374" spans="1:6" x14ac:dyDescent="0.25">
      <c r="A374" s="96" t="s">
        <v>8211</v>
      </c>
      <c r="B374" s="4" t="s">
        <v>8212</v>
      </c>
      <c r="C374" s="93" t="s">
        <v>8211</v>
      </c>
      <c r="D374" s="90" t="s">
        <v>17434</v>
      </c>
      <c r="E374" s="90" t="s">
        <v>8213</v>
      </c>
      <c r="F374" s="67">
        <f t="shared" ca="1" si="5"/>
        <v>0.47192139482235707</v>
      </c>
    </row>
    <row r="375" spans="1:6" x14ac:dyDescent="0.25">
      <c r="A375" s="96" t="s">
        <v>8214</v>
      </c>
      <c r="B375" s="4" t="s">
        <v>8215</v>
      </c>
      <c r="C375" s="93" t="s">
        <v>8214</v>
      </c>
      <c r="D375" s="90"/>
      <c r="E375" s="90"/>
      <c r="F375" s="67">
        <f t="shared" ca="1" si="5"/>
        <v>0.14460795199145327</v>
      </c>
    </row>
    <row r="376" spans="1:6" x14ac:dyDescent="0.25">
      <c r="A376" s="96" t="s">
        <v>8214</v>
      </c>
      <c r="B376" s="4" t="s">
        <v>8216</v>
      </c>
      <c r="C376" s="93" t="s">
        <v>8214</v>
      </c>
      <c r="D376" s="90" t="s">
        <v>8217</v>
      </c>
      <c r="E376" s="90" t="s">
        <v>8218</v>
      </c>
      <c r="F376" s="67">
        <f t="shared" ca="1" si="5"/>
        <v>0.33005010804784751</v>
      </c>
    </row>
    <row r="377" spans="1:6" x14ac:dyDescent="0.25">
      <c r="A377" s="96" t="s">
        <v>8219</v>
      </c>
      <c r="B377" s="4" t="s">
        <v>8220</v>
      </c>
      <c r="C377" s="93" t="s">
        <v>8219</v>
      </c>
      <c r="D377" s="90" t="s">
        <v>8221</v>
      </c>
      <c r="E377" s="90" t="s">
        <v>8222</v>
      </c>
      <c r="F377" s="67">
        <f t="shared" ca="1" si="5"/>
        <v>0.41741557180282252</v>
      </c>
    </row>
    <row r="378" spans="1:6" x14ac:dyDescent="0.25">
      <c r="A378" s="96" t="s">
        <v>8219</v>
      </c>
      <c r="B378" s="4" t="s">
        <v>8223</v>
      </c>
      <c r="C378" s="93" t="s">
        <v>8219</v>
      </c>
      <c r="D378" s="90" t="s">
        <v>0</v>
      </c>
      <c r="E378" s="90" t="s">
        <v>0</v>
      </c>
      <c r="F378" s="67">
        <f t="shared" ca="1" si="5"/>
        <v>4.7855503610120809E-2</v>
      </c>
    </row>
    <row r="379" spans="1:6" x14ac:dyDescent="0.25">
      <c r="A379" s="96" t="s">
        <v>8224</v>
      </c>
      <c r="B379" s="4" t="s">
        <v>8225</v>
      </c>
      <c r="C379" s="93" t="s">
        <v>8224</v>
      </c>
      <c r="D379" s="90" t="s">
        <v>0</v>
      </c>
      <c r="E379" s="90" t="s">
        <v>0</v>
      </c>
      <c r="F379" s="67">
        <f t="shared" ca="1" si="5"/>
        <v>0.70959031006822304</v>
      </c>
    </row>
    <row r="380" spans="1:6" x14ac:dyDescent="0.25">
      <c r="A380" s="96" t="s">
        <v>8224</v>
      </c>
      <c r="B380" s="4" t="s">
        <v>8226</v>
      </c>
      <c r="C380" s="93" t="s">
        <v>8224</v>
      </c>
      <c r="D380" s="90" t="s">
        <v>0</v>
      </c>
      <c r="E380" s="90" t="s">
        <v>0</v>
      </c>
      <c r="F380" s="67">
        <f t="shared" ca="1" si="5"/>
        <v>0.63014660066508088</v>
      </c>
    </row>
    <row r="381" spans="1:6" x14ac:dyDescent="0.25">
      <c r="A381" s="96" t="s">
        <v>8227</v>
      </c>
      <c r="B381" s="4" t="s">
        <v>8228</v>
      </c>
      <c r="C381" s="93" t="s">
        <v>8227</v>
      </c>
      <c r="D381" s="90" t="s">
        <v>8229</v>
      </c>
      <c r="E381" s="90" t="s">
        <v>8230</v>
      </c>
      <c r="F381" s="67">
        <f t="shared" ca="1" si="5"/>
        <v>0.71563233379546143</v>
      </c>
    </row>
    <row r="382" spans="1:6" x14ac:dyDescent="0.25">
      <c r="A382" s="96" t="s">
        <v>8227</v>
      </c>
      <c r="B382" s="4" t="s">
        <v>8231</v>
      </c>
      <c r="C382" s="93" t="s">
        <v>8227</v>
      </c>
      <c r="D382" s="90" t="s">
        <v>8232</v>
      </c>
      <c r="E382" s="90" t="s">
        <v>8233</v>
      </c>
      <c r="F382" s="67">
        <f t="shared" ca="1" si="5"/>
        <v>1.3959205388654694E-2</v>
      </c>
    </row>
    <row r="383" spans="1:6" x14ac:dyDescent="0.25">
      <c r="A383" s="96" t="s">
        <v>8234</v>
      </c>
      <c r="B383" s="4" t="s">
        <v>8235</v>
      </c>
      <c r="C383" s="93" t="s">
        <v>8234</v>
      </c>
      <c r="D383" s="90" t="s">
        <v>8236</v>
      </c>
      <c r="E383" s="90" t="s">
        <v>8237</v>
      </c>
      <c r="F383" s="67">
        <f t="shared" ca="1" si="5"/>
        <v>0.61347246014617252</v>
      </c>
    </row>
    <row r="384" spans="1:6" x14ac:dyDescent="0.25">
      <c r="A384" s="96" t="s">
        <v>8238</v>
      </c>
      <c r="B384" s="4" t="s">
        <v>8239</v>
      </c>
      <c r="C384" s="93" t="s">
        <v>8238</v>
      </c>
      <c r="D384" s="90" t="s">
        <v>0</v>
      </c>
      <c r="E384" s="90" t="s">
        <v>0</v>
      </c>
      <c r="F384" s="67">
        <f t="shared" ca="1" si="5"/>
        <v>0.56239556628132537</v>
      </c>
    </row>
    <row r="385" spans="1:6" x14ac:dyDescent="0.25">
      <c r="A385" s="96" t="s">
        <v>8240</v>
      </c>
      <c r="B385" s="4" t="s">
        <v>8241</v>
      </c>
      <c r="C385" s="93" t="s">
        <v>8240</v>
      </c>
      <c r="D385" s="90" t="s">
        <v>0</v>
      </c>
      <c r="E385" s="90" t="s">
        <v>0</v>
      </c>
      <c r="F385" s="67">
        <f t="shared" ca="1" si="5"/>
        <v>0.96452880441742028</v>
      </c>
    </row>
    <row r="386" spans="1:6" x14ac:dyDescent="0.25">
      <c r="A386" s="96" t="s">
        <v>8242</v>
      </c>
      <c r="B386" s="4" t="s">
        <v>8243</v>
      </c>
      <c r="C386" s="93" t="s">
        <v>8242</v>
      </c>
      <c r="D386" s="90" t="s">
        <v>8244</v>
      </c>
      <c r="E386" s="90" t="s">
        <v>8245</v>
      </c>
      <c r="F386" s="67">
        <f t="shared" ref="F386:F449" ca="1" si="6">RAND()</f>
        <v>0.77986319091547374</v>
      </c>
    </row>
    <row r="387" spans="1:6" x14ac:dyDescent="0.25">
      <c r="A387" s="96" t="s">
        <v>8242</v>
      </c>
      <c r="B387" s="4" t="s">
        <v>8246</v>
      </c>
      <c r="C387" s="93" t="s">
        <v>8242</v>
      </c>
      <c r="D387" s="90" t="s">
        <v>8247</v>
      </c>
      <c r="E387" s="90" t="s">
        <v>17108</v>
      </c>
      <c r="F387" s="67">
        <f t="shared" ca="1" si="6"/>
        <v>0.40673632329873821</v>
      </c>
    </row>
    <row r="388" spans="1:6" x14ac:dyDescent="0.25">
      <c r="A388" s="96" t="s">
        <v>8248</v>
      </c>
      <c r="B388" s="4" t="s">
        <v>8249</v>
      </c>
      <c r="C388" s="93" t="s">
        <v>8248</v>
      </c>
      <c r="D388" s="90" t="s">
        <v>8250</v>
      </c>
      <c r="E388" s="90" t="s">
        <v>8251</v>
      </c>
      <c r="F388" s="67">
        <f t="shared" ca="1" si="6"/>
        <v>8.3546576878264944E-2</v>
      </c>
    </row>
    <row r="389" spans="1:6" x14ac:dyDescent="0.25">
      <c r="A389" s="96" t="s">
        <v>8248</v>
      </c>
      <c r="B389" s="4" t="s">
        <v>8252</v>
      </c>
      <c r="C389" s="93" t="s">
        <v>8248</v>
      </c>
      <c r="D389" s="90" t="s">
        <v>0</v>
      </c>
      <c r="E389" s="90" t="s">
        <v>0</v>
      </c>
      <c r="F389" s="67">
        <f t="shared" ca="1" si="6"/>
        <v>0.37564881206609113</v>
      </c>
    </row>
    <row r="390" spans="1:6" x14ac:dyDescent="0.25">
      <c r="A390" s="96" t="s">
        <v>8253</v>
      </c>
      <c r="B390" s="4" t="s">
        <v>8254</v>
      </c>
      <c r="C390" s="93" t="s">
        <v>8253</v>
      </c>
      <c r="D390" s="90" t="s">
        <v>8255</v>
      </c>
      <c r="E390" s="90" t="s">
        <v>8256</v>
      </c>
      <c r="F390" s="67">
        <f t="shared" ca="1" si="6"/>
        <v>0.31174689117405718</v>
      </c>
    </row>
    <row r="391" spans="1:6" x14ac:dyDescent="0.25">
      <c r="A391" s="96" t="s">
        <v>8257</v>
      </c>
      <c r="B391" s="4" t="s">
        <v>8258</v>
      </c>
      <c r="C391" s="93" t="s">
        <v>8257</v>
      </c>
      <c r="D391" s="90" t="s">
        <v>8259</v>
      </c>
      <c r="E391" s="90" t="s">
        <v>8260</v>
      </c>
      <c r="F391" s="67">
        <f t="shared" ca="1" si="6"/>
        <v>0.31377965143501596</v>
      </c>
    </row>
    <row r="392" spans="1:6" x14ac:dyDescent="0.25">
      <c r="A392" s="96" t="s">
        <v>8257</v>
      </c>
      <c r="B392" s="4" t="s">
        <v>8261</v>
      </c>
      <c r="C392" s="93" t="s">
        <v>8257</v>
      </c>
      <c r="D392" s="90" t="s">
        <v>0</v>
      </c>
      <c r="E392" s="90" t="s">
        <v>0</v>
      </c>
      <c r="F392" s="67">
        <f t="shared" ca="1" si="6"/>
        <v>0.68031932867398637</v>
      </c>
    </row>
    <row r="393" spans="1:6" x14ac:dyDescent="0.25">
      <c r="A393" s="96" t="s">
        <v>8262</v>
      </c>
      <c r="B393" s="4" t="s">
        <v>8263</v>
      </c>
      <c r="C393" s="93" t="s">
        <v>8262</v>
      </c>
      <c r="D393" s="90" t="s">
        <v>0</v>
      </c>
      <c r="E393" s="90" t="s">
        <v>0</v>
      </c>
      <c r="F393" s="67">
        <f t="shared" ca="1" si="6"/>
        <v>4.2308750088177138E-2</v>
      </c>
    </row>
    <row r="394" spans="1:6" x14ac:dyDescent="0.25">
      <c r="A394" s="96" t="s">
        <v>8264</v>
      </c>
      <c r="B394" s="4" t="s">
        <v>8265</v>
      </c>
      <c r="C394" s="93" t="s">
        <v>8264</v>
      </c>
      <c r="D394" s="90" t="s">
        <v>8266</v>
      </c>
      <c r="E394" s="90" t="s">
        <v>8267</v>
      </c>
      <c r="F394" s="67">
        <f t="shared" ca="1" si="6"/>
        <v>0.36397390311600952</v>
      </c>
    </row>
    <row r="395" spans="1:6" x14ac:dyDescent="0.25">
      <c r="A395" s="96" t="s">
        <v>8264</v>
      </c>
      <c r="B395" s="4" t="s">
        <v>8268</v>
      </c>
      <c r="C395" s="93" t="s">
        <v>8264</v>
      </c>
      <c r="D395" s="90" t="s">
        <v>0</v>
      </c>
      <c r="E395" s="90" t="s">
        <v>0</v>
      </c>
      <c r="F395" s="67">
        <f t="shared" ca="1" si="6"/>
        <v>0.70278434141967305</v>
      </c>
    </row>
    <row r="396" spans="1:6" x14ac:dyDescent="0.25">
      <c r="A396" s="96" t="s">
        <v>8269</v>
      </c>
      <c r="B396" s="4" t="s">
        <v>6552</v>
      </c>
      <c r="C396" s="93" t="s">
        <v>8269</v>
      </c>
      <c r="D396" s="90" t="s">
        <v>17436</v>
      </c>
      <c r="E396" s="90" t="s">
        <v>8270</v>
      </c>
      <c r="F396" s="67">
        <f t="shared" ca="1" si="6"/>
        <v>0.83686401600580396</v>
      </c>
    </row>
    <row r="397" spans="1:6" x14ac:dyDescent="0.25">
      <c r="A397" s="96" t="s">
        <v>8269</v>
      </c>
      <c r="B397" s="4" t="s">
        <v>8271</v>
      </c>
      <c r="C397" s="93" t="s">
        <v>8269</v>
      </c>
      <c r="D397" s="90" t="s">
        <v>17437</v>
      </c>
      <c r="E397" s="90" t="s">
        <v>8272</v>
      </c>
      <c r="F397" s="67">
        <f t="shared" ca="1" si="6"/>
        <v>0.44925016658845029</v>
      </c>
    </row>
    <row r="398" spans="1:6" x14ac:dyDescent="0.25">
      <c r="A398" s="96" t="s">
        <v>8269</v>
      </c>
      <c r="B398" s="4" t="s">
        <v>8273</v>
      </c>
      <c r="C398" s="93" t="s">
        <v>8269</v>
      </c>
      <c r="D398" s="90" t="s">
        <v>0</v>
      </c>
      <c r="E398" s="90" t="s">
        <v>0</v>
      </c>
      <c r="F398" s="67">
        <f t="shared" ca="1" si="6"/>
        <v>0.31464283935175619</v>
      </c>
    </row>
    <row r="399" spans="1:6" x14ac:dyDescent="0.25">
      <c r="A399" s="96" t="s">
        <v>8274</v>
      </c>
      <c r="B399" s="4" t="s">
        <v>8275</v>
      </c>
      <c r="C399" s="93" t="s">
        <v>8274</v>
      </c>
      <c r="D399" s="90" t="s">
        <v>8276</v>
      </c>
      <c r="E399" s="90" t="s">
        <v>8277</v>
      </c>
      <c r="F399" s="67">
        <f t="shared" ca="1" si="6"/>
        <v>0.62447966602593896</v>
      </c>
    </row>
    <row r="400" spans="1:6" x14ac:dyDescent="0.25">
      <c r="A400" s="96" t="s">
        <v>8278</v>
      </c>
      <c r="B400" s="4" t="s">
        <v>8279</v>
      </c>
      <c r="C400" s="93" t="s">
        <v>8278</v>
      </c>
      <c r="D400" s="90" t="s">
        <v>8280</v>
      </c>
      <c r="E400" s="90" t="s">
        <v>8281</v>
      </c>
      <c r="F400" s="67">
        <f t="shared" ca="1" si="6"/>
        <v>0.159704064268123</v>
      </c>
    </row>
    <row r="401" spans="1:6" x14ac:dyDescent="0.25">
      <c r="A401" s="96" t="s">
        <v>8282</v>
      </c>
      <c r="B401" s="4" t="s">
        <v>6478</v>
      </c>
      <c r="C401" s="93" t="s">
        <v>8282</v>
      </c>
      <c r="D401" s="90" t="s">
        <v>0</v>
      </c>
      <c r="E401" s="90" t="s">
        <v>0</v>
      </c>
      <c r="F401" s="67">
        <f t="shared" ca="1" si="6"/>
        <v>9.9669694037732182E-2</v>
      </c>
    </row>
    <row r="402" spans="1:6" x14ac:dyDescent="0.25">
      <c r="A402" s="96" t="s">
        <v>8283</v>
      </c>
      <c r="B402" s="4" t="s">
        <v>8285</v>
      </c>
      <c r="C402" s="93" t="s">
        <v>8283</v>
      </c>
      <c r="D402" s="90" t="s">
        <v>0</v>
      </c>
      <c r="E402" s="90" t="s">
        <v>0</v>
      </c>
      <c r="F402" s="67">
        <f t="shared" ca="1" si="6"/>
        <v>0.49625148586481216</v>
      </c>
    </row>
    <row r="403" spans="1:6" x14ac:dyDescent="0.25">
      <c r="A403" s="96" t="s">
        <v>8283</v>
      </c>
      <c r="B403" s="4" t="s">
        <v>8286</v>
      </c>
      <c r="C403" s="93" t="s">
        <v>8283</v>
      </c>
      <c r="D403" s="90" t="s">
        <v>0</v>
      </c>
      <c r="E403" s="90" t="s">
        <v>0</v>
      </c>
      <c r="F403" s="67">
        <f t="shared" ca="1" si="6"/>
        <v>0.50056874066629331</v>
      </c>
    </row>
    <row r="404" spans="1:6" x14ac:dyDescent="0.25">
      <c r="A404" s="96" t="s">
        <v>8287</v>
      </c>
      <c r="B404" s="4" t="s">
        <v>8288</v>
      </c>
      <c r="C404" s="93" t="s">
        <v>8287</v>
      </c>
      <c r="D404" s="90" t="s">
        <v>0</v>
      </c>
      <c r="E404" s="90" t="s">
        <v>0</v>
      </c>
      <c r="F404" s="67">
        <f t="shared" ca="1" si="6"/>
        <v>0.24689275993363202</v>
      </c>
    </row>
    <row r="405" spans="1:6" x14ac:dyDescent="0.25">
      <c r="A405" s="96" t="s">
        <v>8287</v>
      </c>
      <c r="B405" s="4" t="s">
        <v>8289</v>
      </c>
      <c r="C405" s="93" t="s">
        <v>8287</v>
      </c>
      <c r="D405" s="90" t="s">
        <v>0</v>
      </c>
      <c r="E405" s="90" t="s">
        <v>0</v>
      </c>
      <c r="F405" s="67">
        <f t="shared" ca="1" si="6"/>
        <v>0.9900882317750741</v>
      </c>
    </row>
    <row r="406" spans="1:6" x14ac:dyDescent="0.25">
      <c r="A406" s="96" t="s">
        <v>8290</v>
      </c>
      <c r="B406" s="4" t="s">
        <v>8291</v>
      </c>
      <c r="C406" s="93" t="s">
        <v>8290</v>
      </c>
      <c r="D406" s="90" t="s">
        <v>0</v>
      </c>
      <c r="E406" s="90" t="s">
        <v>0</v>
      </c>
      <c r="F406" s="67">
        <f t="shared" ca="1" si="6"/>
        <v>7.1333248579327768E-2</v>
      </c>
    </row>
    <row r="407" spans="1:6" x14ac:dyDescent="0.25">
      <c r="A407" s="96" t="s">
        <v>8292</v>
      </c>
      <c r="B407" s="4" t="s">
        <v>8293</v>
      </c>
      <c r="C407" s="93" t="s">
        <v>8292</v>
      </c>
      <c r="D407" s="90" t="s">
        <v>0</v>
      </c>
      <c r="E407" s="90" t="s">
        <v>0</v>
      </c>
      <c r="F407" s="67">
        <f t="shared" ca="1" si="6"/>
        <v>4.6373184202933571E-3</v>
      </c>
    </row>
    <row r="408" spans="1:6" x14ac:dyDescent="0.25">
      <c r="A408" s="96" t="s">
        <v>8292</v>
      </c>
      <c r="B408" s="4" t="s">
        <v>8294</v>
      </c>
      <c r="C408" s="93" t="s">
        <v>8292</v>
      </c>
      <c r="D408" s="90" t="s">
        <v>8295</v>
      </c>
      <c r="E408" s="90" t="s">
        <v>8296</v>
      </c>
      <c r="F408" s="67">
        <f t="shared" ca="1" si="6"/>
        <v>0.29052933023864369</v>
      </c>
    </row>
    <row r="409" spans="1:6" x14ac:dyDescent="0.25">
      <c r="A409" s="96" t="s">
        <v>8297</v>
      </c>
      <c r="B409" s="4" t="s">
        <v>8298</v>
      </c>
      <c r="C409" s="93" t="s">
        <v>8297</v>
      </c>
      <c r="D409" s="90" t="s">
        <v>8299</v>
      </c>
      <c r="E409" s="90" t="s">
        <v>8300</v>
      </c>
      <c r="F409" s="67">
        <f t="shared" ca="1" si="6"/>
        <v>0.36309974701837833</v>
      </c>
    </row>
    <row r="410" spans="1:6" x14ac:dyDescent="0.25">
      <c r="A410" s="96" t="s">
        <v>8297</v>
      </c>
      <c r="B410" s="4" t="s">
        <v>8301</v>
      </c>
      <c r="C410" s="93" t="s">
        <v>8297</v>
      </c>
      <c r="D410" s="90" t="s">
        <v>0</v>
      </c>
      <c r="E410" s="90" t="s">
        <v>0</v>
      </c>
      <c r="F410" s="67">
        <f t="shared" ca="1" si="6"/>
        <v>0.99728812092444596</v>
      </c>
    </row>
    <row r="411" spans="1:6" x14ac:dyDescent="0.25">
      <c r="A411" s="96" t="s">
        <v>8302</v>
      </c>
      <c r="B411" s="4" t="s">
        <v>8303</v>
      </c>
      <c r="C411" s="93" t="s">
        <v>8302</v>
      </c>
      <c r="D411" s="90" t="s">
        <v>0</v>
      </c>
      <c r="E411" s="90" t="s">
        <v>0</v>
      </c>
      <c r="F411" s="67">
        <f t="shared" ca="1" si="6"/>
        <v>0.25347836613587527</v>
      </c>
    </row>
    <row r="412" spans="1:6" x14ac:dyDescent="0.25">
      <c r="A412" s="96" t="s">
        <v>8302</v>
      </c>
      <c r="B412" s="4" t="s">
        <v>8304</v>
      </c>
      <c r="C412" s="93" t="s">
        <v>8302</v>
      </c>
      <c r="D412" s="90" t="s">
        <v>0</v>
      </c>
      <c r="E412" s="90" t="s">
        <v>0</v>
      </c>
      <c r="F412" s="67">
        <f t="shared" ca="1" si="6"/>
        <v>0.43505995920002027</v>
      </c>
    </row>
    <row r="413" spans="1:6" x14ac:dyDescent="0.25">
      <c r="A413" s="96" t="s">
        <v>8305</v>
      </c>
      <c r="B413" s="4" t="s">
        <v>8306</v>
      </c>
      <c r="C413" s="93" t="s">
        <v>8305</v>
      </c>
      <c r="D413" s="90" t="s">
        <v>0</v>
      </c>
      <c r="E413" s="90" t="s">
        <v>0</v>
      </c>
      <c r="F413" s="67">
        <f t="shared" ca="1" si="6"/>
        <v>0.63307986042565523</v>
      </c>
    </row>
    <row r="414" spans="1:6" x14ac:dyDescent="0.25">
      <c r="A414" s="96" t="s">
        <v>8305</v>
      </c>
      <c r="B414" s="4" t="s">
        <v>8307</v>
      </c>
      <c r="C414" s="93" t="s">
        <v>8305</v>
      </c>
      <c r="D414" s="90" t="s">
        <v>17438</v>
      </c>
      <c r="E414" s="90" t="s">
        <v>8308</v>
      </c>
      <c r="F414" s="67">
        <f t="shared" ca="1" si="6"/>
        <v>0.30125590422605897</v>
      </c>
    </row>
    <row r="415" spans="1:6" x14ac:dyDescent="0.25">
      <c r="A415" s="96" t="s">
        <v>8305</v>
      </c>
      <c r="B415" s="4" t="s">
        <v>7153</v>
      </c>
      <c r="C415" s="93" t="s">
        <v>8305</v>
      </c>
      <c r="D415" s="90" t="s">
        <v>0</v>
      </c>
      <c r="E415" s="90" t="s">
        <v>0</v>
      </c>
      <c r="F415" s="67">
        <f t="shared" ca="1" si="6"/>
        <v>0.31651828557662975</v>
      </c>
    </row>
    <row r="416" spans="1:6" x14ac:dyDescent="0.25">
      <c r="A416" s="96" t="s">
        <v>8309</v>
      </c>
      <c r="B416" s="4" t="s">
        <v>8310</v>
      </c>
      <c r="C416" s="93" t="s">
        <v>8305</v>
      </c>
      <c r="D416" s="90" t="s">
        <v>8311</v>
      </c>
      <c r="E416" s="90" t="s">
        <v>8312</v>
      </c>
      <c r="F416" s="67">
        <f t="shared" ca="1" si="6"/>
        <v>0.71391066617183152</v>
      </c>
    </row>
    <row r="417" spans="1:6" x14ac:dyDescent="0.25">
      <c r="A417" s="96" t="s">
        <v>8309</v>
      </c>
      <c r="B417" s="4" t="s">
        <v>8313</v>
      </c>
      <c r="C417" s="93" t="s">
        <v>8309</v>
      </c>
      <c r="D417" s="90" t="s">
        <v>0</v>
      </c>
      <c r="E417" s="90" t="s">
        <v>0</v>
      </c>
      <c r="F417" s="67">
        <f t="shared" ca="1" si="6"/>
        <v>0.366725735696248</v>
      </c>
    </row>
    <row r="418" spans="1:6" x14ac:dyDescent="0.25">
      <c r="A418" s="96" t="s">
        <v>8309</v>
      </c>
      <c r="B418" s="4" t="s">
        <v>8314</v>
      </c>
      <c r="C418" s="93" t="s">
        <v>8309</v>
      </c>
      <c r="D418" s="90" t="s">
        <v>8315</v>
      </c>
      <c r="E418" s="90" t="s">
        <v>8316</v>
      </c>
      <c r="F418" s="67">
        <f t="shared" ca="1" si="6"/>
        <v>0.33859979318612987</v>
      </c>
    </row>
    <row r="419" spans="1:6" x14ac:dyDescent="0.25">
      <c r="A419" s="96" t="s">
        <v>8317</v>
      </c>
      <c r="B419" s="4" t="s">
        <v>8318</v>
      </c>
      <c r="C419" s="93" t="s">
        <v>8317</v>
      </c>
      <c r="D419" s="90" t="s">
        <v>0</v>
      </c>
      <c r="E419" s="90" t="s">
        <v>0</v>
      </c>
      <c r="F419" s="67">
        <f t="shared" ca="1" si="6"/>
        <v>0.78813387958891834</v>
      </c>
    </row>
    <row r="420" spans="1:6" x14ac:dyDescent="0.25">
      <c r="A420" s="96" t="s">
        <v>8319</v>
      </c>
      <c r="B420" s="4" t="s">
        <v>8320</v>
      </c>
      <c r="C420" s="93" t="s">
        <v>8319</v>
      </c>
      <c r="D420" s="90" t="s">
        <v>0</v>
      </c>
      <c r="E420" s="90" t="s">
        <v>0</v>
      </c>
      <c r="F420" s="67">
        <f t="shared" ca="1" si="6"/>
        <v>0.43045996204366987</v>
      </c>
    </row>
    <row r="421" spans="1:6" x14ac:dyDescent="0.25">
      <c r="A421" s="96" t="s">
        <v>8319</v>
      </c>
      <c r="B421" s="4" t="s">
        <v>8321</v>
      </c>
      <c r="C421" s="93" t="s">
        <v>8319</v>
      </c>
      <c r="D421" s="90" t="s">
        <v>8322</v>
      </c>
      <c r="E421" s="90" t="s">
        <v>8323</v>
      </c>
      <c r="F421" s="67">
        <f t="shared" ca="1" si="6"/>
        <v>0.36713087124949328</v>
      </c>
    </row>
    <row r="422" spans="1:6" x14ac:dyDescent="0.25">
      <c r="A422" s="96" t="s">
        <v>8324</v>
      </c>
      <c r="B422" s="4" t="s">
        <v>8325</v>
      </c>
      <c r="C422" s="93" t="s">
        <v>8324</v>
      </c>
      <c r="D422" s="90" t="s">
        <v>8326</v>
      </c>
      <c r="E422" s="90" t="s">
        <v>8327</v>
      </c>
      <c r="F422" s="67">
        <f t="shared" ca="1" si="6"/>
        <v>0.58116826856934589</v>
      </c>
    </row>
    <row r="423" spans="1:6" x14ac:dyDescent="0.25">
      <c r="A423" s="96" t="s">
        <v>8328</v>
      </c>
      <c r="B423" s="4" t="s">
        <v>8329</v>
      </c>
      <c r="C423" s="93" t="s">
        <v>8328</v>
      </c>
      <c r="D423" s="90" t="s">
        <v>17439</v>
      </c>
      <c r="E423" s="90" t="s">
        <v>8330</v>
      </c>
      <c r="F423" s="67">
        <f t="shared" ca="1" si="6"/>
        <v>0.49689103455968231</v>
      </c>
    </row>
    <row r="424" spans="1:6" x14ac:dyDescent="0.25">
      <c r="A424" s="96" t="s">
        <v>8328</v>
      </c>
      <c r="B424" s="4" t="s">
        <v>8331</v>
      </c>
      <c r="C424" s="93" t="s">
        <v>8328</v>
      </c>
      <c r="D424" s="90" t="s">
        <v>0</v>
      </c>
      <c r="E424" s="90" t="s">
        <v>0</v>
      </c>
      <c r="F424" s="67">
        <f t="shared" ca="1" si="6"/>
        <v>0.35223203042654827</v>
      </c>
    </row>
    <row r="425" spans="1:6" x14ac:dyDescent="0.25">
      <c r="A425" s="96" t="s">
        <v>8328</v>
      </c>
      <c r="B425" s="4" t="s">
        <v>8332</v>
      </c>
      <c r="C425" s="93" t="s">
        <v>8328</v>
      </c>
      <c r="D425" s="90" t="s">
        <v>0</v>
      </c>
      <c r="E425" s="90" t="s">
        <v>0</v>
      </c>
      <c r="F425" s="67">
        <f t="shared" ca="1" si="6"/>
        <v>0.32401731819253377</v>
      </c>
    </row>
    <row r="426" spans="1:6" x14ac:dyDescent="0.25">
      <c r="A426" s="96" t="s">
        <v>8333</v>
      </c>
      <c r="B426" s="4" t="s">
        <v>8334</v>
      </c>
      <c r="C426" s="93" t="s">
        <v>8333</v>
      </c>
      <c r="D426" s="90" t="s">
        <v>8335</v>
      </c>
      <c r="E426" s="90" t="s">
        <v>8336</v>
      </c>
      <c r="F426" s="67">
        <f t="shared" ca="1" si="6"/>
        <v>0.94617438210284444</v>
      </c>
    </row>
    <row r="427" spans="1:6" x14ac:dyDescent="0.25">
      <c r="A427" s="96" t="s">
        <v>8337</v>
      </c>
      <c r="B427" s="4" t="s">
        <v>8338</v>
      </c>
      <c r="C427" s="93" t="s">
        <v>8337</v>
      </c>
      <c r="D427" s="90" t="s">
        <v>8339</v>
      </c>
      <c r="E427" s="90" t="s">
        <v>8340</v>
      </c>
      <c r="F427" s="67">
        <f t="shared" ca="1" si="6"/>
        <v>0.2640582167105614</v>
      </c>
    </row>
    <row r="428" spans="1:6" x14ac:dyDescent="0.25">
      <c r="A428" s="96" t="s">
        <v>8341</v>
      </c>
      <c r="B428" s="4" t="s">
        <v>8342</v>
      </c>
      <c r="C428" s="93" t="s">
        <v>8341</v>
      </c>
      <c r="D428" s="90" t="s">
        <v>8343</v>
      </c>
      <c r="E428" s="90" t="s">
        <v>8344</v>
      </c>
      <c r="F428" s="67">
        <f t="shared" ca="1" si="6"/>
        <v>0.78282186554758282</v>
      </c>
    </row>
    <row r="429" spans="1:6" x14ac:dyDescent="0.25">
      <c r="A429" s="96" t="s">
        <v>8341</v>
      </c>
      <c r="B429" s="4" t="s">
        <v>8345</v>
      </c>
      <c r="C429" s="93" t="s">
        <v>8341</v>
      </c>
      <c r="D429" s="90" t="s">
        <v>8346</v>
      </c>
      <c r="E429" s="90" t="s">
        <v>8347</v>
      </c>
      <c r="F429" s="67">
        <f t="shared" ca="1" si="6"/>
        <v>0.57436689929675655</v>
      </c>
    </row>
    <row r="430" spans="1:6" x14ac:dyDescent="0.25">
      <c r="A430" s="96" t="s">
        <v>8348</v>
      </c>
      <c r="B430" s="4" t="s">
        <v>8349</v>
      </c>
      <c r="C430" s="93" t="s">
        <v>8348</v>
      </c>
      <c r="D430" s="90" t="s">
        <v>8350</v>
      </c>
      <c r="E430" s="90" t="s">
        <v>8351</v>
      </c>
      <c r="F430" s="67">
        <f t="shared" ca="1" si="6"/>
        <v>0.34559979029261434</v>
      </c>
    </row>
    <row r="431" spans="1:6" x14ac:dyDescent="0.25">
      <c r="A431" s="96" t="s">
        <v>8352</v>
      </c>
      <c r="B431" s="4" t="s">
        <v>8353</v>
      </c>
      <c r="C431" s="93" t="s">
        <v>8352</v>
      </c>
      <c r="D431" s="90" t="s">
        <v>0</v>
      </c>
      <c r="E431" s="90" t="s">
        <v>0</v>
      </c>
      <c r="F431" s="67">
        <f t="shared" ca="1" si="6"/>
        <v>0.51721328292237079</v>
      </c>
    </row>
    <row r="432" spans="1:6" x14ac:dyDescent="0.25">
      <c r="A432" s="96" t="s">
        <v>8354</v>
      </c>
      <c r="B432" s="4" t="s">
        <v>8355</v>
      </c>
      <c r="C432" s="93" t="s">
        <v>8354</v>
      </c>
      <c r="D432" s="90" t="s">
        <v>8356</v>
      </c>
      <c r="E432" s="90" t="s">
        <v>8357</v>
      </c>
      <c r="F432" s="67">
        <f t="shared" ca="1" si="6"/>
        <v>0.16745499465136915</v>
      </c>
    </row>
    <row r="433" spans="1:6" x14ac:dyDescent="0.25">
      <c r="A433" s="96" t="s">
        <v>8354</v>
      </c>
      <c r="B433" s="4" t="s">
        <v>8358</v>
      </c>
      <c r="C433" s="93" t="s">
        <v>8354</v>
      </c>
      <c r="D433" s="90" t="s">
        <v>0</v>
      </c>
      <c r="E433" s="90" t="s">
        <v>0</v>
      </c>
      <c r="F433" s="67">
        <f t="shared" ca="1" si="6"/>
        <v>0.53452467848728624</v>
      </c>
    </row>
    <row r="434" spans="1:6" x14ac:dyDescent="0.25">
      <c r="A434" s="96" t="s">
        <v>8359</v>
      </c>
      <c r="B434" s="4" t="s">
        <v>8360</v>
      </c>
      <c r="C434" s="93" t="s">
        <v>8359</v>
      </c>
      <c r="D434" s="90" t="s">
        <v>0</v>
      </c>
      <c r="E434" s="90" t="s">
        <v>0</v>
      </c>
      <c r="F434" s="67">
        <f t="shared" ca="1" si="6"/>
        <v>0.99909120870461388</v>
      </c>
    </row>
    <row r="435" spans="1:6" x14ac:dyDescent="0.25">
      <c r="A435" s="96" t="s">
        <v>8359</v>
      </c>
      <c r="B435" s="4" t="s">
        <v>8361</v>
      </c>
      <c r="C435" s="93" t="s">
        <v>8359</v>
      </c>
      <c r="D435" s="90" t="s">
        <v>0</v>
      </c>
      <c r="E435" s="90" t="s">
        <v>0</v>
      </c>
      <c r="F435" s="67">
        <f t="shared" ca="1" si="6"/>
        <v>0.68696221901007681</v>
      </c>
    </row>
    <row r="436" spans="1:6" x14ac:dyDescent="0.25">
      <c r="A436" s="96" t="s">
        <v>8362</v>
      </c>
      <c r="B436" s="4" t="s">
        <v>8363</v>
      </c>
      <c r="C436" s="93" t="s">
        <v>8362</v>
      </c>
      <c r="D436" s="90" t="s">
        <v>0</v>
      </c>
      <c r="E436" s="90" t="s">
        <v>0</v>
      </c>
      <c r="F436" s="67">
        <f t="shared" ca="1" si="6"/>
        <v>3.5881439661797909E-2</v>
      </c>
    </row>
    <row r="437" spans="1:6" x14ac:dyDescent="0.25">
      <c r="A437" s="96" t="s">
        <v>8362</v>
      </c>
      <c r="B437" s="4" t="s">
        <v>2560</v>
      </c>
      <c r="C437" s="93" t="s">
        <v>8362</v>
      </c>
      <c r="D437" s="90" t="s">
        <v>8364</v>
      </c>
      <c r="E437" s="90" t="s">
        <v>8365</v>
      </c>
      <c r="F437" s="67">
        <f t="shared" ca="1" si="6"/>
        <v>0.1499738993273031</v>
      </c>
    </row>
    <row r="438" spans="1:6" x14ac:dyDescent="0.25">
      <c r="A438" s="96" t="s">
        <v>8362</v>
      </c>
      <c r="B438" s="4" t="s">
        <v>8366</v>
      </c>
      <c r="C438" s="93" t="s">
        <v>8362</v>
      </c>
      <c r="D438" s="90" t="s">
        <v>0</v>
      </c>
      <c r="E438" s="90" t="s">
        <v>0</v>
      </c>
      <c r="F438" s="67">
        <f t="shared" ca="1" si="6"/>
        <v>0.4643493094830683</v>
      </c>
    </row>
    <row r="439" spans="1:6" x14ac:dyDescent="0.25">
      <c r="A439" s="96" t="s">
        <v>8367</v>
      </c>
      <c r="B439" s="4" t="s">
        <v>7713</v>
      </c>
      <c r="C439" s="93" t="s">
        <v>8367</v>
      </c>
      <c r="D439" s="90" t="s">
        <v>0</v>
      </c>
      <c r="E439" s="90" t="s">
        <v>0</v>
      </c>
      <c r="F439" s="67">
        <f t="shared" ca="1" si="6"/>
        <v>0.87852246210407237</v>
      </c>
    </row>
    <row r="440" spans="1:6" x14ac:dyDescent="0.25">
      <c r="A440" s="96" t="s">
        <v>8367</v>
      </c>
      <c r="B440" s="4" t="s">
        <v>8368</v>
      </c>
      <c r="C440" s="93" t="s">
        <v>8367</v>
      </c>
      <c r="D440" s="90" t="s">
        <v>17447</v>
      </c>
      <c r="E440" s="90" t="s">
        <v>8369</v>
      </c>
      <c r="F440" s="67">
        <f t="shared" ca="1" si="6"/>
        <v>6.7089483934861804E-2</v>
      </c>
    </row>
    <row r="441" spans="1:6" x14ac:dyDescent="0.25">
      <c r="A441" s="96" t="s">
        <v>8370</v>
      </c>
      <c r="B441" s="4" t="s">
        <v>8371</v>
      </c>
      <c r="C441" s="93" t="s">
        <v>8370</v>
      </c>
      <c r="D441" s="90" t="s">
        <v>0</v>
      </c>
      <c r="E441" s="90" t="s">
        <v>0</v>
      </c>
      <c r="F441" s="67">
        <f t="shared" ca="1" si="6"/>
        <v>0.26473451481934418</v>
      </c>
    </row>
    <row r="442" spans="1:6" x14ac:dyDescent="0.25">
      <c r="A442" s="96" t="s">
        <v>8372</v>
      </c>
      <c r="B442" s="4" t="s">
        <v>8373</v>
      </c>
      <c r="C442" s="93" t="s">
        <v>8372</v>
      </c>
      <c r="D442" s="90" t="s">
        <v>8374</v>
      </c>
      <c r="E442" s="90" t="s">
        <v>8375</v>
      </c>
      <c r="F442" s="67">
        <f t="shared" ca="1" si="6"/>
        <v>0.21902104702876779</v>
      </c>
    </row>
    <row r="443" spans="1:6" x14ac:dyDescent="0.25">
      <c r="A443" s="96" t="s">
        <v>8376</v>
      </c>
      <c r="B443" s="4" t="s">
        <v>8377</v>
      </c>
      <c r="C443" s="93" t="s">
        <v>8376</v>
      </c>
      <c r="D443" s="90" t="s">
        <v>0</v>
      </c>
      <c r="E443" s="90" t="s">
        <v>0</v>
      </c>
      <c r="F443" s="67">
        <f t="shared" ca="1" si="6"/>
        <v>3.3437801482864238E-2</v>
      </c>
    </row>
    <row r="444" spans="1:6" x14ac:dyDescent="0.25">
      <c r="A444" s="96" t="s">
        <v>8376</v>
      </c>
      <c r="B444" s="4" t="s">
        <v>8378</v>
      </c>
      <c r="C444" s="93" t="s">
        <v>8376</v>
      </c>
      <c r="D444" s="90" t="s">
        <v>8379</v>
      </c>
      <c r="E444" s="90" t="s">
        <v>8380</v>
      </c>
      <c r="F444" s="67">
        <f t="shared" ca="1" si="6"/>
        <v>0.27745540477056208</v>
      </c>
    </row>
    <row r="445" spans="1:6" x14ac:dyDescent="0.25">
      <c r="A445" s="96" t="s">
        <v>8381</v>
      </c>
      <c r="B445" s="4" t="s">
        <v>8382</v>
      </c>
      <c r="C445" s="93" t="s">
        <v>8381</v>
      </c>
      <c r="D445" s="90" t="s">
        <v>17448</v>
      </c>
      <c r="E445" s="90" t="s">
        <v>8383</v>
      </c>
      <c r="F445" s="67">
        <f t="shared" ca="1" si="6"/>
        <v>0.97576558690844595</v>
      </c>
    </row>
    <row r="446" spans="1:6" x14ac:dyDescent="0.25">
      <c r="A446" s="96" t="s">
        <v>8381</v>
      </c>
      <c r="B446" s="4" t="s">
        <v>8384</v>
      </c>
      <c r="C446" s="93" t="s">
        <v>8381</v>
      </c>
      <c r="D446" s="90" t="s">
        <v>0</v>
      </c>
      <c r="E446" s="90" t="s">
        <v>0</v>
      </c>
      <c r="F446" s="67">
        <f t="shared" ca="1" si="6"/>
        <v>0.53720280940667842</v>
      </c>
    </row>
    <row r="447" spans="1:6" x14ac:dyDescent="0.25">
      <c r="A447" s="96" t="s">
        <v>8385</v>
      </c>
      <c r="B447" s="4" t="s">
        <v>8386</v>
      </c>
      <c r="C447" s="93" t="s">
        <v>8385</v>
      </c>
      <c r="D447" s="90" t="s">
        <v>0</v>
      </c>
      <c r="E447" s="90" t="s">
        <v>0</v>
      </c>
      <c r="F447" s="67">
        <f t="shared" ca="1" si="6"/>
        <v>0.54327773321148465</v>
      </c>
    </row>
    <row r="448" spans="1:6" x14ac:dyDescent="0.25">
      <c r="A448" s="96" t="s">
        <v>8385</v>
      </c>
      <c r="B448" s="4" t="s">
        <v>8387</v>
      </c>
      <c r="C448" s="93" t="s">
        <v>8385</v>
      </c>
      <c r="D448" s="90" t="s">
        <v>0</v>
      </c>
      <c r="E448" s="90" t="s">
        <v>0</v>
      </c>
      <c r="F448" s="67">
        <f t="shared" ca="1" si="6"/>
        <v>0.25143821224229845</v>
      </c>
    </row>
    <row r="449" spans="1:6" x14ac:dyDescent="0.25">
      <c r="A449" s="96" t="s">
        <v>8388</v>
      </c>
      <c r="B449" s="4" t="s">
        <v>8389</v>
      </c>
      <c r="C449" s="93" t="s">
        <v>8388</v>
      </c>
      <c r="D449" s="90" t="s">
        <v>0</v>
      </c>
      <c r="E449" s="90" t="s">
        <v>0</v>
      </c>
      <c r="F449" s="67">
        <f t="shared" ca="1" si="6"/>
        <v>0.27665533235131001</v>
      </c>
    </row>
    <row r="450" spans="1:6" x14ac:dyDescent="0.25">
      <c r="A450" s="96" t="s">
        <v>8388</v>
      </c>
      <c r="B450" s="4" t="s">
        <v>7616</v>
      </c>
      <c r="C450" s="93" t="s">
        <v>8388</v>
      </c>
      <c r="D450" s="90" t="s">
        <v>0</v>
      </c>
      <c r="E450" s="90" t="s">
        <v>0</v>
      </c>
      <c r="F450" s="67">
        <f t="shared" ref="F450:F501" ca="1" si="7">RAND()</f>
        <v>0.38718356559123146</v>
      </c>
    </row>
    <row r="451" spans="1:6" x14ac:dyDescent="0.25">
      <c r="A451" s="96" t="s">
        <v>8390</v>
      </c>
      <c r="B451" s="4" t="s">
        <v>8391</v>
      </c>
      <c r="C451" s="93" t="s">
        <v>8390</v>
      </c>
      <c r="D451" s="90" t="s">
        <v>17449</v>
      </c>
      <c r="E451" s="90" t="s">
        <v>8392</v>
      </c>
      <c r="F451" s="67">
        <f t="shared" ca="1" si="7"/>
        <v>6.34197267338098E-2</v>
      </c>
    </row>
    <row r="452" spans="1:6" x14ac:dyDescent="0.25">
      <c r="A452" s="96" t="s">
        <v>8393</v>
      </c>
      <c r="B452" s="4" t="s">
        <v>4520</v>
      </c>
      <c r="C452" s="93" t="s">
        <v>8393</v>
      </c>
      <c r="D452" s="90" t="s">
        <v>0</v>
      </c>
      <c r="E452" s="90" t="s">
        <v>0</v>
      </c>
      <c r="F452" s="67">
        <f t="shared" ca="1" si="7"/>
        <v>5.169273978379374E-2</v>
      </c>
    </row>
    <row r="453" spans="1:6" x14ac:dyDescent="0.25">
      <c r="A453" s="96" t="s">
        <v>8393</v>
      </c>
      <c r="B453" s="4" t="s">
        <v>8394</v>
      </c>
      <c r="C453" s="93" t="s">
        <v>8393</v>
      </c>
      <c r="D453" s="90" t="s">
        <v>8395</v>
      </c>
      <c r="E453" s="90" t="s">
        <v>8396</v>
      </c>
      <c r="F453" s="67">
        <f t="shared" ca="1" si="7"/>
        <v>0.50292941940757385</v>
      </c>
    </row>
    <row r="454" spans="1:6" x14ac:dyDescent="0.25">
      <c r="A454" s="96" t="s">
        <v>8397</v>
      </c>
      <c r="B454" s="4" t="s">
        <v>8398</v>
      </c>
      <c r="C454" s="93" t="s">
        <v>8397</v>
      </c>
      <c r="D454" s="90" t="s">
        <v>8399</v>
      </c>
      <c r="E454" s="90" t="s">
        <v>17450</v>
      </c>
      <c r="F454" s="67">
        <f t="shared" ca="1" si="7"/>
        <v>2.5190042464480644E-2</v>
      </c>
    </row>
    <row r="455" spans="1:6" x14ac:dyDescent="0.25">
      <c r="A455" s="96" t="s">
        <v>8397</v>
      </c>
      <c r="B455" s="4" t="s">
        <v>8400</v>
      </c>
      <c r="C455" s="93" t="s">
        <v>8397</v>
      </c>
      <c r="D455" s="90" t="s">
        <v>8401</v>
      </c>
      <c r="E455" s="90" t="s">
        <v>8402</v>
      </c>
      <c r="F455" s="67">
        <f t="shared" ca="1" si="7"/>
        <v>0.73060740830725424</v>
      </c>
    </row>
    <row r="456" spans="1:6" x14ac:dyDescent="0.25">
      <c r="A456" s="96" t="s">
        <v>8403</v>
      </c>
      <c r="B456" s="4" t="s">
        <v>8404</v>
      </c>
      <c r="C456" s="93" t="s">
        <v>8403</v>
      </c>
      <c r="D456" s="90" t="s">
        <v>0</v>
      </c>
      <c r="E456" s="90" t="s">
        <v>0</v>
      </c>
      <c r="F456" s="67">
        <f t="shared" ca="1" si="7"/>
        <v>0.87953661451975751</v>
      </c>
    </row>
    <row r="457" spans="1:6" x14ac:dyDescent="0.25">
      <c r="A457" s="96" t="s">
        <v>8403</v>
      </c>
      <c r="B457" s="4" t="s">
        <v>8405</v>
      </c>
      <c r="C457" s="93" t="s">
        <v>8403</v>
      </c>
      <c r="D457" s="90" t="s">
        <v>0</v>
      </c>
      <c r="E457" s="90" t="s">
        <v>0</v>
      </c>
      <c r="F457" s="67">
        <f t="shared" ca="1" si="7"/>
        <v>0.29185763317024838</v>
      </c>
    </row>
    <row r="458" spans="1:6" x14ac:dyDescent="0.25">
      <c r="A458" s="96" t="s">
        <v>8406</v>
      </c>
      <c r="B458" s="4" t="s">
        <v>8407</v>
      </c>
      <c r="C458" s="93" t="s">
        <v>8406</v>
      </c>
      <c r="D458" s="90" t="s">
        <v>8408</v>
      </c>
      <c r="E458" s="90" t="s">
        <v>17451</v>
      </c>
      <c r="F458" s="67">
        <f t="shared" ca="1" si="7"/>
        <v>0.2485919447732533</v>
      </c>
    </row>
    <row r="459" spans="1:6" x14ac:dyDescent="0.25">
      <c r="A459" s="96" t="s">
        <v>8409</v>
      </c>
      <c r="B459" s="4" t="s">
        <v>8410</v>
      </c>
      <c r="C459" s="93" t="s">
        <v>8409</v>
      </c>
      <c r="D459" s="90" t="s">
        <v>8411</v>
      </c>
      <c r="E459" s="90" t="s">
        <v>4772</v>
      </c>
      <c r="F459" s="67">
        <f t="shared" ca="1" si="7"/>
        <v>0.39094281762879768</v>
      </c>
    </row>
    <row r="460" spans="1:6" x14ac:dyDescent="0.25">
      <c r="A460" s="96" t="s">
        <v>8412</v>
      </c>
      <c r="B460" s="4" t="s">
        <v>8413</v>
      </c>
      <c r="C460" s="93" t="s">
        <v>8412</v>
      </c>
      <c r="D460" s="90" t="s">
        <v>0</v>
      </c>
      <c r="E460" s="90" t="s">
        <v>0</v>
      </c>
      <c r="F460" s="67">
        <f t="shared" ca="1" si="7"/>
        <v>0.62295009437123616</v>
      </c>
    </row>
    <row r="461" spans="1:6" x14ac:dyDescent="0.25">
      <c r="A461" s="96" t="s">
        <v>8412</v>
      </c>
      <c r="B461" s="4" t="s">
        <v>8414</v>
      </c>
      <c r="C461" s="93" t="s">
        <v>8412</v>
      </c>
      <c r="D461" s="90" t="s">
        <v>8415</v>
      </c>
      <c r="E461" s="90" t="s">
        <v>8416</v>
      </c>
      <c r="F461" s="67">
        <f t="shared" ca="1" si="7"/>
        <v>0.91843211065936525</v>
      </c>
    </row>
    <row r="462" spans="1:6" x14ac:dyDescent="0.25">
      <c r="A462" s="96" t="s">
        <v>8417</v>
      </c>
      <c r="B462" s="4" t="s">
        <v>8418</v>
      </c>
      <c r="C462" s="93" t="s">
        <v>8417</v>
      </c>
      <c r="D462" s="90" t="s">
        <v>8419</v>
      </c>
      <c r="E462" s="90" t="s">
        <v>8420</v>
      </c>
      <c r="F462" s="67">
        <f t="shared" ca="1" si="7"/>
        <v>0.36841373347710471</v>
      </c>
    </row>
    <row r="463" spans="1:6" x14ac:dyDescent="0.25">
      <c r="A463" s="96" t="s">
        <v>8421</v>
      </c>
      <c r="B463" s="4" t="s">
        <v>8422</v>
      </c>
      <c r="C463" s="93" t="s">
        <v>8421</v>
      </c>
      <c r="D463" s="90" t="s">
        <v>0</v>
      </c>
      <c r="E463" s="90" t="s">
        <v>0</v>
      </c>
      <c r="F463" s="67">
        <f t="shared" ca="1" si="7"/>
        <v>0.110128962056529</v>
      </c>
    </row>
    <row r="464" spans="1:6" x14ac:dyDescent="0.25">
      <c r="A464" s="96" t="s">
        <v>8423</v>
      </c>
      <c r="B464" s="4" t="s">
        <v>8424</v>
      </c>
      <c r="C464" s="93" t="s">
        <v>8423</v>
      </c>
      <c r="D464" s="90" t="s">
        <v>8425</v>
      </c>
      <c r="E464" s="90" t="s">
        <v>8426</v>
      </c>
      <c r="F464" s="67">
        <f t="shared" ca="1" si="7"/>
        <v>0.72965764198801542</v>
      </c>
    </row>
    <row r="465" spans="1:6" x14ac:dyDescent="0.25">
      <c r="A465" s="96" t="s">
        <v>8427</v>
      </c>
      <c r="B465" s="4" t="s">
        <v>8263</v>
      </c>
      <c r="C465" s="93" t="s">
        <v>8427</v>
      </c>
      <c r="D465" s="90" t="s">
        <v>0</v>
      </c>
      <c r="E465" s="90" t="s">
        <v>0</v>
      </c>
      <c r="F465" s="67">
        <f t="shared" ca="1" si="7"/>
        <v>0.30795725763678339</v>
      </c>
    </row>
    <row r="466" spans="1:6" x14ac:dyDescent="0.25">
      <c r="A466" s="96" t="s">
        <v>8428</v>
      </c>
      <c r="B466" s="4" t="s">
        <v>8429</v>
      </c>
      <c r="C466" s="93" t="s">
        <v>8428</v>
      </c>
      <c r="D466" s="90" t="s">
        <v>0</v>
      </c>
      <c r="E466" s="90" t="s">
        <v>0</v>
      </c>
      <c r="F466" s="67">
        <f t="shared" ca="1" si="7"/>
        <v>0.71018712010754947</v>
      </c>
    </row>
    <row r="467" spans="1:6" x14ac:dyDescent="0.25">
      <c r="A467" s="96" t="s">
        <v>8430</v>
      </c>
      <c r="B467" s="4" t="s">
        <v>8431</v>
      </c>
      <c r="C467" s="93" t="s">
        <v>8430</v>
      </c>
      <c r="D467" s="90" t="s">
        <v>8432</v>
      </c>
      <c r="E467" s="90" t="s">
        <v>8433</v>
      </c>
      <c r="F467" s="67">
        <f t="shared" ca="1" si="7"/>
        <v>0.3754877409346421</v>
      </c>
    </row>
    <row r="468" spans="1:6" x14ac:dyDescent="0.25">
      <c r="A468" s="96" t="s">
        <v>8434</v>
      </c>
      <c r="B468" s="4" t="s">
        <v>8435</v>
      </c>
      <c r="C468" s="93" t="s">
        <v>8434</v>
      </c>
      <c r="D468" s="90" t="s">
        <v>0</v>
      </c>
      <c r="E468" s="90" t="s">
        <v>0</v>
      </c>
      <c r="F468" s="67">
        <f t="shared" ca="1" si="7"/>
        <v>0.55883235132241338</v>
      </c>
    </row>
    <row r="469" spans="1:6" x14ac:dyDescent="0.25">
      <c r="A469" s="96" t="s">
        <v>8434</v>
      </c>
      <c r="B469" s="4" t="s">
        <v>1848</v>
      </c>
      <c r="C469" s="93" t="s">
        <v>8434</v>
      </c>
      <c r="D469" s="90" t="s">
        <v>8436</v>
      </c>
      <c r="E469" s="90" t="s">
        <v>8437</v>
      </c>
      <c r="F469" s="67">
        <f t="shared" ca="1" si="7"/>
        <v>0.1296575789750205</v>
      </c>
    </row>
    <row r="470" spans="1:6" x14ac:dyDescent="0.25">
      <c r="A470" s="96" t="s">
        <v>8438</v>
      </c>
      <c r="B470" s="4" t="s">
        <v>8439</v>
      </c>
      <c r="C470" s="93" t="s">
        <v>8438</v>
      </c>
      <c r="D470" s="90" t="s">
        <v>0</v>
      </c>
      <c r="E470" s="90" t="s">
        <v>0</v>
      </c>
      <c r="F470" s="67">
        <f t="shared" ca="1" si="7"/>
        <v>0.45858677309608942</v>
      </c>
    </row>
    <row r="471" spans="1:6" x14ac:dyDescent="0.25">
      <c r="A471" s="96" t="s">
        <v>8438</v>
      </c>
      <c r="B471" s="4" t="s">
        <v>3448</v>
      </c>
      <c r="C471" s="93" t="s">
        <v>8438</v>
      </c>
      <c r="D471" s="90" t="s">
        <v>8440</v>
      </c>
      <c r="E471" s="90" t="s">
        <v>8441</v>
      </c>
      <c r="F471" s="67">
        <f t="shared" ca="1" si="7"/>
        <v>0.6186243945463068</v>
      </c>
    </row>
    <row r="472" spans="1:6" x14ac:dyDescent="0.25">
      <c r="A472" s="96" t="s">
        <v>8442</v>
      </c>
      <c r="B472" s="4" t="s">
        <v>8443</v>
      </c>
      <c r="C472" s="93" t="s">
        <v>8442</v>
      </c>
      <c r="D472" s="90" t="s">
        <v>8444</v>
      </c>
      <c r="E472" s="90" t="s">
        <v>8445</v>
      </c>
      <c r="F472" s="67">
        <f t="shared" ca="1" si="7"/>
        <v>0.48283765073976614</v>
      </c>
    </row>
    <row r="473" spans="1:6" x14ac:dyDescent="0.25">
      <c r="A473" s="96" t="s">
        <v>8442</v>
      </c>
      <c r="B473" s="4" t="s">
        <v>8446</v>
      </c>
      <c r="C473" s="93" t="s">
        <v>8442</v>
      </c>
      <c r="D473" s="90" t="s">
        <v>8447</v>
      </c>
      <c r="E473" s="90" t="s">
        <v>8448</v>
      </c>
      <c r="F473" s="67">
        <f t="shared" ca="1" si="7"/>
        <v>0.32690506812097231</v>
      </c>
    </row>
    <row r="474" spans="1:6" x14ac:dyDescent="0.25">
      <c r="A474" s="96" t="s">
        <v>8442</v>
      </c>
      <c r="B474" s="4" t="s">
        <v>8449</v>
      </c>
      <c r="C474" s="93" t="s">
        <v>8442</v>
      </c>
      <c r="D474" s="90" t="s">
        <v>0</v>
      </c>
      <c r="E474" s="90" t="s">
        <v>0</v>
      </c>
      <c r="F474" s="67">
        <f t="shared" ca="1" si="7"/>
        <v>0.77026377275034319</v>
      </c>
    </row>
    <row r="475" spans="1:6" x14ac:dyDescent="0.25">
      <c r="A475" s="96" t="s">
        <v>8450</v>
      </c>
      <c r="B475" s="4" t="s">
        <v>8451</v>
      </c>
      <c r="C475" s="93" t="s">
        <v>8450</v>
      </c>
      <c r="D475" s="90" t="s">
        <v>0</v>
      </c>
      <c r="E475" s="90" t="s">
        <v>0</v>
      </c>
      <c r="F475" s="67">
        <f t="shared" ca="1" si="7"/>
        <v>2.7331254597500521E-2</v>
      </c>
    </row>
    <row r="476" spans="1:6" x14ac:dyDescent="0.25">
      <c r="A476" s="96" t="s">
        <v>8450</v>
      </c>
      <c r="B476" s="4" t="s">
        <v>8452</v>
      </c>
      <c r="C476" s="93" t="s">
        <v>8450</v>
      </c>
      <c r="D476" s="90" t="s">
        <v>0</v>
      </c>
      <c r="E476" s="90" t="s">
        <v>0</v>
      </c>
      <c r="F476" s="67">
        <f t="shared" ca="1" si="7"/>
        <v>0.71502605713223999</v>
      </c>
    </row>
    <row r="477" spans="1:6" x14ac:dyDescent="0.25">
      <c r="A477" s="96" t="s">
        <v>8453</v>
      </c>
      <c r="B477" s="4" t="s">
        <v>8454</v>
      </c>
      <c r="C477" s="93" t="s">
        <v>8453</v>
      </c>
      <c r="D477" s="90" t="s">
        <v>0</v>
      </c>
      <c r="E477" s="90" t="s">
        <v>0</v>
      </c>
      <c r="F477" s="67">
        <f t="shared" ca="1" si="7"/>
        <v>3.5924922170440521E-2</v>
      </c>
    </row>
    <row r="478" spans="1:6" x14ac:dyDescent="0.25">
      <c r="A478" s="96" t="s">
        <v>8453</v>
      </c>
      <c r="B478" s="4" t="s">
        <v>4114</v>
      </c>
      <c r="C478" s="93" t="s">
        <v>8453</v>
      </c>
      <c r="D478" s="90" t="s">
        <v>0</v>
      </c>
      <c r="E478" s="90" t="s">
        <v>0</v>
      </c>
      <c r="F478" s="67">
        <f t="shared" ca="1" si="7"/>
        <v>0.90602895292220564</v>
      </c>
    </row>
    <row r="479" spans="1:6" x14ac:dyDescent="0.25">
      <c r="A479" s="96" t="s">
        <v>8455</v>
      </c>
      <c r="B479" s="4" t="s">
        <v>8456</v>
      </c>
      <c r="C479" s="93" t="s">
        <v>8455</v>
      </c>
      <c r="D479" s="90" t="s">
        <v>0</v>
      </c>
      <c r="E479" s="90" t="s">
        <v>0</v>
      </c>
      <c r="F479" s="67">
        <f t="shared" ca="1" si="7"/>
        <v>0.60257248890047166</v>
      </c>
    </row>
    <row r="480" spans="1:6" x14ac:dyDescent="0.25">
      <c r="A480" s="96" t="s">
        <v>8455</v>
      </c>
      <c r="B480" s="4" t="s">
        <v>8457</v>
      </c>
      <c r="C480" s="93" t="s">
        <v>8455</v>
      </c>
      <c r="D480" s="90" t="s">
        <v>8458</v>
      </c>
      <c r="E480" s="90" t="s">
        <v>8459</v>
      </c>
      <c r="F480" s="67">
        <f t="shared" ca="1" si="7"/>
        <v>0.8169672850760844</v>
      </c>
    </row>
    <row r="481" spans="1:6" x14ac:dyDescent="0.25">
      <c r="A481" s="96" t="s">
        <v>8460</v>
      </c>
      <c r="B481" s="4" t="s">
        <v>8461</v>
      </c>
      <c r="C481" s="93" t="s">
        <v>8460</v>
      </c>
      <c r="D481" s="90" t="s">
        <v>0</v>
      </c>
      <c r="E481" s="90" t="s">
        <v>0</v>
      </c>
      <c r="F481" s="67">
        <f t="shared" ca="1" si="7"/>
        <v>0.60918239489054349</v>
      </c>
    </row>
    <row r="482" spans="1:6" x14ac:dyDescent="0.25">
      <c r="A482" s="96" t="s">
        <v>8462</v>
      </c>
      <c r="B482" s="4" t="s">
        <v>8463</v>
      </c>
      <c r="C482" s="93" t="s">
        <v>8462</v>
      </c>
      <c r="D482" s="90" t="s">
        <v>17452</v>
      </c>
      <c r="E482" s="90" t="s">
        <v>8464</v>
      </c>
      <c r="F482" s="67">
        <f t="shared" ca="1" si="7"/>
        <v>0.12249501231189197</v>
      </c>
    </row>
    <row r="483" spans="1:6" x14ac:dyDescent="0.25">
      <c r="A483" s="96" t="s">
        <v>8465</v>
      </c>
      <c r="B483" s="4" t="s">
        <v>8466</v>
      </c>
      <c r="C483" s="93" t="s">
        <v>8465</v>
      </c>
      <c r="D483" s="90" t="s">
        <v>8467</v>
      </c>
      <c r="E483" s="90" t="s">
        <v>17453</v>
      </c>
      <c r="F483" s="67">
        <f t="shared" ca="1" si="7"/>
        <v>2.851078894752257E-2</v>
      </c>
    </row>
    <row r="484" spans="1:6" x14ac:dyDescent="0.25">
      <c r="A484" s="96" t="s">
        <v>8469</v>
      </c>
      <c r="B484" s="4" t="s">
        <v>8470</v>
      </c>
      <c r="C484" s="93" t="s">
        <v>8469</v>
      </c>
      <c r="D484" s="90" t="s">
        <v>0</v>
      </c>
      <c r="E484" s="90" t="s">
        <v>0</v>
      </c>
      <c r="F484" s="67">
        <f t="shared" ca="1" si="7"/>
        <v>0.74980288204414536</v>
      </c>
    </row>
    <row r="485" spans="1:6" x14ac:dyDescent="0.25">
      <c r="A485" s="96" t="s">
        <v>8471</v>
      </c>
      <c r="B485" s="4" t="s">
        <v>8472</v>
      </c>
      <c r="C485" s="93" t="s">
        <v>8471</v>
      </c>
      <c r="D485" s="90" t="s">
        <v>0</v>
      </c>
      <c r="E485" s="90" t="s">
        <v>0</v>
      </c>
      <c r="F485" s="67">
        <f t="shared" ca="1" si="7"/>
        <v>0.32628337329871182</v>
      </c>
    </row>
    <row r="486" spans="1:6" x14ac:dyDescent="0.25">
      <c r="A486" s="96" t="s">
        <v>8471</v>
      </c>
      <c r="B486" s="4" t="s">
        <v>8473</v>
      </c>
      <c r="C486" s="93" t="s">
        <v>8471</v>
      </c>
      <c r="D486" s="90" t="s">
        <v>8474</v>
      </c>
      <c r="E486" s="90" t="s">
        <v>8475</v>
      </c>
      <c r="F486" s="67">
        <f t="shared" ca="1" si="7"/>
        <v>0.14076082252588795</v>
      </c>
    </row>
    <row r="487" spans="1:6" x14ac:dyDescent="0.25">
      <c r="A487" s="96" t="s">
        <v>8476</v>
      </c>
      <c r="B487" s="4" t="s">
        <v>8477</v>
      </c>
      <c r="C487" s="93" t="s">
        <v>8476</v>
      </c>
      <c r="D487" s="90" t="s">
        <v>0</v>
      </c>
      <c r="E487" s="90" t="s">
        <v>0</v>
      </c>
      <c r="F487" s="67">
        <f t="shared" ca="1" si="7"/>
        <v>1.6039522355184244E-2</v>
      </c>
    </row>
    <row r="488" spans="1:6" x14ac:dyDescent="0.25">
      <c r="A488" s="96" t="s">
        <v>8476</v>
      </c>
      <c r="B488" s="4" t="s">
        <v>8478</v>
      </c>
      <c r="C488" s="93" t="s">
        <v>8476</v>
      </c>
      <c r="D488" s="90" t="s">
        <v>8479</v>
      </c>
      <c r="E488" s="90" t="s">
        <v>8480</v>
      </c>
      <c r="F488" s="67">
        <f t="shared" ca="1" si="7"/>
        <v>0.79730056188396192</v>
      </c>
    </row>
    <row r="489" spans="1:6" x14ac:dyDescent="0.25">
      <c r="A489" s="96" t="s">
        <v>8481</v>
      </c>
      <c r="B489" s="4" t="s">
        <v>8482</v>
      </c>
      <c r="C489" s="93" t="s">
        <v>8481</v>
      </c>
      <c r="D489" s="90" t="s">
        <v>0</v>
      </c>
      <c r="E489" s="90" t="s">
        <v>0</v>
      </c>
      <c r="F489" s="67">
        <f t="shared" ca="1" si="7"/>
        <v>0.38270603350011112</v>
      </c>
    </row>
    <row r="490" spans="1:6" x14ac:dyDescent="0.25">
      <c r="A490" s="96" t="s">
        <v>8481</v>
      </c>
      <c r="B490" s="4" t="s">
        <v>8483</v>
      </c>
      <c r="C490" s="93" t="s">
        <v>8481</v>
      </c>
      <c r="D490" s="90" t="s">
        <v>0</v>
      </c>
      <c r="E490" s="90" t="s">
        <v>0</v>
      </c>
      <c r="F490" s="67">
        <f t="shared" ca="1" si="7"/>
        <v>0.43722811807788631</v>
      </c>
    </row>
    <row r="491" spans="1:6" x14ac:dyDescent="0.25">
      <c r="A491" s="96" t="s">
        <v>8481</v>
      </c>
      <c r="B491" s="4" t="s">
        <v>8484</v>
      </c>
      <c r="C491" s="93" t="s">
        <v>8481</v>
      </c>
      <c r="D491" s="90" t="s">
        <v>8485</v>
      </c>
      <c r="E491" s="90" t="s">
        <v>8486</v>
      </c>
      <c r="F491" s="67">
        <f t="shared" ca="1" si="7"/>
        <v>0.16329065145114963</v>
      </c>
    </row>
    <row r="492" spans="1:6" x14ac:dyDescent="0.25">
      <c r="A492" s="96" t="s">
        <v>8487</v>
      </c>
      <c r="B492" s="4" t="s">
        <v>8488</v>
      </c>
      <c r="C492" s="93" t="s">
        <v>8487</v>
      </c>
      <c r="D492" s="90" t="s">
        <v>0</v>
      </c>
      <c r="E492" s="90" t="s">
        <v>0</v>
      </c>
      <c r="F492" s="67">
        <f t="shared" ca="1" si="7"/>
        <v>0.68615691547464286</v>
      </c>
    </row>
    <row r="493" spans="1:6" x14ac:dyDescent="0.25">
      <c r="A493" s="96" t="s">
        <v>8487</v>
      </c>
      <c r="B493" s="4" t="s">
        <v>8489</v>
      </c>
      <c r="C493" s="93" t="s">
        <v>8487</v>
      </c>
      <c r="D493" s="90" t="s">
        <v>0</v>
      </c>
      <c r="E493" s="90" t="s">
        <v>0</v>
      </c>
      <c r="F493" s="67">
        <f t="shared" ca="1" si="7"/>
        <v>0.71814869117064073</v>
      </c>
    </row>
    <row r="494" spans="1:6" x14ac:dyDescent="0.25">
      <c r="A494" s="96" t="s">
        <v>8490</v>
      </c>
      <c r="B494" s="4" t="s">
        <v>8491</v>
      </c>
      <c r="C494" s="93" t="s">
        <v>8490</v>
      </c>
      <c r="D494" s="90" t="s">
        <v>8492</v>
      </c>
      <c r="E494" s="90" t="s">
        <v>8493</v>
      </c>
      <c r="F494" s="67">
        <f t="shared" ca="1" si="7"/>
        <v>0.91235518821781947</v>
      </c>
    </row>
    <row r="495" spans="1:6" x14ac:dyDescent="0.25">
      <c r="A495" s="96" t="s">
        <v>8494</v>
      </c>
      <c r="B495" s="4" t="s">
        <v>8495</v>
      </c>
      <c r="C495" s="93" t="s">
        <v>8494</v>
      </c>
      <c r="D495" s="90" t="s">
        <v>8496</v>
      </c>
      <c r="E495" s="90" t="s">
        <v>8497</v>
      </c>
      <c r="F495" s="67">
        <f t="shared" ca="1" si="7"/>
        <v>0.92196644717244725</v>
      </c>
    </row>
    <row r="496" spans="1:6" x14ac:dyDescent="0.25">
      <c r="A496" s="96" t="s">
        <v>8498</v>
      </c>
      <c r="B496" s="4" t="s">
        <v>8499</v>
      </c>
      <c r="C496" s="93" t="s">
        <v>8498</v>
      </c>
      <c r="D496" s="90" t="s">
        <v>0</v>
      </c>
      <c r="E496" s="90" t="s">
        <v>0</v>
      </c>
      <c r="F496" s="67">
        <f t="shared" ca="1" si="7"/>
        <v>0.87995760024026015</v>
      </c>
    </row>
    <row r="497" spans="1:6" x14ac:dyDescent="0.25">
      <c r="A497" s="96" t="s">
        <v>8498</v>
      </c>
      <c r="B497" s="4" t="s">
        <v>8500</v>
      </c>
      <c r="C497" s="93" t="s">
        <v>8498</v>
      </c>
      <c r="D497" s="90" t="s">
        <v>0</v>
      </c>
      <c r="E497" s="90" t="s">
        <v>0</v>
      </c>
      <c r="F497" s="67">
        <f t="shared" ca="1" si="7"/>
        <v>0.61306249187945494</v>
      </c>
    </row>
    <row r="498" spans="1:6" x14ac:dyDescent="0.25">
      <c r="A498" s="96" t="s">
        <v>8501</v>
      </c>
      <c r="B498" s="4" t="s">
        <v>8503</v>
      </c>
      <c r="C498" s="93" t="s">
        <v>8501</v>
      </c>
      <c r="D498" s="90" t="s">
        <v>0</v>
      </c>
      <c r="E498" s="90" t="s">
        <v>0</v>
      </c>
      <c r="F498" s="67">
        <f t="shared" ca="1" si="7"/>
        <v>0.23357431845973842</v>
      </c>
    </row>
    <row r="499" spans="1:6" x14ac:dyDescent="0.25">
      <c r="A499" s="96" t="s">
        <v>8504</v>
      </c>
      <c r="B499" s="4" t="s">
        <v>8505</v>
      </c>
      <c r="C499" s="93" t="s">
        <v>8504</v>
      </c>
      <c r="D499" s="90" t="s">
        <v>8506</v>
      </c>
      <c r="E499" s="90" t="s">
        <v>8507</v>
      </c>
      <c r="F499" s="67">
        <f t="shared" ca="1" si="7"/>
        <v>0.57805672600492353</v>
      </c>
    </row>
    <row r="500" spans="1:6" x14ac:dyDescent="0.25">
      <c r="A500" s="96" t="s">
        <v>8504</v>
      </c>
      <c r="B500" s="4" t="s">
        <v>8508</v>
      </c>
      <c r="C500" s="93" t="s">
        <v>8504</v>
      </c>
      <c r="D500" s="90" t="s">
        <v>8509</v>
      </c>
      <c r="E500" s="90" t="s">
        <v>8510</v>
      </c>
      <c r="F500" s="67">
        <f t="shared" ca="1" si="7"/>
        <v>0.43382797567906073</v>
      </c>
    </row>
    <row r="501" spans="1:6" x14ac:dyDescent="0.25">
      <c r="A501" s="96" t="s">
        <v>8511</v>
      </c>
      <c r="B501" s="4" t="s">
        <v>8512</v>
      </c>
      <c r="C501" s="93" t="s">
        <v>8511</v>
      </c>
      <c r="D501" s="90" t="s">
        <v>0</v>
      </c>
      <c r="E501" s="90" t="s">
        <v>0</v>
      </c>
      <c r="F501" s="67">
        <f t="shared" ca="1" si="7"/>
        <v>0.63534235706725706</v>
      </c>
    </row>
  </sheetData>
  <autoFilter ref="A1:F316">
    <sortState ref="A2:F501">
      <sortCondition sortBy="cellColor" ref="C1:C316" dxfId="1312"/>
    </sortState>
  </autoFilter>
  <conditionalFormatting sqref="A2:A1048576">
    <cfRule type="duplicateValues" dxfId="1311" priority="1"/>
  </conditionalFormatting>
  <pageMargins left="0.7" right="0.7" top="0.75" bottom="0.75" header="0.3" footer="0.3"/>
  <pageSetup paperSize="9" orientation="portrait" r:id="rId1"/>
  <customProperties>
    <customPr name="LastActive"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dimension ref="A1:F501"/>
  <sheetViews>
    <sheetView workbookViewId="0">
      <pane ySplit="1" topLeftCell="A164" activePane="bottomLeft" state="frozen"/>
      <selection pane="bottomLeft" activeCell="D173" sqref="D173"/>
    </sheetView>
  </sheetViews>
  <sheetFormatPr defaultRowHeight="15" x14ac:dyDescent="0.25"/>
  <cols>
    <col min="1" max="1" width="23.42578125" style="79" customWidth="1" collapsed="1"/>
    <col min="2" max="2" width="23.42578125" style="1" customWidth="1" collapsed="1"/>
    <col min="3" max="3" width="23.42578125" style="79" customWidth="1" collapsed="1"/>
    <col min="4" max="4" width="46.85546875" style="81" customWidth="1" collapsed="1"/>
    <col min="5" max="5" width="46" style="81" customWidth="1" collapsed="1"/>
    <col min="6" max="6" width="3.140625" style="70" customWidth="1" collapsed="1"/>
  </cols>
  <sheetData>
    <row r="1" spans="1:6" s="15" customFormat="1" ht="16.5" customHeight="1" x14ac:dyDescent="0.25">
      <c r="A1" s="78" t="s">
        <v>22364</v>
      </c>
      <c r="B1" s="32" t="s">
        <v>22360</v>
      </c>
      <c r="C1" s="78" t="s">
        <v>22359</v>
      </c>
      <c r="D1" s="78" t="s">
        <v>22362</v>
      </c>
      <c r="E1" s="78" t="s">
        <v>22363</v>
      </c>
      <c r="F1" s="78" t="s">
        <v>22361</v>
      </c>
    </row>
    <row r="2" spans="1:6" ht="30" x14ac:dyDescent="0.25">
      <c r="A2" s="68" t="s">
        <v>9030</v>
      </c>
      <c r="B2" s="8" t="s">
        <v>9031</v>
      </c>
      <c r="C2" s="66" t="s">
        <v>9030</v>
      </c>
      <c r="D2" s="67" t="s">
        <v>17478</v>
      </c>
      <c r="E2" s="67" t="s">
        <v>17479</v>
      </c>
      <c r="F2" s="68">
        <f t="shared" ref="F2:F65" ca="1" si="0">RAND()</f>
        <v>0.9400198361641654</v>
      </c>
    </row>
    <row r="3" spans="1:6" ht="30" x14ac:dyDescent="0.25">
      <c r="A3" s="68" t="s">
        <v>9515</v>
      </c>
      <c r="B3" s="4" t="s">
        <v>9519</v>
      </c>
      <c r="C3" s="66" t="s">
        <v>9515</v>
      </c>
      <c r="D3" s="67" t="s">
        <v>17483</v>
      </c>
      <c r="E3" s="67" t="s">
        <v>17484</v>
      </c>
      <c r="F3" s="68">
        <f t="shared" ca="1" si="0"/>
        <v>0.95644536985565021</v>
      </c>
    </row>
    <row r="4" spans="1:6" ht="30" x14ac:dyDescent="0.25">
      <c r="A4" s="68" t="s">
        <v>8556</v>
      </c>
      <c r="B4" s="4" t="s">
        <v>7472</v>
      </c>
      <c r="C4" s="66" t="s">
        <v>8556</v>
      </c>
      <c r="D4" s="67" t="s">
        <v>17499</v>
      </c>
      <c r="E4" s="67" t="s">
        <v>17500</v>
      </c>
      <c r="F4" s="68">
        <f t="shared" ca="1" si="0"/>
        <v>0.9570511471196872</v>
      </c>
    </row>
    <row r="5" spans="1:6" ht="30" x14ac:dyDescent="0.25">
      <c r="A5" s="68" t="s">
        <v>9257</v>
      </c>
      <c r="B5" s="4" t="s">
        <v>9260</v>
      </c>
      <c r="C5" s="66" t="s">
        <v>9257</v>
      </c>
      <c r="D5" s="67" t="s">
        <v>17509</v>
      </c>
      <c r="E5" s="67" t="s">
        <v>17510</v>
      </c>
      <c r="F5" s="68">
        <f t="shared" ca="1" si="0"/>
        <v>0.51700956951447974</v>
      </c>
    </row>
    <row r="6" spans="1:6" x14ac:dyDescent="0.25">
      <c r="A6" s="68" t="s">
        <v>8935</v>
      </c>
      <c r="B6" s="4" t="s">
        <v>8936</v>
      </c>
      <c r="C6" s="66" t="s">
        <v>8935</v>
      </c>
      <c r="D6" s="67" t="s">
        <v>8937</v>
      </c>
      <c r="E6" s="67" t="s">
        <v>8938</v>
      </c>
      <c r="F6" s="68">
        <f t="shared" ca="1" si="0"/>
        <v>0.67275639526811049</v>
      </c>
    </row>
    <row r="7" spans="1:6" ht="60" x14ac:dyDescent="0.25">
      <c r="A7" s="68" t="s">
        <v>9426</v>
      </c>
      <c r="B7" s="4" t="s">
        <v>9430</v>
      </c>
      <c r="C7" s="66" t="s">
        <v>9426</v>
      </c>
      <c r="D7" s="67" t="s">
        <v>17512</v>
      </c>
      <c r="E7" s="67" t="s">
        <v>17513</v>
      </c>
      <c r="F7" s="68">
        <f t="shared" ca="1" si="0"/>
        <v>0.97721970020790194</v>
      </c>
    </row>
    <row r="8" spans="1:6" x14ac:dyDescent="0.25">
      <c r="A8" s="68" t="s">
        <v>8556</v>
      </c>
      <c r="B8" s="4" t="s">
        <v>8557</v>
      </c>
      <c r="C8" s="66" t="s">
        <v>8556</v>
      </c>
      <c r="D8" s="67" t="s">
        <v>17514</v>
      </c>
      <c r="E8" s="67" t="s">
        <v>17515</v>
      </c>
      <c r="F8" s="68">
        <f t="shared" ca="1" si="0"/>
        <v>0.71182024261768628</v>
      </c>
    </row>
    <row r="9" spans="1:6" x14ac:dyDescent="0.25">
      <c r="A9" s="68" t="s">
        <v>9300</v>
      </c>
      <c r="B9" s="4" t="s">
        <v>9301</v>
      </c>
      <c r="C9" s="66" t="s">
        <v>9300</v>
      </c>
      <c r="D9" s="67" t="s">
        <v>17516</v>
      </c>
      <c r="E9" s="67" t="s">
        <v>9302</v>
      </c>
      <c r="F9" s="68">
        <f t="shared" ca="1" si="0"/>
        <v>0.64686009270060019</v>
      </c>
    </row>
    <row r="10" spans="1:6" ht="30" x14ac:dyDescent="0.25">
      <c r="A10" s="68" t="s">
        <v>8801</v>
      </c>
      <c r="B10" s="4" t="s">
        <v>8803</v>
      </c>
      <c r="C10" s="66" t="s">
        <v>8801</v>
      </c>
      <c r="D10" s="67" t="s">
        <v>17517</v>
      </c>
      <c r="E10" s="67" t="s">
        <v>17518</v>
      </c>
      <c r="F10" s="68">
        <f t="shared" ca="1" si="0"/>
        <v>0.88213565492793911</v>
      </c>
    </row>
    <row r="11" spans="1:6" x14ac:dyDescent="0.25">
      <c r="A11" s="68" t="s">
        <v>8789</v>
      </c>
      <c r="B11" s="4" t="s">
        <v>8790</v>
      </c>
      <c r="C11" s="66" t="s">
        <v>8789</v>
      </c>
      <c r="D11" s="67" t="s">
        <v>8791</v>
      </c>
      <c r="E11" s="67" t="s">
        <v>8792</v>
      </c>
      <c r="F11" s="68">
        <f t="shared" ca="1" si="0"/>
        <v>0.39285270937390993</v>
      </c>
    </row>
    <row r="12" spans="1:6" x14ac:dyDescent="0.25">
      <c r="A12" s="68" t="s">
        <v>9636</v>
      </c>
      <c r="B12" s="4" t="s">
        <v>9638</v>
      </c>
      <c r="C12" s="66" t="s">
        <v>9636</v>
      </c>
      <c r="D12" s="67" t="s">
        <v>17485</v>
      </c>
      <c r="E12" s="67" t="s">
        <v>17486</v>
      </c>
      <c r="F12" s="68">
        <f t="shared" ca="1" si="0"/>
        <v>0.57109353175807087</v>
      </c>
    </row>
    <row r="13" spans="1:6" x14ac:dyDescent="0.25">
      <c r="A13" s="68" t="s">
        <v>9369</v>
      </c>
      <c r="B13" s="4" t="s">
        <v>9370</v>
      </c>
      <c r="C13" s="66" t="s">
        <v>9369</v>
      </c>
      <c r="D13" s="67" t="s">
        <v>17113</v>
      </c>
      <c r="E13" s="67" t="s">
        <v>17113</v>
      </c>
      <c r="F13" s="68">
        <f t="shared" ca="1" si="0"/>
        <v>2.7500376264942838E-2</v>
      </c>
    </row>
    <row r="14" spans="1:6" ht="30" x14ac:dyDescent="0.25">
      <c r="A14" s="68" t="s">
        <v>8793</v>
      </c>
      <c r="B14" s="4" t="s">
        <v>8794</v>
      </c>
      <c r="C14" s="66" t="s">
        <v>8793</v>
      </c>
      <c r="D14" s="67" t="s">
        <v>17519</v>
      </c>
      <c r="E14" s="67" t="s">
        <v>17521</v>
      </c>
      <c r="F14" s="68">
        <f t="shared" ca="1" si="0"/>
        <v>0.35365117724381157</v>
      </c>
    </row>
    <row r="15" spans="1:6" x14ac:dyDescent="0.25">
      <c r="A15" s="68" t="s">
        <v>9415</v>
      </c>
      <c r="B15" s="4" t="s">
        <v>9418</v>
      </c>
      <c r="C15" s="66" t="s">
        <v>9415</v>
      </c>
      <c r="D15" s="67" t="s">
        <v>9419</v>
      </c>
      <c r="E15" s="67" t="s">
        <v>9420</v>
      </c>
      <c r="F15" s="68">
        <f t="shared" ca="1" si="0"/>
        <v>0.5594000777068785</v>
      </c>
    </row>
    <row r="16" spans="1:6" x14ac:dyDescent="0.25">
      <c r="A16" s="68" t="s">
        <v>8781</v>
      </c>
      <c r="B16" s="4" t="s">
        <v>8782</v>
      </c>
      <c r="C16" s="66" t="s">
        <v>8781</v>
      </c>
      <c r="D16" s="67" t="s">
        <v>17522</v>
      </c>
      <c r="E16" s="67" t="s">
        <v>17523</v>
      </c>
      <c r="F16" s="68">
        <f t="shared" ca="1" si="0"/>
        <v>0.9159633639574547</v>
      </c>
    </row>
    <row r="17" spans="1:6" ht="30" x14ac:dyDescent="0.25">
      <c r="A17" s="68" t="s">
        <v>9459</v>
      </c>
      <c r="B17" s="4" t="s">
        <v>9462</v>
      </c>
      <c r="C17" s="66" t="s">
        <v>9459</v>
      </c>
      <c r="D17" s="67" t="s">
        <v>17524</v>
      </c>
      <c r="E17" s="67" t="s">
        <v>17525</v>
      </c>
      <c r="F17" s="68">
        <f t="shared" ca="1" si="0"/>
        <v>0.91050456147376058</v>
      </c>
    </row>
    <row r="18" spans="1:6" x14ac:dyDescent="0.25">
      <c r="A18" s="68" t="s">
        <v>9063</v>
      </c>
      <c r="B18" s="4" t="s">
        <v>9066</v>
      </c>
      <c r="C18" s="66" t="s">
        <v>9063</v>
      </c>
      <c r="D18" s="67" t="s">
        <v>9067</v>
      </c>
      <c r="E18" s="67" t="s">
        <v>9068</v>
      </c>
      <c r="F18" s="68">
        <f t="shared" ca="1" si="0"/>
        <v>0.33517509933438061</v>
      </c>
    </row>
    <row r="19" spans="1:6" ht="30" x14ac:dyDescent="0.25">
      <c r="A19" s="68" t="s">
        <v>9465</v>
      </c>
      <c r="B19" s="4" t="s">
        <v>9466</v>
      </c>
      <c r="C19" s="66" t="s">
        <v>9465</v>
      </c>
      <c r="D19" s="67" t="s">
        <v>17481</v>
      </c>
      <c r="E19" s="67" t="s">
        <v>17482</v>
      </c>
      <c r="F19" s="68">
        <f t="shared" ca="1" si="0"/>
        <v>0.18681113809584871</v>
      </c>
    </row>
    <row r="20" spans="1:6" x14ac:dyDescent="0.25">
      <c r="A20" s="68" t="s">
        <v>9520</v>
      </c>
      <c r="B20" s="4" t="s">
        <v>642</v>
      </c>
      <c r="C20" s="66" t="s">
        <v>9520</v>
      </c>
      <c r="D20" s="67" t="s">
        <v>9524</v>
      </c>
      <c r="E20" s="67" t="s">
        <v>9525</v>
      </c>
      <c r="F20" s="68">
        <f t="shared" ca="1" si="0"/>
        <v>0.15634015732333773</v>
      </c>
    </row>
    <row r="21" spans="1:6" ht="45" x14ac:dyDescent="0.25">
      <c r="A21" s="68" t="s">
        <v>9636</v>
      </c>
      <c r="B21" s="4" t="s">
        <v>9637</v>
      </c>
      <c r="C21" s="66" t="s">
        <v>9636</v>
      </c>
      <c r="D21" s="67" t="s">
        <v>17487</v>
      </c>
      <c r="E21" s="67" t="s">
        <v>17488</v>
      </c>
      <c r="F21" s="68">
        <f t="shared" ca="1" si="0"/>
        <v>0.65448112405118952</v>
      </c>
    </row>
    <row r="22" spans="1:6" x14ac:dyDescent="0.25">
      <c r="A22" s="68" t="s">
        <v>9415</v>
      </c>
      <c r="B22" s="4" t="s">
        <v>871</v>
      </c>
      <c r="C22" s="66" t="s">
        <v>9415</v>
      </c>
      <c r="D22" s="67" t="s">
        <v>9416</v>
      </c>
      <c r="E22" s="67" t="s">
        <v>9417</v>
      </c>
      <c r="F22" s="68">
        <f t="shared" ca="1" si="0"/>
        <v>0.60364077742513955</v>
      </c>
    </row>
    <row r="23" spans="1:6" x14ac:dyDescent="0.25">
      <c r="A23" s="68" t="s">
        <v>9069</v>
      </c>
      <c r="B23" s="4" t="s">
        <v>9070</v>
      </c>
      <c r="C23" s="66" t="s">
        <v>9069</v>
      </c>
      <c r="D23" s="67" t="s">
        <v>17526</v>
      </c>
      <c r="E23" s="67" t="s">
        <v>17527</v>
      </c>
      <c r="F23" s="68">
        <f t="shared" ca="1" si="0"/>
        <v>0.57840761384808359</v>
      </c>
    </row>
    <row r="24" spans="1:6" ht="30" x14ac:dyDescent="0.25">
      <c r="A24" s="68" t="s">
        <v>9257</v>
      </c>
      <c r="B24" s="4" t="s">
        <v>8468</v>
      </c>
      <c r="C24" s="66" t="s">
        <v>9257</v>
      </c>
      <c r="D24" s="67" t="s">
        <v>17528</v>
      </c>
      <c r="E24" s="67" t="s">
        <v>17529</v>
      </c>
      <c r="F24" s="68">
        <f t="shared" ca="1" si="0"/>
        <v>7.9359113010201376E-2</v>
      </c>
    </row>
    <row r="25" spans="1:6" ht="30" x14ac:dyDescent="0.25">
      <c r="A25" s="68" t="s">
        <v>8882</v>
      </c>
      <c r="B25" s="4" t="s">
        <v>8883</v>
      </c>
      <c r="C25" s="66" t="s">
        <v>8882</v>
      </c>
      <c r="D25" s="67" t="s">
        <v>17476</v>
      </c>
      <c r="E25" s="67" t="s">
        <v>17477</v>
      </c>
      <c r="F25" s="68">
        <f t="shared" ca="1" si="0"/>
        <v>0.92344604743026315</v>
      </c>
    </row>
    <row r="26" spans="1:6" x14ac:dyDescent="0.25">
      <c r="A26" s="68" t="s">
        <v>8630</v>
      </c>
      <c r="B26" s="4" t="s">
        <v>8631</v>
      </c>
      <c r="C26" s="66" t="s">
        <v>8630</v>
      </c>
      <c r="D26" s="67" t="s">
        <v>8632</v>
      </c>
      <c r="E26" s="67" t="s">
        <v>17606</v>
      </c>
      <c r="F26" s="68">
        <f t="shared" ca="1" si="0"/>
        <v>0.83591820551842344</v>
      </c>
    </row>
    <row r="27" spans="1:6" x14ac:dyDescent="0.25">
      <c r="A27" s="68" t="s">
        <v>8511</v>
      </c>
      <c r="B27" s="4" t="s">
        <v>8513</v>
      </c>
      <c r="C27" s="68" t="s">
        <v>8511</v>
      </c>
      <c r="D27" s="67" t="s">
        <v>0</v>
      </c>
      <c r="E27" s="67" t="s">
        <v>0</v>
      </c>
      <c r="F27" s="68">
        <f t="shared" ca="1" si="0"/>
        <v>0.11946627978286328</v>
      </c>
    </row>
    <row r="28" spans="1:6" x14ac:dyDescent="0.25">
      <c r="A28" s="68" t="s">
        <v>9090</v>
      </c>
      <c r="B28" s="4" t="s">
        <v>9091</v>
      </c>
      <c r="C28" s="68" t="s">
        <v>9090</v>
      </c>
      <c r="D28" s="67" t="s">
        <v>9092</v>
      </c>
      <c r="E28" s="67" t="s">
        <v>9093</v>
      </c>
      <c r="F28" s="68">
        <f t="shared" ca="1" si="0"/>
        <v>1.1971471486747265E-2</v>
      </c>
    </row>
    <row r="29" spans="1:6" x14ac:dyDescent="0.25">
      <c r="A29" s="68" t="s">
        <v>9080</v>
      </c>
      <c r="B29" s="4" t="s">
        <v>9085</v>
      </c>
      <c r="C29" s="68" t="s">
        <v>9080</v>
      </c>
      <c r="D29" s="67" t="s">
        <v>9086</v>
      </c>
      <c r="E29" s="67" t="s">
        <v>9087</v>
      </c>
      <c r="F29" s="68">
        <f t="shared" ca="1" si="0"/>
        <v>0.36292498665154616</v>
      </c>
    </row>
    <row r="30" spans="1:6" x14ac:dyDescent="0.25">
      <c r="A30" s="68" t="s">
        <v>9582</v>
      </c>
      <c r="B30" s="4" t="s">
        <v>9583</v>
      </c>
      <c r="C30" s="68" t="s">
        <v>9582</v>
      </c>
      <c r="D30" s="67" t="s">
        <v>9584</v>
      </c>
      <c r="E30" s="67" t="s">
        <v>9585</v>
      </c>
      <c r="F30" s="68">
        <f t="shared" ca="1" si="0"/>
        <v>0.94825632433601437</v>
      </c>
    </row>
    <row r="31" spans="1:6" x14ac:dyDescent="0.25">
      <c r="A31" s="68" t="s">
        <v>9108</v>
      </c>
      <c r="B31" s="4" t="s">
        <v>9109</v>
      </c>
      <c r="C31" s="68" t="s">
        <v>9108</v>
      </c>
      <c r="D31" s="67" t="s">
        <v>0</v>
      </c>
      <c r="E31" s="67" t="s">
        <v>0</v>
      </c>
      <c r="F31" s="68">
        <f t="shared" ca="1" si="0"/>
        <v>0.20918674862593012</v>
      </c>
    </row>
    <row r="32" spans="1:6" x14ac:dyDescent="0.25">
      <c r="A32" s="68" t="s">
        <v>8846</v>
      </c>
      <c r="B32" s="4" t="s">
        <v>8850</v>
      </c>
      <c r="C32" s="68" t="s">
        <v>8846</v>
      </c>
      <c r="D32" s="67" t="s">
        <v>8851</v>
      </c>
      <c r="E32" s="67" t="s">
        <v>8852</v>
      </c>
      <c r="F32" s="68">
        <f t="shared" ca="1" si="0"/>
        <v>0.35958281929101521</v>
      </c>
    </row>
    <row r="33" spans="1:6" x14ac:dyDescent="0.25">
      <c r="A33" s="68" t="s">
        <v>9520</v>
      </c>
      <c r="B33" s="4" t="s">
        <v>9521</v>
      </c>
      <c r="C33" s="68" t="s">
        <v>3435</v>
      </c>
      <c r="D33" s="67" t="s">
        <v>9522</v>
      </c>
      <c r="E33" s="67" t="s">
        <v>9523</v>
      </c>
      <c r="F33" s="68">
        <f t="shared" ca="1" si="0"/>
        <v>0.32785778444272418</v>
      </c>
    </row>
    <row r="34" spans="1:6" x14ac:dyDescent="0.25">
      <c r="A34" s="68" t="s">
        <v>9550</v>
      </c>
      <c r="B34" s="4" t="s">
        <v>9552</v>
      </c>
      <c r="C34" s="68" t="s">
        <v>9550</v>
      </c>
      <c r="D34" s="67" t="s">
        <v>9553</v>
      </c>
      <c r="E34" s="67" t="s">
        <v>9554</v>
      </c>
      <c r="F34" s="68">
        <f t="shared" ca="1" si="0"/>
        <v>0.61424426502410157</v>
      </c>
    </row>
    <row r="35" spans="1:6" x14ac:dyDescent="0.25">
      <c r="A35" s="68" t="s">
        <v>9369</v>
      </c>
      <c r="B35" s="4" t="s">
        <v>9371</v>
      </c>
      <c r="C35" s="68" t="s">
        <v>9369</v>
      </c>
      <c r="D35" s="67" t="s">
        <v>9372</v>
      </c>
      <c r="E35" s="67" t="s">
        <v>9373</v>
      </c>
      <c r="F35" s="68">
        <f t="shared" ca="1" si="0"/>
        <v>0.11243094576369661</v>
      </c>
    </row>
    <row r="36" spans="1:6" x14ac:dyDescent="0.25">
      <c r="A36" s="68" t="s">
        <v>8639</v>
      </c>
      <c r="B36" s="4" t="s">
        <v>8640</v>
      </c>
      <c r="C36" s="68" t="s">
        <v>8639</v>
      </c>
      <c r="D36" s="67" t="s">
        <v>0</v>
      </c>
      <c r="E36" s="67" t="s">
        <v>0</v>
      </c>
      <c r="F36" s="68">
        <f t="shared" ca="1" si="0"/>
        <v>0.3313974587892089</v>
      </c>
    </row>
    <row r="37" spans="1:6" x14ac:dyDescent="0.25">
      <c r="A37" s="68" t="s">
        <v>9318</v>
      </c>
      <c r="B37" s="4" t="s">
        <v>9322</v>
      </c>
      <c r="C37" s="68" t="s">
        <v>9318</v>
      </c>
      <c r="D37" s="67" t="s">
        <v>0</v>
      </c>
      <c r="E37" s="67" t="s">
        <v>0</v>
      </c>
      <c r="F37" s="68">
        <f t="shared" ca="1" si="0"/>
        <v>0.61981025286703162</v>
      </c>
    </row>
    <row r="38" spans="1:6" x14ac:dyDescent="0.25">
      <c r="A38" s="68" t="s">
        <v>9610</v>
      </c>
      <c r="B38" s="4" t="s">
        <v>9611</v>
      </c>
      <c r="C38" s="68" t="s">
        <v>9610</v>
      </c>
      <c r="D38" s="67" t="s">
        <v>0</v>
      </c>
      <c r="E38" s="67" t="s">
        <v>0</v>
      </c>
      <c r="F38" s="68">
        <f t="shared" ca="1" si="0"/>
        <v>0.65235423313945495</v>
      </c>
    </row>
    <row r="39" spans="1:6" x14ac:dyDescent="0.25">
      <c r="A39" s="68" t="s">
        <v>9143</v>
      </c>
      <c r="B39" s="4" t="s">
        <v>3247</v>
      </c>
      <c r="C39" s="68" t="s">
        <v>9143</v>
      </c>
      <c r="D39" s="67" t="s">
        <v>17491</v>
      </c>
      <c r="E39" s="67" t="s">
        <v>9145</v>
      </c>
      <c r="F39" s="68">
        <f t="shared" ca="1" si="0"/>
        <v>0.7395066934947222</v>
      </c>
    </row>
    <row r="40" spans="1:6" x14ac:dyDescent="0.25">
      <c r="A40" s="68" t="s">
        <v>9331</v>
      </c>
      <c r="B40" s="4" t="s">
        <v>9332</v>
      </c>
      <c r="C40" s="68" t="s">
        <v>9331</v>
      </c>
      <c r="D40" s="67" t="s">
        <v>17492</v>
      </c>
      <c r="E40" s="80" t="s">
        <v>17493</v>
      </c>
      <c r="F40" s="68">
        <f t="shared" ca="1" si="0"/>
        <v>0.18661460911592509</v>
      </c>
    </row>
    <row r="41" spans="1:6" x14ac:dyDescent="0.25">
      <c r="A41" s="68" t="s">
        <v>8752</v>
      </c>
      <c r="B41" s="4" t="s">
        <v>8756</v>
      </c>
      <c r="C41" s="68" t="s">
        <v>8752</v>
      </c>
      <c r="D41" s="67" t="s">
        <v>8757</v>
      </c>
      <c r="E41" s="67" t="s">
        <v>8758</v>
      </c>
      <c r="F41" s="68">
        <f t="shared" ca="1" si="0"/>
        <v>0.97757428317014727</v>
      </c>
    </row>
    <row r="42" spans="1:6" x14ac:dyDescent="0.25">
      <c r="A42" s="68" t="s">
        <v>8842</v>
      </c>
      <c r="B42" s="4" t="s">
        <v>8843</v>
      </c>
      <c r="C42" s="68" t="s">
        <v>8842</v>
      </c>
      <c r="D42" s="67" t="s">
        <v>8844</v>
      </c>
      <c r="E42" s="67" t="s">
        <v>8845</v>
      </c>
      <c r="F42" s="68">
        <f t="shared" ca="1" si="0"/>
        <v>4.9868462500839539E-2</v>
      </c>
    </row>
    <row r="43" spans="1:6" x14ac:dyDescent="0.25">
      <c r="A43" s="68" t="s">
        <v>9243</v>
      </c>
      <c r="B43" s="4" t="s">
        <v>9244</v>
      </c>
      <c r="C43" s="68" t="s">
        <v>9243</v>
      </c>
      <c r="D43" s="67" t="s">
        <v>9245</v>
      </c>
      <c r="E43" s="67" t="s">
        <v>9246</v>
      </c>
      <c r="F43" s="68">
        <f t="shared" ca="1" si="0"/>
        <v>0.73247198561439542</v>
      </c>
    </row>
    <row r="44" spans="1:6" x14ac:dyDescent="0.25">
      <c r="A44" s="68" t="s">
        <v>9040</v>
      </c>
      <c r="B44" s="4" t="s">
        <v>9041</v>
      </c>
      <c r="C44" s="68" t="s">
        <v>9040</v>
      </c>
      <c r="D44" s="67" t="s">
        <v>0</v>
      </c>
      <c r="E44" s="67" t="s">
        <v>0</v>
      </c>
      <c r="F44" s="68">
        <f t="shared" ca="1" si="0"/>
        <v>0.1429906765455643</v>
      </c>
    </row>
    <row r="45" spans="1:6" x14ac:dyDescent="0.25">
      <c r="A45" s="68" t="s">
        <v>9146</v>
      </c>
      <c r="B45" s="4" t="s">
        <v>9147</v>
      </c>
      <c r="C45" s="68" t="s">
        <v>9146</v>
      </c>
      <c r="D45" s="67" t="s">
        <v>0</v>
      </c>
      <c r="E45" s="67" t="s">
        <v>0</v>
      </c>
      <c r="F45" s="68">
        <f t="shared" ca="1" si="0"/>
        <v>0.98607477383291076</v>
      </c>
    </row>
    <row r="46" spans="1:6" x14ac:dyDescent="0.25">
      <c r="A46" s="68" t="s">
        <v>8633</v>
      </c>
      <c r="B46" s="4" t="s">
        <v>8636</v>
      </c>
      <c r="C46" s="68" t="s">
        <v>8633</v>
      </c>
      <c r="D46" s="67" t="s">
        <v>8637</v>
      </c>
      <c r="E46" s="67" t="s">
        <v>8638</v>
      </c>
      <c r="F46" s="68">
        <f t="shared" ca="1" si="0"/>
        <v>0.69480604569718762</v>
      </c>
    </row>
    <row r="47" spans="1:6" x14ac:dyDescent="0.25">
      <c r="A47" s="68" t="s">
        <v>8543</v>
      </c>
      <c r="B47" s="4" t="s">
        <v>8547</v>
      </c>
      <c r="C47" s="68" t="s">
        <v>8543</v>
      </c>
      <c r="D47" s="67" t="s">
        <v>8548</v>
      </c>
      <c r="E47" s="67" t="s">
        <v>8549</v>
      </c>
      <c r="F47" s="68">
        <f t="shared" ca="1" si="0"/>
        <v>5.6025493979408258E-2</v>
      </c>
    </row>
    <row r="48" spans="1:6" x14ac:dyDescent="0.25">
      <c r="A48" s="68" t="s">
        <v>8529</v>
      </c>
      <c r="B48" s="4" t="s">
        <v>8530</v>
      </c>
      <c r="C48" s="68" t="s">
        <v>8529</v>
      </c>
      <c r="D48" s="67" t="s">
        <v>0</v>
      </c>
      <c r="E48" s="67" t="s">
        <v>0</v>
      </c>
      <c r="F48" s="68">
        <f t="shared" ca="1" si="0"/>
        <v>0.57529378502756101</v>
      </c>
    </row>
    <row r="49" spans="1:6" x14ac:dyDescent="0.25">
      <c r="A49" s="68" t="s">
        <v>9139</v>
      </c>
      <c r="B49" s="4" t="s">
        <v>9140</v>
      </c>
      <c r="C49" s="68"/>
      <c r="D49" s="67" t="s">
        <v>0</v>
      </c>
      <c r="E49" s="67" t="s">
        <v>0</v>
      </c>
      <c r="F49" s="68">
        <f t="shared" ca="1" si="0"/>
        <v>0.10895676489469353</v>
      </c>
    </row>
    <row r="50" spans="1:6" x14ac:dyDescent="0.25">
      <c r="A50" s="68" t="s">
        <v>9336</v>
      </c>
      <c r="B50" s="4" t="s">
        <v>9338</v>
      </c>
      <c r="C50" s="68"/>
      <c r="D50" s="67" t="s">
        <v>0</v>
      </c>
      <c r="E50" s="67" t="s">
        <v>0</v>
      </c>
      <c r="F50" s="68">
        <f t="shared" ca="1" si="0"/>
        <v>0.30598313133465382</v>
      </c>
    </row>
    <row r="51" spans="1:6" x14ac:dyDescent="0.25">
      <c r="A51" s="68" t="s">
        <v>8752</v>
      </c>
      <c r="B51" s="4" t="s">
        <v>8753</v>
      </c>
      <c r="C51" s="68"/>
      <c r="D51" s="67" t="s">
        <v>8754</v>
      </c>
      <c r="E51" s="67" t="s">
        <v>8755</v>
      </c>
      <c r="F51" s="68">
        <f t="shared" ca="1" si="0"/>
        <v>0.98593238920963255</v>
      </c>
    </row>
    <row r="52" spans="1:6" x14ac:dyDescent="0.25">
      <c r="A52" s="68" t="s">
        <v>8716</v>
      </c>
      <c r="B52" s="4" t="s">
        <v>8720</v>
      </c>
      <c r="C52" s="68"/>
      <c r="D52" s="67" t="s">
        <v>8721</v>
      </c>
      <c r="E52" s="67" t="s">
        <v>8722</v>
      </c>
      <c r="F52" s="68">
        <f t="shared" ca="1" si="0"/>
        <v>0.66758742518094216</v>
      </c>
    </row>
    <row r="53" spans="1:6" x14ac:dyDescent="0.25">
      <c r="A53" s="68" t="s">
        <v>8736</v>
      </c>
      <c r="B53" s="4" t="s">
        <v>8737</v>
      </c>
      <c r="C53" s="68"/>
      <c r="D53" s="67" t="s">
        <v>0</v>
      </c>
      <c r="E53" s="67" t="s">
        <v>0</v>
      </c>
      <c r="F53" s="68">
        <f t="shared" ca="1" si="0"/>
        <v>0.81259262324042747</v>
      </c>
    </row>
    <row r="54" spans="1:6" x14ac:dyDescent="0.25">
      <c r="A54" s="68" t="s">
        <v>9063</v>
      </c>
      <c r="B54" s="4" t="s">
        <v>9064</v>
      </c>
      <c r="C54" s="68"/>
      <c r="D54" s="67" t="s">
        <v>17472</v>
      </c>
      <c r="E54" s="67" t="s">
        <v>9065</v>
      </c>
      <c r="F54" s="68">
        <f t="shared" ca="1" si="0"/>
        <v>4.688506748105481E-2</v>
      </c>
    </row>
    <row r="55" spans="1:6" x14ac:dyDescent="0.25">
      <c r="A55" s="68" t="s">
        <v>8761</v>
      </c>
      <c r="B55" s="4" t="s">
        <v>8762</v>
      </c>
      <c r="C55" s="68"/>
      <c r="D55" s="67" t="s">
        <v>8763</v>
      </c>
      <c r="E55" s="67" t="s">
        <v>8764</v>
      </c>
      <c r="F55" s="68">
        <f t="shared" ca="1" si="0"/>
        <v>0.18749412175417035</v>
      </c>
    </row>
    <row r="56" spans="1:6" x14ac:dyDescent="0.25">
      <c r="A56" s="68" t="s">
        <v>8853</v>
      </c>
      <c r="B56" s="4" t="s">
        <v>8854</v>
      </c>
      <c r="C56" s="68"/>
      <c r="D56" s="67" t="s">
        <v>8855</v>
      </c>
      <c r="E56" s="67" t="s">
        <v>8856</v>
      </c>
      <c r="F56" s="68">
        <f t="shared" ca="1" si="0"/>
        <v>0.84518379779893993</v>
      </c>
    </row>
    <row r="57" spans="1:6" x14ac:dyDescent="0.25">
      <c r="A57" s="68" t="s">
        <v>8543</v>
      </c>
      <c r="B57" s="4" t="s">
        <v>8544</v>
      </c>
      <c r="C57" s="68" t="s">
        <v>8543</v>
      </c>
      <c r="D57" s="67" t="s">
        <v>8545</v>
      </c>
      <c r="E57" s="67" t="s">
        <v>8546</v>
      </c>
      <c r="F57" s="68">
        <f t="shared" ca="1" si="0"/>
        <v>0.37096804852008303</v>
      </c>
    </row>
    <row r="58" spans="1:6" x14ac:dyDescent="0.25">
      <c r="A58" s="68" t="s">
        <v>9610</v>
      </c>
      <c r="B58" s="4" t="s">
        <v>9612</v>
      </c>
      <c r="C58" s="68"/>
      <c r="D58" s="67" t="s">
        <v>9613</v>
      </c>
      <c r="E58" s="67" t="s">
        <v>9614</v>
      </c>
      <c r="F58" s="68">
        <f t="shared" ca="1" si="0"/>
        <v>0.88226831843895404</v>
      </c>
    </row>
    <row r="59" spans="1:6" x14ac:dyDescent="0.25">
      <c r="A59" s="68" t="s">
        <v>8694</v>
      </c>
      <c r="B59" s="4" t="s">
        <v>8695</v>
      </c>
      <c r="C59" s="68" t="s">
        <v>17494</v>
      </c>
      <c r="D59" s="67" t="s">
        <v>0</v>
      </c>
      <c r="E59" s="67" t="s">
        <v>0</v>
      </c>
      <c r="F59" s="68">
        <f t="shared" ca="1" si="0"/>
        <v>0.24042038433321022</v>
      </c>
    </row>
    <row r="60" spans="1:6" x14ac:dyDescent="0.25">
      <c r="A60" s="68" t="s">
        <v>9342</v>
      </c>
      <c r="B60" s="4" t="s">
        <v>9343</v>
      </c>
      <c r="C60" s="68" t="s">
        <v>9342</v>
      </c>
      <c r="D60" s="67" t="s">
        <v>0</v>
      </c>
      <c r="E60" s="67" t="s">
        <v>0</v>
      </c>
      <c r="F60" s="68">
        <f t="shared" ca="1" si="0"/>
        <v>6.7439792168359602E-2</v>
      </c>
    </row>
    <row r="61" spans="1:6" x14ac:dyDescent="0.25">
      <c r="A61" s="68" t="s">
        <v>9555</v>
      </c>
      <c r="B61" s="4" t="s">
        <v>9557</v>
      </c>
      <c r="C61" s="68" t="s">
        <v>9555</v>
      </c>
      <c r="D61" s="67" t="s">
        <v>9558</v>
      </c>
      <c r="E61" s="67" t="s">
        <v>9559</v>
      </c>
      <c r="F61" s="68">
        <f t="shared" ca="1" si="0"/>
        <v>0.20602169819851346</v>
      </c>
    </row>
    <row r="62" spans="1:6" x14ac:dyDescent="0.25">
      <c r="A62" s="68" t="s">
        <v>9434</v>
      </c>
      <c r="B62" s="4" t="s">
        <v>9435</v>
      </c>
      <c r="C62" s="68" t="s">
        <v>9434</v>
      </c>
      <c r="D62" s="67" t="s">
        <v>0</v>
      </c>
      <c r="E62" s="67" t="s">
        <v>0</v>
      </c>
      <c r="F62" s="68">
        <f t="shared" ca="1" si="0"/>
        <v>0.66193888478027874</v>
      </c>
    </row>
    <row r="63" spans="1:6" x14ac:dyDescent="0.25">
      <c r="A63" s="68" t="s">
        <v>8838</v>
      </c>
      <c r="B63" s="4" t="s">
        <v>8839</v>
      </c>
      <c r="C63" s="68" t="s">
        <v>8838</v>
      </c>
      <c r="D63" s="67" t="s">
        <v>0</v>
      </c>
      <c r="E63" s="67" t="s">
        <v>0</v>
      </c>
      <c r="F63" s="68">
        <f t="shared" ca="1" si="0"/>
        <v>6.8397540990532302E-2</v>
      </c>
    </row>
    <row r="64" spans="1:6" x14ac:dyDescent="0.25">
      <c r="A64" s="68" t="s">
        <v>9134</v>
      </c>
      <c r="B64" s="4" t="s">
        <v>9135</v>
      </c>
      <c r="C64" s="68" t="s">
        <v>9134</v>
      </c>
      <c r="D64" s="67" t="s">
        <v>9136</v>
      </c>
      <c r="E64" s="67" t="s">
        <v>9137</v>
      </c>
      <c r="F64" s="68">
        <f t="shared" ca="1" si="0"/>
        <v>0.84249546950771803</v>
      </c>
    </row>
    <row r="65" spans="1:6" x14ac:dyDescent="0.25">
      <c r="A65" s="68" t="s">
        <v>9365</v>
      </c>
      <c r="B65" s="4" t="s">
        <v>9368</v>
      </c>
      <c r="C65" s="68" t="s">
        <v>9365</v>
      </c>
      <c r="D65" s="67" t="s">
        <v>0</v>
      </c>
      <c r="E65" s="67" t="s">
        <v>0</v>
      </c>
      <c r="F65" s="68">
        <f t="shared" ca="1" si="0"/>
        <v>0.3877771612299622</v>
      </c>
    </row>
    <row r="66" spans="1:6" x14ac:dyDescent="0.25">
      <c r="A66" s="68" t="s">
        <v>8882</v>
      </c>
      <c r="B66" s="4" t="s">
        <v>8884</v>
      </c>
      <c r="C66" s="68" t="s">
        <v>8882</v>
      </c>
      <c r="D66" s="67" t="s">
        <v>8885</v>
      </c>
      <c r="E66" s="67" t="s">
        <v>8886</v>
      </c>
      <c r="F66" s="68">
        <f t="shared" ref="F66:F129" ca="1" si="1">RAND()</f>
        <v>0.72202123277886243</v>
      </c>
    </row>
    <row r="67" spans="1:6" x14ac:dyDescent="0.25">
      <c r="A67" s="68" t="s">
        <v>9438</v>
      </c>
      <c r="B67" s="4" t="s">
        <v>9439</v>
      </c>
      <c r="C67" s="68" t="s">
        <v>9438</v>
      </c>
      <c r="D67" s="67" t="s">
        <v>0</v>
      </c>
      <c r="E67" s="67" t="s">
        <v>0</v>
      </c>
      <c r="F67" s="68">
        <f t="shared" ca="1" si="1"/>
        <v>0.37937391383648877</v>
      </c>
    </row>
    <row r="68" spans="1:6" x14ac:dyDescent="0.25">
      <c r="A68" s="68" t="s">
        <v>8903</v>
      </c>
      <c r="B68" s="4" t="s">
        <v>8904</v>
      </c>
      <c r="C68" s="68" t="s">
        <v>8903</v>
      </c>
      <c r="D68" s="67" t="s">
        <v>0</v>
      </c>
      <c r="E68" s="67" t="s">
        <v>0</v>
      </c>
      <c r="F68" s="68">
        <f t="shared" ca="1" si="1"/>
        <v>0.40996981256243692</v>
      </c>
    </row>
    <row r="69" spans="1:6" x14ac:dyDescent="0.25">
      <c r="A69" s="68" t="s">
        <v>9602</v>
      </c>
      <c r="B69" s="4" t="s">
        <v>9603</v>
      </c>
      <c r="C69" s="68" t="s">
        <v>9602</v>
      </c>
      <c r="D69" s="67" t="s">
        <v>0</v>
      </c>
      <c r="E69" s="67" t="s">
        <v>0</v>
      </c>
      <c r="F69" s="68">
        <f t="shared" ca="1" si="1"/>
        <v>0.95396167739495497</v>
      </c>
    </row>
    <row r="70" spans="1:6" x14ac:dyDescent="0.25">
      <c r="A70" s="68" t="s">
        <v>8813</v>
      </c>
      <c r="B70" s="4" t="s">
        <v>8818</v>
      </c>
      <c r="C70" s="68" t="s">
        <v>8813</v>
      </c>
      <c r="D70" s="67" t="s">
        <v>0</v>
      </c>
      <c r="E70" s="67" t="s">
        <v>0</v>
      </c>
      <c r="F70" s="68">
        <f t="shared" ca="1" si="1"/>
        <v>4.7389018610592304E-2</v>
      </c>
    </row>
    <row r="71" spans="1:6" x14ac:dyDescent="0.25">
      <c r="A71" s="68" t="s">
        <v>9213</v>
      </c>
      <c r="B71" s="4" t="s">
        <v>9214</v>
      </c>
      <c r="C71" s="68" t="s">
        <v>9213</v>
      </c>
      <c r="D71" s="67" t="s">
        <v>0</v>
      </c>
      <c r="E71" s="67" t="s">
        <v>0</v>
      </c>
      <c r="F71" s="68">
        <f t="shared" ca="1" si="1"/>
        <v>0.47004076989163424</v>
      </c>
    </row>
    <row r="72" spans="1:6" x14ac:dyDescent="0.25">
      <c r="A72" s="68" t="s">
        <v>8601</v>
      </c>
      <c r="B72" s="4" t="s">
        <v>8603</v>
      </c>
      <c r="C72" s="68" t="s">
        <v>8601</v>
      </c>
      <c r="D72" s="67" t="s">
        <v>8604</v>
      </c>
      <c r="E72" s="67" t="s">
        <v>17495</v>
      </c>
      <c r="F72" s="68">
        <f t="shared" ca="1" si="1"/>
        <v>0.88864712213929753</v>
      </c>
    </row>
    <row r="73" spans="1:6" x14ac:dyDescent="0.25">
      <c r="A73" s="68" t="s">
        <v>9123</v>
      </c>
      <c r="B73" s="4" t="s">
        <v>9124</v>
      </c>
      <c r="C73" s="68" t="s">
        <v>9123</v>
      </c>
      <c r="D73" s="67" t="s">
        <v>9125</v>
      </c>
      <c r="E73" s="67" t="s">
        <v>9126</v>
      </c>
      <c r="F73" s="68">
        <f t="shared" ca="1" si="1"/>
        <v>0.18968196446193042</v>
      </c>
    </row>
    <row r="74" spans="1:6" x14ac:dyDescent="0.25">
      <c r="A74" s="68" t="s">
        <v>9459</v>
      </c>
      <c r="B74" s="4" t="s">
        <v>9461</v>
      </c>
      <c r="C74" s="68" t="s">
        <v>9459</v>
      </c>
      <c r="D74" s="67" t="s">
        <v>0</v>
      </c>
      <c r="E74" s="67" t="s">
        <v>0</v>
      </c>
      <c r="F74" s="68">
        <f t="shared" ca="1" si="1"/>
        <v>9.5031442402748967E-2</v>
      </c>
    </row>
    <row r="75" spans="1:6" x14ac:dyDescent="0.25">
      <c r="A75" s="68" t="s">
        <v>8775</v>
      </c>
      <c r="B75" s="4" t="s">
        <v>8780</v>
      </c>
      <c r="C75" s="68" t="s">
        <v>8775</v>
      </c>
      <c r="D75" s="67" t="s">
        <v>0</v>
      </c>
      <c r="E75" s="67" t="s">
        <v>0</v>
      </c>
      <c r="F75" s="68">
        <f t="shared" ca="1" si="1"/>
        <v>0.37544987243949068</v>
      </c>
    </row>
    <row r="76" spans="1:6" x14ac:dyDescent="0.25">
      <c r="A76" s="68" t="s">
        <v>8709</v>
      </c>
      <c r="B76" s="4" t="s">
        <v>7058</v>
      </c>
      <c r="C76" s="68" t="s">
        <v>8709</v>
      </c>
      <c r="D76" s="67" t="s">
        <v>8713</v>
      </c>
      <c r="E76" s="67" t="s">
        <v>17496</v>
      </c>
      <c r="F76" s="68">
        <f t="shared" ca="1" si="1"/>
        <v>0.1769098523749919</v>
      </c>
    </row>
    <row r="77" spans="1:6" x14ac:dyDescent="0.25">
      <c r="A77" s="68" t="s">
        <v>9506</v>
      </c>
      <c r="B77" s="4" t="s">
        <v>9508</v>
      </c>
      <c r="C77" s="68" t="s">
        <v>9506</v>
      </c>
      <c r="D77" s="67" t="s">
        <v>0</v>
      </c>
      <c r="E77" s="67" t="s">
        <v>0</v>
      </c>
      <c r="F77" s="68">
        <f t="shared" ca="1" si="1"/>
        <v>0.4572231567539522</v>
      </c>
    </row>
    <row r="78" spans="1:6" x14ac:dyDescent="0.25">
      <c r="A78" s="68" t="s">
        <v>9627</v>
      </c>
      <c r="B78" s="4" t="s">
        <v>9631</v>
      </c>
      <c r="C78" s="68" t="s">
        <v>9627</v>
      </c>
      <c r="D78" s="67" t="s">
        <v>0</v>
      </c>
      <c r="E78" s="67" t="s">
        <v>0</v>
      </c>
      <c r="F78" s="68">
        <f t="shared" ca="1" si="1"/>
        <v>0.79766203249181433</v>
      </c>
    </row>
    <row r="79" spans="1:6" x14ac:dyDescent="0.25">
      <c r="A79" s="68" t="s">
        <v>8725</v>
      </c>
      <c r="B79" s="4" t="s">
        <v>8727</v>
      </c>
      <c r="C79" s="68" t="s">
        <v>8725</v>
      </c>
      <c r="D79" s="67" t="s">
        <v>8728</v>
      </c>
      <c r="E79" s="67" t="s">
        <v>8729</v>
      </c>
      <c r="F79" s="68">
        <f t="shared" ca="1" si="1"/>
        <v>9.6118228723105381E-2</v>
      </c>
    </row>
    <row r="80" spans="1:6" x14ac:dyDescent="0.25">
      <c r="A80" s="68" t="s">
        <v>9479</v>
      </c>
      <c r="B80" s="4" t="s">
        <v>9481</v>
      </c>
      <c r="C80" s="68" t="s">
        <v>9479</v>
      </c>
      <c r="D80" s="67" t="s">
        <v>0</v>
      </c>
      <c r="E80" s="67" t="s">
        <v>0</v>
      </c>
      <c r="F80" s="68">
        <f t="shared" ca="1" si="1"/>
        <v>0.91397559272012818</v>
      </c>
    </row>
    <row r="81" spans="1:6" x14ac:dyDescent="0.25">
      <c r="A81" s="68" t="s">
        <v>8924</v>
      </c>
      <c r="B81" s="4" t="s">
        <v>8926</v>
      </c>
      <c r="C81" s="68" t="s">
        <v>8924</v>
      </c>
      <c r="D81" s="67" t="s">
        <v>0</v>
      </c>
      <c r="E81" s="67" t="s">
        <v>0</v>
      </c>
      <c r="F81" s="68">
        <f t="shared" ca="1" si="1"/>
        <v>0.22611208655087489</v>
      </c>
    </row>
    <row r="82" spans="1:6" x14ac:dyDescent="0.25">
      <c r="A82" s="68" t="s">
        <v>9021</v>
      </c>
      <c r="B82" s="4" t="s">
        <v>9022</v>
      </c>
      <c r="C82" s="68" t="s">
        <v>9021</v>
      </c>
      <c r="D82" s="67" t="s">
        <v>9023</v>
      </c>
      <c r="E82" s="67" t="s">
        <v>9024</v>
      </c>
      <c r="F82" s="68">
        <f t="shared" ca="1" si="1"/>
        <v>0.28715462376026712</v>
      </c>
    </row>
    <row r="83" spans="1:6" x14ac:dyDescent="0.25">
      <c r="A83" s="68" t="s">
        <v>8918</v>
      </c>
      <c r="B83" s="4" t="s">
        <v>7307</v>
      </c>
      <c r="C83" s="68" t="s">
        <v>8918</v>
      </c>
      <c r="D83" s="67" t="s">
        <v>0</v>
      </c>
      <c r="E83" s="67" t="s">
        <v>0</v>
      </c>
      <c r="F83" s="68">
        <f t="shared" ca="1" si="1"/>
        <v>0.53491128083324457</v>
      </c>
    </row>
    <row r="84" spans="1:6" x14ac:dyDescent="0.25">
      <c r="A84" s="68" t="s">
        <v>9582</v>
      </c>
      <c r="B84" s="4" t="s">
        <v>9586</v>
      </c>
      <c r="C84" s="68" t="s">
        <v>9582</v>
      </c>
      <c r="D84" s="67" t="s">
        <v>9587</v>
      </c>
      <c r="E84" s="67" t="s">
        <v>9588</v>
      </c>
      <c r="F84" s="68">
        <f t="shared" ca="1" si="1"/>
        <v>0.31695891632279272</v>
      </c>
    </row>
    <row r="85" spans="1:6" x14ac:dyDescent="0.25">
      <c r="A85" s="68" t="s">
        <v>8661</v>
      </c>
      <c r="B85" s="4" t="s">
        <v>8665</v>
      </c>
      <c r="C85" s="68" t="s">
        <v>8661</v>
      </c>
      <c r="D85" s="67" t="s">
        <v>0</v>
      </c>
      <c r="E85" s="67" t="s">
        <v>0</v>
      </c>
      <c r="F85" s="68">
        <f t="shared" ca="1" si="1"/>
        <v>0.20308359211314775</v>
      </c>
    </row>
    <row r="86" spans="1:6" x14ac:dyDescent="0.25">
      <c r="A86" s="68" t="s">
        <v>8741</v>
      </c>
      <c r="B86" s="4" t="s">
        <v>8744</v>
      </c>
      <c r="C86" s="68" t="s">
        <v>8741</v>
      </c>
      <c r="D86" s="67" t="s">
        <v>8745</v>
      </c>
      <c r="E86" s="67" t="s">
        <v>8746</v>
      </c>
      <c r="F86" s="68">
        <f t="shared" ca="1" si="1"/>
        <v>0.22535502380559125</v>
      </c>
    </row>
    <row r="87" spans="1:6" x14ac:dyDescent="0.25">
      <c r="A87" s="68" t="s">
        <v>9331</v>
      </c>
      <c r="B87" s="4" t="s">
        <v>9333</v>
      </c>
      <c r="C87" s="68" t="s">
        <v>9331</v>
      </c>
      <c r="D87" s="67" t="s">
        <v>17497</v>
      </c>
      <c r="E87" s="67" t="s">
        <v>17498</v>
      </c>
      <c r="F87" s="68">
        <f t="shared" ca="1" si="1"/>
        <v>0.11814242064290703</v>
      </c>
    </row>
    <row r="88" spans="1:6" x14ac:dyDescent="0.25">
      <c r="A88" s="68" t="s">
        <v>9076</v>
      </c>
      <c r="B88" s="4" t="s">
        <v>9077</v>
      </c>
      <c r="C88" s="68" t="s">
        <v>9076</v>
      </c>
      <c r="D88" s="67" t="s">
        <v>17473</v>
      </c>
      <c r="E88" s="67" t="s">
        <v>9078</v>
      </c>
      <c r="F88" s="68">
        <f t="shared" ca="1" si="1"/>
        <v>0.3282938381609648</v>
      </c>
    </row>
    <row r="89" spans="1:6" x14ac:dyDescent="0.25">
      <c r="A89" s="68" t="s">
        <v>8912</v>
      </c>
      <c r="B89" s="4" t="s">
        <v>8913</v>
      </c>
      <c r="C89" s="68" t="s">
        <v>8912</v>
      </c>
      <c r="D89" s="67" t="s">
        <v>8914</v>
      </c>
      <c r="E89" s="67" t="s">
        <v>8915</v>
      </c>
      <c r="F89" s="68">
        <f t="shared" ca="1" si="1"/>
        <v>0.39676079426069888</v>
      </c>
    </row>
    <row r="90" spans="1:6" x14ac:dyDescent="0.25">
      <c r="A90" s="68" t="s">
        <v>9286</v>
      </c>
      <c r="B90" s="4" t="s">
        <v>9291</v>
      </c>
      <c r="C90" s="68" t="s">
        <v>9286</v>
      </c>
      <c r="D90" s="67" t="s">
        <v>9292</v>
      </c>
      <c r="E90" s="67" t="s">
        <v>9293</v>
      </c>
      <c r="F90" s="68">
        <f t="shared" ca="1" si="1"/>
        <v>0.55065804968744725</v>
      </c>
    </row>
    <row r="91" spans="1:6" x14ac:dyDescent="0.25">
      <c r="A91" s="68" t="s">
        <v>8992</v>
      </c>
      <c r="B91" s="4" t="s">
        <v>8995</v>
      </c>
      <c r="C91" s="68" t="s">
        <v>8992</v>
      </c>
      <c r="D91" s="67" t="s">
        <v>8996</v>
      </c>
      <c r="E91" s="67" t="s">
        <v>8997</v>
      </c>
      <c r="F91" s="68">
        <f t="shared" ca="1" si="1"/>
        <v>0.4772559886963631</v>
      </c>
    </row>
    <row r="92" spans="1:6" x14ac:dyDescent="0.25">
      <c r="A92" s="68" t="s">
        <v>9578</v>
      </c>
      <c r="B92" s="4" t="s">
        <v>9579</v>
      </c>
      <c r="C92" s="68" t="s">
        <v>9578</v>
      </c>
      <c r="D92" s="67" t="s">
        <v>9580</v>
      </c>
      <c r="E92" s="67" t="s">
        <v>9581</v>
      </c>
      <c r="F92" s="68">
        <f t="shared" ca="1" si="1"/>
        <v>3.9770109824336486E-2</v>
      </c>
    </row>
    <row r="93" spans="1:6" x14ac:dyDescent="0.25">
      <c r="A93" s="68" t="s">
        <v>8795</v>
      </c>
      <c r="B93" s="4" t="s">
        <v>6600</v>
      </c>
      <c r="C93" s="68" t="s">
        <v>8795</v>
      </c>
      <c r="D93" s="67" t="s">
        <v>8799</v>
      </c>
      <c r="E93" s="67" t="s">
        <v>8800</v>
      </c>
      <c r="F93" s="68">
        <f t="shared" ca="1" si="1"/>
        <v>0.9222661586128702</v>
      </c>
    </row>
    <row r="94" spans="1:6" x14ac:dyDescent="0.25">
      <c r="A94" s="68" t="s">
        <v>8876</v>
      </c>
      <c r="B94" s="4" t="s">
        <v>8879</v>
      </c>
      <c r="C94" s="68" t="s">
        <v>8876</v>
      </c>
      <c r="D94" s="67" t="s">
        <v>8880</v>
      </c>
      <c r="E94" s="67" t="s">
        <v>8881</v>
      </c>
      <c r="F94" s="68">
        <f t="shared" ca="1" si="1"/>
        <v>0.48995484825403812</v>
      </c>
    </row>
    <row r="95" spans="1:6" x14ac:dyDescent="0.25">
      <c r="A95" s="68" t="s">
        <v>9208</v>
      </c>
      <c r="B95" s="4" t="s">
        <v>9209</v>
      </c>
      <c r="C95" s="68" t="s">
        <v>9208</v>
      </c>
      <c r="D95" s="67" t="s">
        <v>9210</v>
      </c>
      <c r="E95" s="67" t="s">
        <v>9211</v>
      </c>
      <c r="F95" s="68">
        <f t="shared" ca="1" si="1"/>
        <v>9.6520577733638868E-2</v>
      </c>
    </row>
    <row r="96" spans="1:6" x14ac:dyDescent="0.25">
      <c r="A96" s="68" t="s">
        <v>9479</v>
      </c>
      <c r="B96" s="4" t="s">
        <v>9480</v>
      </c>
      <c r="C96" s="68" t="s">
        <v>9479</v>
      </c>
      <c r="D96" s="67" t="s">
        <v>0</v>
      </c>
      <c r="E96" s="67" t="s">
        <v>0</v>
      </c>
      <c r="F96" s="68">
        <f t="shared" ca="1" si="1"/>
        <v>0.49208572817257912</v>
      </c>
    </row>
    <row r="97" spans="1:6" x14ac:dyDescent="0.25">
      <c r="A97" s="68" t="s">
        <v>8985</v>
      </c>
      <c r="B97" s="4" t="s">
        <v>8986</v>
      </c>
      <c r="C97" s="68" t="s">
        <v>8985</v>
      </c>
      <c r="D97" s="67" t="s">
        <v>8987</v>
      </c>
      <c r="E97" s="67" t="s">
        <v>8988</v>
      </c>
      <c r="F97" s="68">
        <f t="shared" ca="1" si="1"/>
        <v>0.59572666158808985</v>
      </c>
    </row>
    <row r="98" spans="1:6" x14ac:dyDescent="0.25">
      <c r="A98" s="68" t="s">
        <v>8853</v>
      </c>
      <c r="B98" s="4" t="s">
        <v>8857</v>
      </c>
      <c r="C98" s="68" t="s">
        <v>8853</v>
      </c>
      <c r="D98" s="67" t="s">
        <v>8858</v>
      </c>
      <c r="E98" s="67" t="s">
        <v>8859</v>
      </c>
      <c r="F98" s="68">
        <f t="shared" ca="1" si="1"/>
        <v>0.78397041973009218</v>
      </c>
    </row>
    <row r="99" spans="1:6" x14ac:dyDescent="0.25">
      <c r="A99" s="68" t="s">
        <v>9032</v>
      </c>
      <c r="B99" s="4" t="s">
        <v>9034</v>
      </c>
      <c r="C99" s="68" t="s">
        <v>9032</v>
      </c>
      <c r="D99" s="67" t="s">
        <v>9035</v>
      </c>
      <c r="E99" s="67" t="s">
        <v>9036</v>
      </c>
      <c r="F99" s="68">
        <f t="shared" ca="1" si="1"/>
        <v>0.19810491025938659</v>
      </c>
    </row>
    <row r="100" spans="1:6" x14ac:dyDescent="0.25">
      <c r="A100" s="68" t="s">
        <v>8709</v>
      </c>
      <c r="B100" s="4" t="s">
        <v>8710</v>
      </c>
      <c r="C100" s="68" t="s">
        <v>8709</v>
      </c>
      <c r="D100" s="67" t="s">
        <v>8711</v>
      </c>
      <c r="E100" s="67" t="s">
        <v>8712</v>
      </c>
      <c r="F100" s="68">
        <f t="shared" ca="1" si="1"/>
        <v>0.14829223363897637</v>
      </c>
    </row>
    <row r="101" spans="1:6" x14ac:dyDescent="0.25">
      <c r="A101" s="68" t="s">
        <v>9072</v>
      </c>
      <c r="B101" s="4" t="s">
        <v>9073</v>
      </c>
      <c r="C101" s="68" t="s">
        <v>9072</v>
      </c>
      <c r="D101" s="67" t="s">
        <v>9074</v>
      </c>
      <c r="E101" s="67" t="s">
        <v>9075</v>
      </c>
      <c r="F101" s="68">
        <f t="shared" ca="1" si="1"/>
        <v>0.51978905702514278</v>
      </c>
    </row>
    <row r="102" spans="1:6" x14ac:dyDescent="0.25">
      <c r="A102" s="68" t="s">
        <v>9004</v>
      </c>
      <c r="B102" s="4" t="s">
        <v>9007</v>
      </c>
      <c r="C102" s="68" t="s">
        <v>9004</v>
      </c>
      <c r="D102" s="67" t="s">
        <v>17502</v>
      </c>
      <c r="E102" s="67" t="s">
        <v>17503</v>
      </c>
      <c r="F102" s="68">
        <f t="shared" ca="1" si="1"/>
        <v>0.2364194767609058</v>
      </c>
    </row>
    <row r="103" spans="1:6" x14ac:dyDescent="0.25">
      <c r="A103" s="68" t="s">
        <v>9220</v>
      </c>
      <c r="B103" s="4" t="s">
        <v>9221</v>
      </c>
      <c r="C103" s="68" t="s">
        <v>9220</v>
      </c>
      <c r="D103" s="67" t="s">
        <v>9222</v>
      </c>
      <c r="E103" s="67" t="s">
        <v>9223</v>
      </c>
      <c r="F103" s="68">
        <f t="shared" ca="1" si="1"/>
        <v>0.34257015485680031</v>
      </c>
    </row>
    <row r="104" spans="1:6" x14ac:dyDescent="0.25">
      <c r="A104" s="68" t="s">
        <v>9104</v>
      </c>
      <c r="B104" s="4" t="s">
        <v>9105</v>
      </c>
      <c r="C104" s="68" t="s">
        <v>9104</v>
      </c>
      <c r="D104" s="67" t="s">
        <v>9106</v>
      </c>
      <c r="E104" s="67" t="s">
        <v>9107</v>
      </c>
      <c r="F104" s="68">
        <f t="shared" ca="1" si="1"/>
        <v>0.30285707834051667</v>
      </c>
    </row>
    <row r="105" spans="1:6" x14ac:dyDescent="0.25">
      <c r="A105" s="68" t="s">
        <v>9491</v>
      </c>
      <c r="B105" s="4" t="s">
        <v>9494</v>
      </c>
      <c r="C105" s="68" t="s">
        <v>17507</v>
      </c>
      <c r="D105" s="67" t="s">
        <v>0</v>
      </c>
      <c r="E105" s="67" t="s">
        <v>0</v>
      </c>
      <c r="F105" s="68">
        <f t="shared" ca="1" si="1"/>
        <v>0.9459199958706036</v>
      </c>
    </row>
    <row r="106" spans="1:6" x14ac:dyDescent="0.25">
      <c r="A106" s="68" t="s">
        <v>9058</v>
      </c>
      <c r="B106" s="4" t="s">
        <v>9059</v>
      </c>
      <c r="C106" s="68" t="s">
        <v>9058</v>
      </c>
      <c r="D106" s="67" t="s">
        <v>17504</v>
      </c>
      <c r="E106" s="67" t="s">
        <v>9060</v>
      </c>
      <c r="F106" s="68">
        <f t="shared" ca="1" si="1"/>
        <v>0.37631505270565635</v>
      </c>
    </row>
    <row r="107" spans="1:6" x14ac:dyDescent="0.25">
      <c r="A107" s="68" t="s">
        <v>8865</v>
      </c>
      <c r="B107" s="4" t="s">
        <v>8867</v>
      </c>
      <c r="C107" s="68" t="s">
        <v>8865</v>
      </c>
      <c r="D107" s="67" t="s">
        <v>8868</v>
      </c>
      <c r="E107" s="67" t="s">
        <v>8869</v>
      </c>
      <c r="F107" s="68">
        <f t="shared" ca="1" si="1"/>
        <v>0.28386159147162493</v>
      </c>
    </row>
    <row r="108" spans="1:6" x14ac:dyDescent="0.25">
      <c r="A108" s="68" t="s">
        <v>9336</v>
      </c>
      <c r="B108" s="4" t="s">
        <v>9337</v>
      </c>
      <c r="C108" s="68" t="s">
        <v>9336</v>
      </c>
      <c r="D108" s="67" t="s">
        <v>0</v>
      </c>
      <c r="E108" s="67" t="s">
        <v>0</v>
      </c>
      <c r="F108" s="68">
        <f t="shared" ca="1" si="1"/>
        <v>0.83332547656028011</v>
      </c>
    </row>
    <row r="109" spans="1:6" x14ac:dyDescent="0.25">
      <c r="A109" s="68" t="s">
        <v>9639</v>
      </c>
      <c r="B109" s="4" t="s">
        <v>4186</v>
      </c>
      <c r="C109" s="68" t="s">
        <v>9639</v>
      </c>
      <c r="D109" s="67" t="s">
        <v>0</v>
      </c>
      <c r="E109" s="67" t="s">
        <v>0</v>
      </c>
      <c r="F109" s="68">
        <f t="shared" ca="1" si="1"/>
        <v>0.88340771594388434</v>
      </c>
    </row>
    <row r="110" spans="1:6" x14ac:dyDescent="0.25">
      <c r="A110" s="68" t="s">
        <v>9520</v>
      </c>
      <c r="B110" s="4" t="s">
        <v>9526</v>
      </c>
      <c r="C110" s="68" t="s">
        <v>9520</v>
      </c>
      <c r="D110" s="67" t="s">
        <v>9527</v>
      </c>
      <c r="E110" s="67" t="s">
        <v>9528</v>
      </c>
      <c r="F110" s="68">
        <f t="shared" ca="1" si="1"/>
        <v>0.47445859950048785</v>
      </c>
    </row>
    <row r="111" spans="1:6" x14ac:dyDescent="0.25">
      <c r="A111" s="68" t="s">
        <v>9108</v>
      </c>
      <c r="B111" s="4" t="s">
        <v>9110</v>
      </c>
      <c r="C111" s="68" t="s">
        <v>9108</v>
      </c>
      <c r="D111" s="67" t="s">
        <v>17505</v>
      </c>
      <c r="E111" s="67" t="s">
        <v>9111</v>
      </c>
      <c r="F111" s="68">
        <f t="shared" ca="1" si="1"/>
        <v>0.39000253655310102</v>
      </c>
    </row>
    <row r="112" spans="1:6" x14ac:dyDescent="0.25">
      <c r="A112" s="68" t="s">
        <v>9356</v>
      </c>
      <c r="B112" s="4" t="s">
        <v>9359</v>
      </c>
      <c r="C112" s="68" t="s">
        <v>9356</v>
      </c>
      <c r="D112" s="67" t="s">
        <v>17506</v>
      </c>
      <c r="E112" s="67" t="s">
        <v>9360</v>
      </c>
      <c r="F112" s="68">
        <f t="shared" ca="1" si="1"/>
        <v>0.85513137804894213</v>
      </c>
    </row>
    <row r="113" spans="1:6" x14ac:dyDescent="0.25">
      <c r="A113" s="68" t="s">
        <v>9298</v>
      </c>
      <c r="B113" s="4" t="s">
        <v>9299</v>
      </c>
      <c r="C113" s="68" t="s">
        <v>9298</v>
      </c>
      <c r="D113" s="67" t="s">
        <v>0</v>
      </c>
      <c r="E113" s="67" t="s">
        <v>0</v>
      </c>
      <c r="F113" s="68">
        <f t="shared" ca="1" si="1"/>
        <v>0.17654543972383785</v>
      </c>
    </row>
    <row r="114" spans="1:6" x14ac:dyDescent="0.25">
      <c r="A114" s="68" t="s">
        <v>9472</v>
      </c>
      <c r="B114" s="4" t="s">
        <v>9474</v>
      </c>
      <c r="C114" s="68" t="s">
        <v>9472</v>
      </c>
      <c r="D114" s="67" t="s">
        <v>0</v>
      </c>
      <c r="E114" s="67" t="s">
        <v>0</v>
      </c>
      <c r="F114" s="68">
        <f t="shared" ca="1" si="1"/>
        <v>0.43618646444397513</v>
      </c>
    </row>
    <row r="115" spans="1:6" x14ac:dyDescent="0.25">
      <c r="A115" s="68" t="s">
        <v>8834</v>
      </c>
      <c r="B115" s="4" t="s">
        <v>3496</v>
      </c>
      <c r="C115" s="68" t="s">
        <v>8834</v>
      </c>
      <c r="D115" s="67" t="s">
        <v>8835</v>
      </c>
      <c r="E115" s="67" t="s">
        <v>8836</v>
      </c>
      <c r="F115" s="68">
        <f t="shared" ca="1" si="1"/>
        <v>0.58905255928144962</v>
      </c>
    </row>
    <row r="116" spans="1:6" x14ac:dyDescent="0.25">
      <c r="A116" s="68" t="s">
        <v>8939</v>
      </c>
      <c r="B116" s="4" t="s">
        <v>8940</v>
      </c>
      <c r="C116" s="68" t="s">
        <v>8939</v>
      </c>
      <c r="D116" s="67" t="s">
        <v>8941</v>
      </c>
      <c r="E116" s="67" t="s">
        <v>8942</v>
      </c>
      <c r="F116" s="68">
        <f t="shared" ca="1" si="1"/>
        <v>0.11330345408816223</v>
      </c>
    </row>
    <row r="117" spans="1:6" x14ac:dyDescent="0.25">
      <c r="A117" s="68" t="s">
        <v>9257</v>
      </c>
      <c r="B117" s="4" t="s">
        <v>3041</v>
      </c>
      <c r="C117" s="68" t="s">
        <v>9257</v>
      </c>
      <c r="D117" s="67" t="s">
        <v>9258</v>
      </c>
      <c r="E117" s="67" t="s">
        <v>9259</v>
      </c>
      <c r="F117" s="68">
        <f t="shared" ca="1" si="1"/>
        <v>0.20034650186136493</v>
      </c>
    </row>
    <row r="118" spans="1:6" x14ac:dyDescent="0.25">
      <c r="A118" s="68" t="s">
        <v>8621</v>
      </c>
      <c r="B118" s="4" t="s">
        <v>8622</v>
      </c>
      <c r="C118" s="68" t="s">
        <v>8621</v>
      </c>
      <c r="D118" s="67" t="s">
        <v>8623</v>
      </c>
      <c r="E118" s="67" t="s">
        <v>8624</v>
      </c>
      <c r="F118" s="68">
        <f t="shared" ca="1" si="1"/>
        <v>0.43162689030774304</v>
      </c>
    </row>
    <row r="119" spans="1:6" x14ac:dyDescent="0.25">
      <c r="A119" s="68" t="s">
        <v>9482</v>
      </c>
      <c r="B119" s="4" t="s">
        <v>9483</v>
      </c>
      <c r="C119" s="68" t="s">
        <v>9482</v>
      </c>
      <c r="D119" s="67" t="s">
        <v>0</v>
      </c>
      <c r="E119" s="67" t="s">
        <v>0</v>
      </c>
      <c r="F119" s="68">
        <f t="shared" ca="1" si="1"/>
        <v>0.55867973138031513</v>
      </c>
    </row>
    <row r="120" spans="1:6" x14ac:dyDescent="0.25">
      <c r="A120" s="68" t="s">
        <v>9079</v>
      </c>
      <c r="B120" s="4" t="s">
        <v>1491</v>
      </c>
      <c r="C120" s="68" t="s">
        <v>9079</v>
      </c>
      <c r="D120" s="67" t="s">
        <v>0</v>
      </c>
      <c r="E120" s="67" t="s">
        <v>0</v>
      </c>
      <c r="F120" s="68">
        <f t="shared" ca="1" si="1"/>
        <v>0.45836833076585004</v>
      </c>
    </row>
    <row r="121" spans="1:6" x14ac:dyDescent="0.25">
      <c r="A121" s="68" t="s">
        <v>9387</v>
      </c>
      <c r="B121" s="4" t="s">
        <v>9391</v>
      </c>
      <c r="C121" s="68" t="s">
        <v>9387</v>
      </c>
      <c r="D121" s="67" t="s">
        <v>9392</v>
      </c>
      <c r="E121" s="67" t="s">
        <v>9393</v>
      </c>
      <c r="F121" s="68">
        <f t="shared" ca="1" si="1"/>
        <v>0.86989450561902193</v>
      </c>
    </row>
    <row r="122" spans="1:6" x14ac:dyDescent="0.25">
      <c r="A122" s="68" t="s">
        <v>8673</v>
      </c>
      <c r="B122" s="4" t="s">
        <v>8674</v>
      </c>
      <c r="C122" s="68" t="s">
        <v>8673</v>
      </c>
      <c r="D122" s="67" t="s">
        <v>8675</v>
      </c>
      <c r="E122" s="67" t="s">
        <v>8676</v>
      </c>
      <c r="F122" s="68">
        <f t="shared" ca="1" si="1"/>
        <v>0.26513737936738579</v>
      </c>
    </row>
    <row r="123" spans="1:6" x14ac:dyDescent="0.25">
      <c r="A123" s="68" t="s">
        <v>9538</v>
      </c>
      <c r="B123" s="4" t="s">
        <v>9539</v>
      </c>
      <c r="C123" s="68" t="s">
        <v>9538</v>
      </c>
      <c r="D123" s="67" t="s">
        <v>0</v>
      </c>
      <c r="E123" s="67" t="s">
        <v>0</v>
      </c>
      <c r="F123" s="68">
        <f t="shared" ca="1" si="1"/>
        <v>0.95721692251179002</v>
      </c>
    </row>
    <row r="124" spans="1:6" x14ac:dyDescent="0.25">
      <c r="A124" s="68" t="s">
        <v>8830</v>
      </c>
      <c r="B124" s="4" t="s">
        <v>8831</v>
      </c>
      <c r="C124" s="68" t="s">
        <v>8830</v>
      </c>
      <c r="D124" s="67" t="s">
        <v>8832</v>
      </c>
      <c r="E124" s="67" t="s">
        <v>8833</v>
      </c>
      <c r="F124" s="68">
        <f t="shared" ca="1" si="1"/>
        <v>0.92197747578772238</v>
      </c>
    </row>
    <row r="125" spans="1:6" x14ac:dyDescent="0.25">
      <c r="A125" s="68" t="s">
        <v>9282</v>
      </c>
      <c r="B125" s="4" t="s">
        <v>9283</v>
      </c>
      <c r="C125" s="68" t="s">
        <v>9282</v>
      </c>
      <c r="D125" s="67" t="s">
        <v>9284</v>
      </c>
      <c r="E125" s="67" t="s">
        <v>9285</v>
      </c>
      <c r="F125" s="68">
        <f t="shared" ca="1" si="1"/>
        <v>0.19265053954825406</v>
      </c>
    </row>
    <row r="126" spans="1:6" x14ac:dyDescent="0.25">
      <c r="A126" s="68" t="s">
        <v>9080</v>
      </c>
      <c r="B126" s="4" t="s">
        <v>9081</v>
      </c>
      <c r="C126" s="68" t="s">
        <v>9080</v>
      </c>
      <c r="D126" s="67" t="s">
        <v>0</v>
      </c>
      <c r="E126" s="67" t="s">
        <v>0</v>
      </c>
      <c r="F126" s="68">
        <f t="shared" ca="1" si="1"/>
        <v>0.65091135920206589</v>
      </c>
    </row>
    <row r="127" spans="1:6" x14ac:dyDescent="0.25">
      <c r="A127" s="68" t="s">
        <v>8683</v>
      </c>
      <c r="B127" s="4" t="s">
        <v>8687</v>
      </c>
      <c r="C127" s="68" t="s">
        <v>8683</v>
      </c>
      <c r="D127" s="67" t="s">
        <v>8688</v>
      </c>
      <c r="E127" s="67" t="s">
        <v>8689</v>
      </c>
      <c r="F127" s="68">
        <f t="shared" ca="1" si="1"/>
        <v>0.47765680744509686</v>
      </c>
    </row>
    <row r="128" spans="1:6" x14ac:dyDescent="0.25">
      <c r="A128" s="68" t="s">
        <v>9204</v>
      </c>
      <c r="B128" s="4" t="s">
        <v>9205</v>
      </c>
      <c r="C128" s="68" t="s">
        <v>9204</v>
      </c>
      <c r="D128" s="67" t="s">
        <v>9206</v>
      </c>
      <c r="E128" s="67" t="s">
        <v>9207</v>
      </c>
      <c r="F128" s="68">
        <f t="shared" ca="1" si="1"/>
        <v>0.45368496873854636</v>
      </c>
    </row>
    <row r="129" spans="1:6" x14ac:dyDescent="0.25">
      <c r="A129" s="68" t="s">
        <v>8860</v>
      </c>
      <c r="B129" s="4" t="s">
        <v>8863</v>
      </c>
      <c r="C129" s="68" t="s">
        <v>8860</v>
      </c>
      <c r="D129" s="67" t="s">
        <v>17530</v>
      </c>
      <c r="E129" s="67" t="s">
        <v>8864</v>
      </c>
      <c r="F129" s="68">
        <f t="shared" ca="1" si="1"/>
        <v>0.13480891417973173</v>
      </c>
    </row>
    <row r="130" spans="1:6" x14ac:dyDescent="0.25">
      <c r="A130" s="68" t="s">
        <v>9597</v>
      </c>
      <c r="B130" s="4" t="s">
        <v>9598</v>
      </c>
      <c r="C130" s="68" t="s">
        <v>9597</v>
      </c>
      <c r="D130" s="67" t="s">
        <v>0</v>
      </c>
      <c r="E130" s="67" t="s">
        <v>0</v>
      </c>
      <c r="F130" s="68">
        <f t="shared" ref="F130:F193" ca="1" si="2">RAND()</f>
        <v>0.20620390380679898</v>
      </c>
    </row>
    <row r="131" spans="1:6" x14ac:dyDescent="0.25">
      <c r="A131" s="68" t="s">
        <v>9387</v>
      </c>
      <c r="B131" s="4" t="s">
        <v>9388</v>
      </c>
      <c r="C131" s="68" t="s">
        <v>9387</v>
      </c>
      <c r="D131" s="67" t="s">
        <v>9389</v>
      </c>
      <c r="E131" s="67" t="s">
        <v>17531</v>
      </c>
      <c r="F131" s="68">
        <f t="shared" ca="1" si="2"/>
        <v>0.17450819816853202</v>
      </c>
    </row>
    <row r="132" spans="1:6" x14ac:dyDescent="0.25">
      <c r="A132" s="68" t="s">
        <v>8529</v>
      </c>
      <c r="B132" s="4" t="s">
        <v>8531</v>
      </c>
      <c r="C132" s="68" t="s">
        <v>8529</v>
      </c>
      <c r="D132" s="67" t="s">
        <v>0</v>
      </c>
      <c r="E132" s="67" t="s">
        <v>0</v>
      </c>
      <c r="F132" s="68">
        <f t="shared" ca="1" si="2"/>
        <v>0.69848239212391838</v>
      </c>
    </row>
    <row r="133" spans="1:6" x14ac:dyDescent="0.25">
      <c r="A133" s="68" t="s">
        <v>8870</v>
      </c>
      <c r="B133" s="4" t="s">
        <v>8871</v>
      </c>
      <c r="C133" s="68" t="s">
        <v>8870</v>
      </c>
      <c r="D133" s="67" t="s">
        <v>8872</v>
      </c>
      <c r="E133" s="67" t="s">
        <v>8873</v>
      </c>
      <c r="F133" s="68">
        <f t="shared" ca="1" si="2"/>
        <v>0.58244057256495829</v>
      </c>
    </row>
    <row r="134" spans="1:6" x14ac:dyDescent="0.25">
      <c r="A134" s="68" t="s">
        <v>9495</v>
      </c>
      <c r="B134" s="4" t="s">
        <v>9500</v>
      </c>
      <c r="C134" s="68" t="s">
        <v>9495</v>
      </c>
      <c r="D134" s="67" t="s">
        <v>9501</v>
      </c>
      <c r="E134" s="67" t="s">
        <v>17532</v>
      </c>
      <c r="F134" s="68">
        <f t="shared" ca="1" si="2"/>
        <v>0.87636606407454942</v>
      </c>
    </row>
    <row r="135" spans="1:6" x14ac:dyDescent="0.25">
      <c r="A135" s="68" t="s">
        <v>9646</v>
      </c>
      <c r="B135" s="4" t="s">
        <v>8468</v>
      </c>
      <c r="C135" s="68" t="s">
        <v>9646</v>
      </c>
      <c r="D135" s="67" t="s">
        <v>0</v>
      </c>
      <c r="E135" s="67" t="s">
        <v>0</v>
      </c>
      <c r="F135" s="68">
        <f t="shared" ca="1" si="2"/>
        <v>0.52073825108906924</v>
      </c>
    </row>
    <row r="136" spans="1:6" x14ac:dyDescent="0.25">
      <c r="A136" s="68" t="s">
        <v>9189</v>
      </c>
      <c r="B136" s="4" t="s">
        <v>9191</v>
      </c>
      <c r="C136" s="68" t="s">
        <v>9189</v>
      </c>
      <c r="D136" s="67" t="s">
        <v>9192</v>
      </c>
      <c r="E136" s="67" t="s">
        <v>9193</v>
      </c>
      <c r="F136" s="68">
        <f t="shared" ca="1" si="2"/>
        <v>3.7846337795083063E-2</v>
      </c>
    </row>
    <row r="137" spans="1:6" x14ac:dyDescent="0.25">
      <c r="A137" s="68" t="s">
        <v>9411</v>
      </c>
      <c r="B137" s="4" t="s">
        <v>9413</v>
      </c>
      <c r="C137" s="68" t="s">
        <v>9411</v>
      </c>
      <c r="D137" s="67" t="s">
        <v>0</v>
      </c>
      <c r="E137" s="67" t="s">
        <v>0</v>
      </c>
      <c r="F137" s="68">
        <f t="shared" ca="1" si="2"/>
        <v>0.74191187396055536</v>
      </c>
    </row>
    <row r="138" spans="1:6" x14ac:dyDescent="0.25">
      <c r="A138" s="68" t="s">
        <v>9032</v>
      </c>
      <c r="B138" s="4" t="s">
        <v>9033</v>
      </c>
      <c r="C138" s="68" t="s">
        <v>9032</v>
      </c>
      <c r="D138" s="67" t="s">
        <v>0</v>
      </c>
      <c r="E138" s="67" t="s">
        <v>0</v>
      </c>
      <c r="F138" s="68">
        <f t="shared" ca="1" si="2"/>
        <v>5.8643812709745169E-2</v>
      </c>
    </row>
    <row r="139" spans="1:6" x14ac:dyDescent="0.25">
      <c r="A139" s="68" t="s">
        <v>9272</v>
      </c>
      <c r="B139" s="4" t="s">
        <v>9273</v>
      </c>
      <c r="C139" s="68" t="s">
        <v>9272</v>
      </c>
      <c r="D139" s="67" t="s">
        <v>0</v>
      </c>
      <c r="E139" s="67" t="s">
        <v>0</v>
      </c>
      <c r="F139" s="68">
        <f t="shared" ca="1" si="2"/>
        <v>0.84917884485513928</v>
      </c>
    </row>
    <row r="140" spans="1:6" x14ac:dyDescent="0.25">
      <c r="A140" s="68" t="s">
        <v>9475</v>
      </c>
      <c r="B140" s="4" t="s">
        <v>9476</v>
      </c>
      <c r="C140" s="68" t="s">
        <v>9475</v>
      </c>
      <c r="D140" s="67" t="s">
        <v>9477</v>
      </c>
      <c r="E140" s="67" t="s">
        <v>9478</v>
      </c>
      <c r="F140" s="68">
        <f t="shared" ca="1" si="2"/>
        <v>0.26715266540846905</v>
      </c>
    </row>
    <row r="141" spans="1:6" x14ac:dyDescent="0.25">
      <c r="A141" s="68" t="s">
        <v>9380</v>
      </c>
      <c r="B141" s="4" t="s">
        <v>9383</v>
      </c>
      <c r="C141" s="68" t="s">
        <v>9380</v>
      </c>
      <c r="D141" s="67" t="s">
        <v>17534</v>
      </c>
      <c r="E141" s="67" t="s">
        <v>9384</v>
      </c>
      <c r="F141" s="68">
        <f t="shared" ca="1" si="2"/>
        <v>0.51681931425644523</v>
      </c>
    </row>
    <row r="142" spans="1:6" x14ac:dyDescent="0.25">
      <c r="A142" s="68" t="s">
        <v>9286</v>
      </c>
      <c r="B142" s="4" t="s">
        <v>9287</v>
      </c>
      <c r="C142" s="68" t="s">
        <v>9286</v>
      </c>
      <c r="D142" s="67" t="s">
        <v>9288</v>
      </c>
      <c r="E142" s="67" t="s">
        <v>9289</v>
      </c>
      <c r="F142" s="68">
        <f t="shared" ca="1" si="2"/>
        <v>0.54234625792310387</v>
      </c>
    </row>
    <row r="143" spans="1:6" x14ac:dyDescent="0.25">
      <c r="A143" s="68" t="s">
        <v>8647</v>
      </c>
      <c r="B143" s="4" t="s">
        <v>8648</v>
      </c>
      <c r="C143" s="68" t="s">
        <v>8647</v>
      </c>
      <c r="D143" s="67" t="s">
        <v>0</v>
      </c>
      <c r="E143" s="67" t="s">
        <v>0</v>
      </c>
      <c r="F143" s="68">
        <f t="shared" ca="1" si="2"/>
        <v>0.59265159888744856</v>
      </c>
    </row>
    <row r="144" spans="1:6" x14ac:dyDescent="0.25">
      <c r="A144" s="68" t="s">
        <v>9072</v>
      </c>
      <c r="B144" s="4" t="s">
        <v>1534</v>
      </c>
      <c r="C144" s="68" t="s">
        <v>9072</v>
      </c>
      <c r="D144" s="67" t="s">
        <v>0</v>
      </c>
      <c r="E144" s="67" t="s">
        <v>0</v>
      </c>
      <c r="F144" s="68">
        <f t="shared" ca="1" si="2"/>
        <v>0.5337380938179751</v>
      </c>
    </row>
    <row r="145" spans="1:6" x14ac:dyDescent="0.25">
      <c r="A145" s="68" t="s">
        <v>9189</v>
      </c>
      <c r="B145" s="4" t="s">
        <v>9190</v>
      </c>
      <c r="C145" s="68" t="s">
        <v>9189</v>
      </c>
      <c r="D145" s="67" t="s">
        <v>0</v>
      </c>
      <c r="E145" s="67" t="s">
        <v>0</v>
      </c>
      <c r="F145" s="68">
        <f t="shared" ca="1" si="2"/>
        <v>0.98069629085694832</v>
      </c>
    </row>
    <row r="146" spans="1:6" x14ac:dyDescent="0.25">
      <c r="A146" s="68" t="s">
        <v>9153</v>
      </c>
      <c r="B146" s="4" t="s">
        <v>9155</v>
      </c>
      <c r="C146" s="68" t="s">
        <v>9153</v>
      </c>
      <c r="D146" s="67" t="s">
        <v>9156</v>
      </c>
      <c r="E146" s="67" t="s">
        <v>17535</v>
      </c>
      <c r="F146" s="68">
        <f t="shared" ca="1" si="2"/>
        <v>0.15425370908153113</v>
      </c>
    </row>
    <row r="147" spans="1:6" x14ac:dyDescent="0.25">
      <c r="A147" s="68" t="s">
        <v>8716</v>
      </c>
      <c r="B147" s="4" t="s">
        <v>8723</v>
      </c>
      <c r="C147" s="68" t="s">
        <v>8716</v>
      </c>
      <c r="D147" s="67" t="s">
        <v>8724</v>
      </c>
      <c r="E147" s="67" t="s">
        <v>17536</v>
      </c>
      <c r="F147" s="68">
        <f t="shared" ca="1" si="2"/>
        <v>0.76644745832348393</v>
      </c>
    </row>
    <row r="148" spans="1:6" x14ac:dyDescent="0.25">
      <c r="A148" s="68" t="s">
        <v>9374</v>
      </c>
      <c r="B148" s="4" t="s">
        <v>9375</v>
      </c>
      <c r="C148" s="68" t="s">
        <v>9374</v>
      </c>
      <c r="D148" s="67" t="s">
        <v>9376</v>
      </c>
      <c r="E148" s="67" t="s">
        <v>9377</v>
      </c>
      <c r="F148" s="68">
        <f t="shared" ca="1" si="2"/>
        <v>0.96216922359811929</v>
      </c>
    </row>
    <row r="149" spans="1:6" x14ac:dyDescent="0.25">
      <c r="A149" s="68" t="s">
        <v>9261</v>
      </c>
      <c r="B149" s="4" t="s">
        <v>9265</v>
      </c>
      <c r="C149" s="68" t="s">
        <v>9261</v>
      </c>
      <c r="D149" s="67" t="s">
        <v>0</v>
      </c>
      <c r="E149" s="67" t="s">
        <v>0</v>
      </c>
      <c r="F149" s="68">
        <f t="shared" ca="1" si="2"/>
        <v>0.27881962357976797</v>
      </c>
    </row>
    <row r="150" spans="1:6" x14ac:dyDescent="0.25">
      <c r="A150" s="68" t="s">
        <v>8571</v>
      </c>
      <c r="B150" s="4" t="s">
        <v>2383</v>
      </c>
      <c r="C150" s="68" t="s">
        <v>8571</v>
      </c>
      <c r="D150" s="67" t="s">
        <v>0</v>
      </c>
      <c r="E150" s="67" t="s">
        <v>0</v>
      </c>
      <c r="F150" s="68">
        <f t="shared" ca="1" si="2"/>
        <v>0.23689785157621923</v>
      </c>
    </row>
    <row r="151" spans="1:6" x14ac:dyDescent="0.25">
      <c r="A151" s="68" t="s">
        <v>8601</v>
      </c>
      <c r="B151" s="4" t="s">
        <v>8602</v>
      </c>
      <c r="C151" s="68" t="s">
        <v>8601</v>
      </c>
      <c r="D151" s="67" t="s">
        <v>0</v>
      </c>
      <c r="E151" s="67" t="s">
        <v>0</v>
      </c>
      <c r="F151" s="68">
        <f t="shared" ca="1" si="2"/>
        <v>8.6326673237435481E-2</v>
      </c>
    </row>
    <row r="152" spans="1:6" x14ac:dyDescent="0.25">
      <c r="A152" s="68" t="s">
        <v>9266</v>
      </c>
      <c r="B152" s="4" t="s">
        <v>9268</v>
      </c>
      <c r="C152" s="68" t="s">
        <v>9266</v>
      </c>
      <c r="D152" s="67" t="s">
        <v>0</v>
      </c>
      <c r="E152" s="67" t="s">
        <v>0</v>
      </c>
      <c r="F152" s="68">
        <f t="shared" ca="1" si="2"/>
        <v>0.87297331056599947</v>
      </c>
    </row>
    <row r="153" spans="1:6" x14ac:dyDescent="0.25">
      <c r="A153" s="68" t="s">
        <v>9620</v>
      </c>
      <c r="B153" s="4" t="s">
        <v>9624</v>
      </c>
      <c r="C153" s="68" t="s">
        <v>9620</v>
      </c>
      <c r="D153" s="67" t="s">
        <v>0</v>
      </c>
      <c r="E153" s="67" t="s">
        <v>0</v>
      </c>
      <c r="F153" s="68">
        <f t="shared" ca="1" si="2"/>
        <v>0.85358831154837655</v>
      </c>
    </row>
    <row r="154" spans="1:6" x14ac:dyDescent="0.25">
      <c r="A154" s="68" t="s">
        <v>8946</v>
      </c>
      <c r="B154" s="4" t="s">
        <v>8950</v>
      </c>
      <c r="C154" s="68" t="s">
        <v>8946</v>
      </c>
      <c r="D154" s="67" t="s">
        <v>0</v>
      </c>
      <c r="E154" s="67" t="s">
        <v>0</v>
      </c>
      <c r="F154" s="68">
        <f t="shared" ca="1" si="2"/>
        <v>0.51215374959439097</v>
      </c>
    </row>
    <row r="155" spans="1:6" x14ac:dyDescent="0.25">
      <c r="A155" s="68" t="s">
        <v>8639</v>
      </c>
      <c r="B155" s="4" t="s">
        <v>8641</v>
      </c>
      <c r="C155" s="68" t="s">
        <v>8639</v>
      </c>
      <c r="D155" s="67" t="s">
        <v>8642</v>
      </c>
      <c r="E155" s="67" t="s">
        <v>8643</v>
      </c>
      <c r="F155" s="68">
        <f t="shared" ca="1" si="2"/>
        <v>0.44397542101557297</v>
      </c>
    </row>
    <row r="156" spans="1:6" x14ac:dyDescent="0.25">
      <c r="A156" s="68" t="s">
        <v>8655</v>
      </c>
      <c r="B156" s="4" t="s">
        <v>2454</v>
      </c>
      <c r="C156" s="68" t="s">
        <v>8655</v>
      </c>
      <c r="D156" s="67" t="s">
        <v>8656</v>
      </c>
      <c r="E156" s="67" t="s">
        <v>17537</v>
      </c>
      <c r="F156" s="68">
        <f t="shared" ca="1" si="2"/>
        <v>0.73433285711779306</v>
      </c>
    </row>
    <row r="157" spans="1:6" x14ac:dyDescent="0.25">
      <c r="A157" s="68" t="s">
        <v>8609</v>
      </c>
      <c r="B157" s="4" t="s">
        <v>8613</v>
      </c>
      <c r="C157" s="68" t="s">
        <v>8609</v>
      </c>
      <c r="D157" s="67" t="s">
        <v>0</v>
      </c>
      <c r="E157" s="67" t="s">
        <v>0</v>
      </c>
      <c r="F157" s="68">
        <f t="shared" ca="1" si="2"/>
        <v>0.9758834781187169</v>
      </c>
    </row>
    <row r="158" spans="1:6" x14ac:dyDescent="0.25">
      <c r="A158" s="68" t="s">
        <v>9594</v>
      </c>
      <c r="B158" s="4" t="s">
        <v>9595</v>
      </c>
      <c r="C158" s="68" t="s">
        <v>9594</v>
      </c>
      <c r="D158" s="67" t="s">
        <v>0</v>
      </c>
      <c r="E158" s="67" t="s">
        <v>0</v>
      </c>
      <c r="F158" s="68">
        <f t="shared" ca="1" si="2"/>
        <v>0.64423767838981238</v>
      </c>
    </row>
    <row r="159" spans="1:6" x14ac:dyDescent="0.25">
      <c r="A159" s="68" t="s">
        <v>9455</v>
      </c>
      <c r="B159" s="4" t="s">
        <v>9456</v>
      </c>
      <c r="C159" s="68" t="s">
        <v>9455</v>
      </c>
      <c r="D159" s="67" t="s">
        <v>9457</v>
      </c>
      <c r="E159" s="67" t="s">
        <v>9458</v>
      </c>
      <c r="F159" s="68">
        <f t="shared" ca="1" si="2"/>
        <v>0.68393795640414623</v>
      </c>
    </row>
    <row r="160" spans="1:6" x14ac:dyDescent="0.25">
      <c r="A160" s="68" t="s">
        <v>9491</v>
      </c>
      <c r="B160" s="4" t="s">
        <v>9492</v>
      </c>
      <c r="C160" s="68" t="s">
        <v>9491</v>
      </c>
      <c r="D160" s="67" t="s">
        <v>0</v>
      </c>
      <c r="E160" s="67" t="s">
        <v>0</v>
      </c>
      <c r="F160" s="68">
        <f t="shared" ca="1" si="2"/>
        <v>0.37205179588098314</v>
      </c>
    </row>
    <row r="161" spans="1:6" x14ac:dyDescent="0.25">
      <c r="A161" s="68" t="s">
        <v>8609</v>
      </c>
      <c r="B161" s="4" t="s">
        <v>8610</v>
      </c>
      <c r="C161" s="68" t="s">
        <v>8609</v>
      </c>
      <c r="D161" s="67" t="s">
        <v>8611</v>
      </c>
      <c r="E161" s="67" t="s">
        <v>8612</v>
      </c>
      <c r="F161" s="68">
        <f t="shared" ca="1" si="2"/>
        <v>7.129596627241408E-2</v>
      </c>
    </row>
    <row r="162" spans="1:6" x14ac:dyDescent="0.25">
      <c r="A162" s="68" t="s">
        <v>9380</v>
      </c>
      <c r="B162" s="4" t="s">
        <v>9381</v>
      </c>
      <c r="C162" s="68" t="s">
        <v>9380</v>
      </c>
      <c r="D162" s="67" t="s">
        <v>9382</v>
      </c>
      <c r="E162" s="67" t="s">
        <v>17539</v>
      </c>
      <c r="F162" s="68">
        <f t="shared" ca="1" si="2"/>
        <v>0.91529241021367869</v>
      </c>
    </row>
    <row r="163" spans="1:6" x14ac:dyDescent="0.25">
      <c r="A163" s="68" t="s">
        <v>9431</v>
      </c>
      <c r="B163" s="4" t="s">
        <v>9432</v>
      </c>
      <c r="C163" s="68" t="s">
        <v>9431</v>
      </c>
      <c r="D163" s="67" t="s">
        <v>0</v>
      </c>
      <c r="E163" s="67" t="s">
        <v>0</v>
      </c>
      <c r="F163" s="68">
        <f t="shared" ca="1" si="2"/>
        <v>0.15375708403025989</v>
      </c>
    </row>
    <row r="164" spans="1:6" x14ac:dyDescent="0.25">
      <c r="A164" s="68" t="s">
        <v>8970</v>
      </c>
      <c r="B164" s="4" t="s">
        <v>8971</v>
      </c>
      <c r="C164" s="68" t="s">
        <v>8970</v>
      </c>
      <c r="D164" s="67" t="s">
        <v>0</v>
      </c>
      <c r="E164" s="67" t="s">
        <v>0</v>
      </c>
      <c r="F164" s="68">
        <f t="shared" ca="1" si="2"/>
        <v>0.44066316672792816</v>
      </c>
    </row>
    <row r="165" spans="1:6" x14ac:dyDescent="0.25">
      <c r="A165" s="68" t="s">
        <v>9303</v>
      </c>
      <c r="B165" s="4" t="s">
        <v>9304</v>
      </c>
      <c r="C165" s="68" t="s">
        <v>9303</v>
      </c>
      <c r="D165" s="67" t="s">
        <v>9305</v>
      </c>
      <c r="E165" s="67" t="s">
        <v>9306</v>
      </c>
      <c r="F165" s="68">
        <f t="shared" ca="1" si="2"/>
        <v>0.10491497041689613</v>
      </c>
    </row>
    <row r="166" spans="1:6" x14ac:dyDescent="0.25">
      <c r="A166" s="68" t="s">
        <v>9448</v>
      </c>
      <c r="B166" s="4" t="s">
        <v>9449</v>
      </c>
      <c r="C166" s="68" t="s">
        <v>9448</v>
      </c>
      <c r="D166" s="67" t="s">
        <v>0</v>
      </c>
      <c r="E166" s="67" t="s">
        <v>0</v>
      </c>
      <c r="F166" s="68">
        <f t="shared" ca="1" si="2"/>
        <v>0.79637321753145796</v>
      </c>
    </row>
    <row r="167" spans="1:6" x14ac:dyDescent="0.25">
      <c r="A167" s="68" t="s">
        <v>8767</v>
      </c>
      <c r="B167" s="4" t="s">
        <v>8768</v>
      </c>
      <c r="C167" s="68" t="s">
        <v>8767</v>
      </c>
      <c r="D167" s="67" t="s">
        <v>17540</v>
      </c>
      <c r="E167" s="67" t="s">
        <v>8769</v>
      </c>
      <c r="F167" s="68">
        <f t="shared" ca="1" si="2"/>
        <v>0.24541313583630597</v>
      </c>
    </row>
    <row r="168" spans="1:6" x14ac:dyDescent="0.25">
      <c r="A168" s="68" t="s">
        <v>8770</v>
      </c>
      <c r="B168" s="4" t="s">
        <v>8772</v>
      </c>
      <c r="C168" s="68" t="s">
        <v>8770</v>
      </c>
      <c r="D168" s="67" t="s">
        <v>17542</v>
      </c>
      <c r="E168" s="67" t="s">
        <v>17543</v>
      </c>
      <c r="F168" s="68">
        <f t="shared" ca="1" si="2"/>
        <v>8.7662012841365655E-2</v>
      </c>
    </row>
    <row r="169" spans="1:6" x14ac:dyDescent="0.25">
      <c r="A169" s="68" t="s">
        <v>8644</v>
      </c>
      <c r="B169" s="4" t="s">
        <v>8646</v>
      </c>
      <c r="C169" s="68" t="s">
        <v>8644</v>
      </c>
      <c r="D169" s="67" t="s">
        <v>0</v>
      </c>
      <c r="E169" s="67" t="s">
        <v>0</v>
      </c>
      <c r="F169" s="68">
        <f t="shared" ca="1" si="2"/>
        <v>0.56647547054146663</v>
      </c>
    </row>
    <row r="170" spans="1:6" x14ac:dyDescent="0.25">
      <c r="A170" s="68" t="s">
        <v>8621</v>
      </c>
      <c r="B170" s="4" t="s">
        <v>8625</v>
      </c>
      <c r="C170" s="68" t="s">
        <v>8621</v>
      </c>
      <c r="D170" s="67" t="s">
        <v>0</v>
      </c>
      <c r="E170" s="67" t="s">
        <v>0</v>
      </c>
      <c r="F170" s="68">
        <f t="shared" ca="1" si="2"/>
        <v>0.27525909594646425</v>
      </c>
    </row>
    <row r="171" spans="1:6" x14ac:dyDescent="0.25">
      <c r="A171" s="68" t="s">
        <v>8819</v>
      </c>
      <c r="B171" s="4" t="s">
        <v>8820</v>
      </c>
      <c r="C171" s="68" t="s">
        <v>8819</v>
      </c>
      <c r="D171" s="67" t="s">
        <v>0</v>
      </c>
      <c r="E171" s="67" t="s">
        <v>0</v>
      </c>
      <c r="F171" s="68">
        <f t="shared" ca="1" si="2"/>
        <v>0.63796515721893299</v>
      </c>
    </row>
    <row r="172" spans="1:6" x14ac:dyDescent="0.25">
      <c r="A172" s="68" t="s">
        <v>8668</v>
      </c>
      <c r="B172" s="4" t="s">
        <v>8669</v>
      </c>
      <c r="C172" s="68" t="s">
        <v>8668</v>
      </c>
      <c r="D172" s="67" t="s">
        <v>0</v>
      </c>
      <c r="E172" s="67" t="s">
        <v>0</v>
      </c>
      <c r="F172" s="68">
        <f t="shared" ca="1" si="2"/>
        <v>0.41212439100365494</v>
      </c>
    </row>
    <row r="173" spans="1:6" x14ac:dyDescent="0.25">
      <c r="A173" s="68" t="s">
        <v>9016</v>
      </c>
      <c r="B173" s="4" t="s">
        <v>9018</v>
      </c>
      <c r="C173" s="68" t="s">
        <v>9016</v>
      </c>
      <c r="D173" s="67" t="s">
        <v>9019</v>
      </c>
      <c r="E173" s="67" t="s">
        <v>9020</v>
      </c>
      <c r="F173" s="68">
        <f t="shared" ca="1" si="2"/>
        <v>0.56059185489713914</v>
      </c>
    </row>
    <row r="174" spans="1:6" x14ac:dyDescent="0.25">
      <c r="A174" s="68" t="s">
        <v>9004</v>
      </c>
      <c r="B174" s="4" t="s">
        <v>9005</v>
      </c>
      <c r="C174" s="68" t="s">
        <v>9004</v>
      </c>
      <c r="D174" s="67" t="s">
        <v>0</v>
      </c>
      <c r="E174" s="67" t="s">
        <v>0</v>
      </c>
      <c r="F174" s="68">
        <f t="shared" ca="1" si="2"/>
        <v>5.0048240066904226E-2</v>
      </c>
    </row>
    <row r="175" spans="1:6" x14ac:dyDescent="0.25">
      <c r="A175" s="68" t="s">
        <v>9400</v>
      </c>
      <c r="B175" s="4" t="s">
        <v>9404</v>
      </c>
      <c r="C175" s="68" t="s">
        <v>9400</v>
      </c>
      <c r="D175" s="67" t="s">
        <v>9405</v>
      </c>
      <c r="E175" s="67" t="s">
        <v>9406</v>
      </c>
      <c r="F175" s="68">
        <f t="shared" ca="1" si="2"/>
        <v>0.66332930141411417</v>
      </c>
    </row>
    <row r="176" spans="1:6" x14ac:dyDescent="0.25">
      <c r="A176" s="68" t="s">
        <v>8652</v>
      </c>
      <c r="B176" s="4" t="s">
        <v>8654</v>
      </c>
      <c r="C176" s="68" t="s">
        <v>8652</v>
      </c>
      <c r="D176" s="67" t="s">
        <v>0</v>
      </c>
      <c r="E176" s="67" t="s">
        <v>0</v>
      </c>
      <c r="F176" s="68">
        <f t="shared" ca="1" si="2"/>
        <v>0.49679325992583034</v>
      </c>
    </row>
    <row r="177" spans="1:6" x14ac:dyDescent="0.25">
      <c r="A177" s="68" t="s">
        <v>9394</v>
      </c>
      <c r="B177" s="4" t="s">
        <v>9395</v>
      </c>
      <c r="C177" s="68" t="s">
        <v>9394</v>
      </c>
      <c r="D177" s="67" t="s">
        <v>9396</v>
      </c>
      <c r="E177" s="67" t="s">
        <v>9397</v>
      </c>
      <c r="F177" s="68">
        <f t="shared" ca="1" si="2"/>
        <v>0.91371976909037422</v>
      </c>
    </row>
    <row r="178" spans="1:6" x14ac:dyDescent="0.25">
      <c r="A178" s="68" t="s">
        <v>8657</v>
      </c>
      <c r="B178" s="4" t="s">
        <v>8658</v>
      </c>
      <c r="C178" s="68" t="s">
        <v>8657</v>
      </c>
      <c r="D178" s="67" t="s">
        <v>8659</v>
      </c>
      <c r="E178" s="67" t="s">
        <v>8660</v>
      </c>
      <c r="F178" s="68">
        <f t="shared" ca="1" si="2"/>
        <v>0.75745689459016607</v>
      </c>
    </row>
    <row r="179" spans="1:6" x14ac:dyDescent="0.25">
      <c r="A179" s="68" t="s">
        <v>8982</v>
      </c>
      <c r="B179" s="4" t="s">
        <v>8984</v>
      </c>
      <c r="C179" s="68" t="s">
        <v>8982</v>
      </c>
      <c r="D179" s="67" t="s">
        <v>0</v>
      </c>
      <c r="E179" s="67" t="s">
        <v>0</v>
      </c>
      <c r="F179" s="68">
        <f t="shared" ca="1" si="2"/>
        <v>0.19663215706811665</v>
      </c>
    </row>
    <row r="180" spans="1:6" x14ac:dyDescent="0.25">
      <c r="A180" s="68" t="s">
        <v>8876</v>
      </c>
      <c r="B180" s="4" t="s">
        <v>8877</v>
      </c>
      <c r="C180" s="68" t="s">
        <v>8876</v>
      </c>
      <c r="D180" s="67" t="s">
        <v>17546</v>
      </c>
      <c r="E180" s="67" t="s">
        <v>8878</v>
      </c>
      <c r="F180" s="68">
        <f t="shared" ca="1" si="2"/>
        <v>0.60607666111753133</v>
      </c>
    </row>
    <row r="181" spans="1:6" x14ac:dyDescent="0.25">
      <c r="A181" s="68" t="s">
        <v>8567</v>
      </c>
      <c r="B181" s="4" t="s">
        <v>8568</v>
      </c>
      <c r="C181" s="68" t="s">
        <v>8567</v>
      </c>
      <c r="D181" s="67" t="s">
        <v>0</v>
      </c>
      <c r="E181" s="67" t="s">
        <v>0</v>
      </c>
      <c r="F181" s="68">
        <f t="shared" ca="1" si="2"/>
        <v>0.5209168929144371</v>
      </c>
    </row>
    <row r="182" spans="1:6" x14ac:dyDescent="0.25">
      <c r="A182" s="68" t="s">
        <v>8666</v>
      </c>
      <c r="B182" s="4" t="s">
        <v>8667</v>
      </c>
      <c r="C182" s="68" t="s">
        <v>8666</v>
      </c>
      <c r="D182" s="67" t="s">
        <v>17548</v>
      </c>
      <c r="E182" s="67" t="s">
        <v>17549</v>
      </c>
      <c r="F182" s="68">
        <f t="shared" ca="1" si="2"/>
        <v>0.59901808844681648</v>
      </c>
    </row>
    <row r="183" spans="1:6" x14ac:dyDescent="0.25">
      <c r="A183" s="68" t="s">
        <v>9261</v>
      </c>
      <c r="B183" s="4" t="s">
        <v>9262</v>
      </c>
      <c r="C183" s="68" t="s">
        <v>9261</v>
      </c>
      <c r="D183" s="67" t="s">
        <v>9263</v>
      </c>
      <c r="E183" s="67" t="s">
        <v>9264</v>
      </c>
      <c r="F183" s="68">
        <f t="shared" ca="1" si="2"/>
        <v>0.57880584588302819</v>
      </c>
    </row>
    <row r="184" spans="1:6" x14ac:dyDescent="0.25">
      <c r="A184" s="68" t="s">
        <v>8970</v>
      </c>
      <c r="B184" s="4" t="s">
        <v>8972</v>
      </c>
      <c r="C184" s="68" t="s">
        <v>8970</v>
      </c>
      <c r="D184" s="67" t="s">
        <v>0</v>
      </c>
      <c r="E184" s="67" t="s">
        <v>0</v>
      </c>
      <c r="F184" s="68">
        <f t="shared" ca="1" si="2"/>
        <v>0.21938514751605875</v>
      </c>
    </row>
    <row r="185" spans="1:6" x14ac:dyDescent="0.25">
      <c r="A185" s="68" t="s">
        <v>8614</v>
      </c>
      <c r="B185" s="4" t="s">
        <v>8618</v>
      </c>
      <c r="C185" s="68" t="s">
        <v>8614</v>
      </c>
      <c r="D185" s="67" t="s">
        <v>8619</v>
      </c>
      <c r="E185" s="67" t="s">
        <v>8620</v>
      </c>
      <c r="F185" s="68">
        <f t="shared" ca="1" si="2"/>
        <v>9.691549323275106E-2</v>
      </c>
    </row>
    <row r="186" spans="1:6" x14ac:dyDescent="0.25">
      <c r="A186" s="68" t="s">
        <v>8594</v>
      </c>
      <c r="B186" s="4" t="s">
        <v>8595</v>
      </c>
      <c r="C186" s="68" t="s">
        <v>8594</v>
      </c>
      <c r="D186" s="67" t="s">
        <v>0</v>
      </c>
      <c r="E186" s="67" t="s">
        <v>0</v>
      </c>
      <c r="F186" s="68">
        <f t="shared" ca="1" si="2"/>
        <v>0.92149132413423929</v>
      </c>
    </row>
    <row r="187" spans="1:6" x14ac:dyDescent="0.25">
      <c r="A187" s="68" t="s">
        <v>9286</v>
      </c>
      <c r="B187" s="4" t="s">
        <v>9290</v>
      </c>
      <c r="C187" s="68" t="s">
        <v>9286</v>
      </c>
      <c r="D187" s="67" t="s">
        <v>0</v>
      </c>
      <c r="E187" s="67" t="s">
        <v>0</v>
      </c>
      <c r="F187" s="68">
        <f t="shared" ca="1" si="2"/>
        <v>0.28050488687729691</v>
      </c>
    </row>
    <row r="188" spans="1:6" x14ac:dyDescent="0.25">
      <c r="A188" s="68" t="s">
        <v>9012</v>
      </c>
      <c r="B188" s="4" t="s">
        <v>9013</v>
      </c>
      <c r="C188" s="68" t="s">
        <v>9012</v>
      </c>
      <c r="D188" s="67" t="s">
        <v>9014</v>
      </c>
      <c r="E188" s="67" t="s">
        <v>9015</v>
      </c>
      <c r="F188" s="68">
        <f t="shared" ca="1" si="2"/>
        <v>0.12301180265783429</v>
      </c>
    </row>
    <row r="189" spans="1:6" x14ac:dyDescent="0.25">
      <c r="A189" s="68" t="s">
        <v>9641</v>
      </c>
      <c r="B189" s="4" t="s">
        <v>9645</v>
      </c>
      <c r="C189" s="68" t="s">
        <v>9641</v>
      </c>
      <c r="D189" s="67" t="s">
        <v>0</v>
      </c>
      <c r="E189" s="67" t="s">
        <v>0</v>
      </c>
      <c r="F189" s="68">
        <f t="shared" ca="1" si="2"/>
        <v>0.14133987779103874</v>
      </c>
    </row>
    <row r="190" spans="1:6" x14ac:dyDescent="0.25">
      <c r="A190" s="68" t="s">
        <v>9157</v>
      </c>
      <c r="B190" s="4" t="s">
        <v>9158</v>
      </c>
      <c r="C190" s="68" t="s">
        <v>9157</v>
      </c>
      <c r="D190" s="67" t="s">
        <v>9159</v>
      </c>
      <c r="E190" s="67" t="s">
        <v>9160</v>
      </c>
      <c r="F190" s="68">
        <f t="shared" ca="1" si="2"/>
        <v>0.7981901054774776</v>
      </c>
    </row>
    <row r="191" spans="1:6" x14ac:dyDescent="0.25">
      <c r="A191" s="68" t="s">
        <v>8690</v>
      </c>
      <c r="B191" s="4" t="s">
        <v>8691</v>
      </c>
      <c r="C191" s="68" t="s">
        <v>8690</v>
      </c>
      <c r="D191" s="67" t="s">
        <v>0</v>
      </c>
      <c r="E191" s="67" t="s">
        <v>0</v>
      </c>
      <c r="F191" s="68">
        <f t="shared" ca="1" si="2"/>
        <v>6.6532619804149484E-2</v>
      </c>
    </row>
    <row r="192" spans="1:6" x14ac:dyDescent="0.25">
      <c r="A192" s="68" t="s">
        <v>9094</v>
      </c>
      <c r="B192" s="4" t="s">
        <v>9097</v>
      </c>
      <c r="C192" s="68" t="s">
        <v>9094</v>
      </c>
      <c r="D192" s="67" t="s">
        <v>0</v>
      </c>
      <c r="E192" s="67" t="s">
        <v>0</v>
      </c>
      <c r="F192" s="68">
        <f t="shared" ca="1" si="2"/>
        <v>0.85264195166592283</v>
      </c>
    </row>
    <row r="193" spans="1:6" x14ac:dyDescent="0.25">
      <c r="A193" s="68" t="s">
        <v>8683</v>
      </c>
      <c r="B193" s="4" t="s">
        <v>8684</v>
      </c>
      <c r="C193" s="68" t="s">
        <v>8683</v>
      </c>
      <c r="D193" s="67" t="s">
        <v>8685</v>
      </c>
      <c r="E193" s="67" t="s">
        <v>8686</v>
      </c>
      <c r="F193" s="68">
        <f t="shared" ca="1" si="2"/>
        <v>6.6465278611886336E-2</v>
      </c>
    </row>
    <row r="194" spans="1:6" x14ac:dyDescent="0.25">
      <c r="A194" s="68" t="s">
        <v>8895</v>
      </c>
      <c r="B194" s="4" t="s">
        <v>8897</v>
      </c>
      <c r="C194" s="68" t="s">
        <v>8895</v>
      </c>
      <c r="D194" s="67" t="s">
        <v>0</v>
      </c>
      <c r="E194" s="67" t="s">
        <v>0</v>
      </c>
      <c r="F194" s="68">
        <f t="shared" ref="F194:F257" ca="1" si="3">RAND()</f>
        <v>0.32176851897831327</v>
      </c>
    </row>
    <row r="195" spans="1:6" x14ac:dyDescent="0.25">
      <c r="A195" s="68" t="s">
        <v>9102</v>
      </c>
      <c r="B195" s="4" t="s">
        <v>9103</v>
      </c>
      <c r="C195" s="68" t="s">
        <v>9102</v>
      </c>
      <c r="D195" s="67" t="s">
        <v>0</v>
      </c>
      <c r="E195" s="67" t="s">
        <v>0</v>
      </c>
      <c r="F195" s="68">
        <f t="shared" ca="1" si="3"/>
        <v>0.1128085149188286</v>
      </c>
    </row>
    <row r="196" spans="1:6" x14ac:dyDescent="0.25">
      <c r="A196" s="68" t="s">
        <v>9491</v>
      </c>
      <c r="B196" s="4" t="s">
        <v>9493</v>
      </c>
      <c r="C196" s="68" t="s">
        <v>9491</v>
      </c>
      <c r="D196" s="67" t="s">
        <v>0</v>
      </c>
      <c r="E196" s="67" t="s">
        <v>0</v>
      </c>
      <c r="F196" s="68">
        <f t="shared" ca="1" si="3"/>
        <v>0.17913042351095898</v>
      </c>
    </row>
    <row r="197" spans="1:6" x14ac:dyDescent="0.25">
      <c r="A197" s="68" t="s">
        <v>9641</v>
      </c>
      <c r="B197" s="4" t="s">
        <v>9642</v>
      </c>
      <c r="C197" s="68" t="s">
        <v>9641</v>
      </c>
      <c r="D197" s="67" t="s">
        <v>9643</v>
      </c>
      <c r="E197" s="67" t="s">
        <v>9644</v>
      </c>
      <c r="F197" s="68">
        <f t="shared" ca="1" si="3"/>
        <v>0.71731627816429244</v>
      </c>
    </row>
    <row r="198" spans="1:6" x14ac:dyDescent="0.25">
      <c r="A198" s="68" t="s">
        <v>8582</v>
      </c>
      <c r="B198" s="4" t="s">
        <v>8583</v>
      </c>
      <c r="C198" s="68" t="s">
        <v>8582</v>
      </c>
      <c r="D198" s="67" t="s">
        <v>17550</v>
      </c>
      <c r="E198" s="67" t="s">
        <v>8584</v>
      </c>
      <c r="F198" s="68">
        <f t="shared" ca="1" si="3"/>
        <v>0.75771632118428112</v>
      </c>
    </row>
    <row r="199" spans="1:6" x14ac:dyDescent="0.25">
      <c r="A199" s="68" t="s">
        <v>9571</v>
      </c>
      <c r="B199" s="4" t="s">
        <v>9573</v>
      </c>
      <c r="C199" s="68" t="s">
        <v>9571</v>
      </c>
      <c r="D199" s="67" t="s">
        <v>9574</v>
      </c>
      <c r="E199" s="67" t="s">
        <v>9575</v>
      </c>
      <c r="F199" s="68">
        <f t="shared" ca="1" si="3"/>
        <v>0.81916963597836612</v>
      </c>
    </row>
    <row r="200" spans="1:6" x14ac:dyDescent="0.25">
      <c r="A200" s="68" t="s">
        <v>9151</v>
      </c>
      <c r="B200" s="4" t="s">
        <v>2259</v>
      </c>
      <c r="C200" s="68" t="s">
        <v>9151</v>
      </c>
      <c r="D200" s="67" t="s">
        <v>0</v>
      </c>
      <c r="E200" s="67" t="s">
        <v>0</v>
      </c>
      <c r="F200" s="68">
        <f t="shared" ca="1" si="3"/>
        <v>0.52466122346907484</v>
      </c>
    </row>
    <row r="201" spans="1:6" x14ac:dyDescent="0.25">
      <c r="A201" s="68" t="s">
        <v>8918</v>
      </c>
      <c r="B201" s="4" t="s">
        <v>8919</v>
      </c>
      <c r="C201" s="68" t="s">
        <v>8918</v>
      </c>
      <c r="D201" s="67" t="s">
        <v>0</v>
      </c>
      <c r="E201" s="67" t="s">
        <v>0</v>
      </c>
      <c r="F201" s="68">
        <f t="shared" ca="1" si="3"/>
        <v>0.91161608673893701</v>
      </c>
    </row>
    <row r="202" spans="1:6" x14ac:dyDescent="0.25">
      <c r="A202" s="68" t="s">
        <v>8670</v>
      </c>
      <c r="B202" s="4" t="s">
        <v>8671</v>
      </c>
      <c r="C202" s="68" t="s">
        <v>8670</v>
      </c>
      <c r="D202" s="67" t="s">
        <v>8672</v>
      </c>
      <c r="E202" s="67" t="s">
        <v>17551</v>
      </c>
      <c r="F202" s="68">
        <f t="shared" ca="1" si="3"/>
        <v>0.764141100041416</v>
      </c>
    </row>
    <row r="203" spans="1:6" x14ac:dyDescent="0.25">
      <c r="A203" s="68" t="s">
        <v>8891</v>
      </c>
      <c r="B203" s="4" t="s">
        <v>8892</v>
      </c>
      <c r="C203" s="68" t="s">
        <v>8891</v>
      </c>
      <c r="D203" s="67" t="s">
        <v>0</v>
      </c>
      <c r="E203" s="67" t="s">
        <v>0</v>
      </c>
      <c r="F203" s="68">
        <f t="shared" ca="1" si="3"/>
        <v>0.30353258240319847</v>
      </c>
    </row>
    <row r="204" spans="1:6" x14ac:dyDescent="0.25">
      <c r="A204" s="68" t="s">
        <v>9387</v>
      </c>
      <c r="B204" s="4" t="s">
        <v>9390</v>
      </c>
      <c r="C204" s="68" t="s">
        <v>9387</v>
      </c>
      <c r="D204" s="67" t="s">
        <v>0</v>
      </c>
      <c r="E204" s="67" t="s">
        <v>0</v>
      </c>
      <c r="F204" s="68">
        <f t="shared" ca="1" si="3"/>
        <v>0.65859222806800699</v>
      </c>
    </row>
    <row r="205" spans="1:6" x14ac:dyDescent="0.25">
      <c r="A205" s="68" t="s">
        <v>9472</v>
      </c>
      <c r="B205" s="4" t="s">
        <v>9473</v>
      </c>
      <c r="C205" s="68" t="s">
        <v>9472</v>
      </c>
      <c r="D205" s="67" t="s">
        <v>0</v>
      </c>
      <c r="E205" s="67" t="s">
        <v>0</v>
      </c>
      <c r="F205" s="68">
        <f t="shared" ca="1" si="3"/>
        <v>0.97451149601176035</v>
      </c>
    </row>
    <row r="206" spans="1:6" x14ac:dyDescent="0.25">
      <c r="A206" s="68" t="s">
        <v>8865</v>
      </c>
      <c r="B206" s="4" t="s">
        <v>8866</v>
      </c>
      <c r="C206" s="68" t="s">
        <v>8865</v>
      </c>
      <c r="D206" s="67" t="s">
        <v>0</v>
      </c>
      <c r="E206" s="67" t="s">
        <v>0</v>
      </c>
      <c r="F206" s="68">
        <f t="shared" ca="1" si="3"/>
        <v>0.54115461462490244</v>
      </c>
    </row>
    <row r="207" spans="1:6" x14ac:dyDescent="0.25">
      <c r="A207" s="68" t="s">
        <v>8652</v>
      </c>
      <c r="B207" s="4" t="s">
        <v>8653</v>
      </c>
      <c r="C207" s="68" t="s">
        <v>8652</v>
      </c>
      <c r="D207" s="67" t="s">
        <v>0</v>
      </c>
      <c r="E207" s="67" t="s">
        <v>0</v>
      </c>
      <c r="F207" s="68">
        <f t="shared" ca="1" si="3"/>
        <v>0.61584710528553754</v>
      </c>
    </row>
    <row r="208" spans="1:6" x14ac:dyDescent="0.25">
      <c r="A208" s="68" t="s">
        <v>8747</v>
      </c>
      <c r="B208" s="4" t="s">
        <v>8748</v>
      </c>
      <c r="C208" s="68" t="s">
        <v>8747</v>
      </c>
      <c r="D208" s="67" t="s">
        <v>8749</v>
      </c>
      <c r="E208" s="67" t="s">
        <v>17552</v>
      </c>
      <c r="F208" s="68">
        <f t="shared" ca="1" si="3"/>
        <v>0.14541749060260578</v>
      </c>
    </row>
    <row r="209" spans="1:6" x14ac:dyDescent="0.25">
      <c r="A209" s="68" t="s">
        <v>9200</v>
      </c>
      <c r="B209" s="4" t="s">
        <v>9201</v>
      </c>
      <c r="C209" s="68" t="s">
        <v>9200</v>
      </c>
      <c r="D209" s="67" t="s">
        <v>17553</v>
      </c>
      <c r="E209" s="67" t="s">
        <v>9202</v>
      </c>
      <c r="F209" s="68">
        <f t="shared" ca="1" si="3"/>
        <v>0.42155917071154758</v>
      </c>
    </row>
    <row r="210" spans="1:6" x14ac:dyDescent="0.25">
      <c r="A210" s="68" t="s">
        <v>8874</v>
      </c>
      <c r="B210" s="4" t="s">
        <v>8875</v>
      </c>
      <c r="C210" s="68" t="s">
        <v>8874</v>
      </c>
      <c r="D210" s="67" t="s">
        <v>0</v>
      </c>
      <c r="E210" s="67" t="s">
        <v>0</v>
      </c>
      <c r="F210" s="68">
        <f t="shared" ca="1" si="3"/>
        <v>0.92085102677708541</v>
      </c>
    </row>
    <row r="211" spans="1:6" x14ac:dyDescent="0.25">
      <c r="A211" s="68" t="s">
        <v>9400</v>
      </c>
      <c r="B211" s="4" t="s">
        <v>9401</v>
      </c>
      <c r="C211" s="68" t="s">
        <v>9400</v>
      </c>
      <c r="D211" s="67" t="s">
        <v>9402</v>
      </c>
      <c r="E211" s="67" t="s">
        <v>9403</v>
      </c>
      <c r="F211" s="68">
        <f t="shared" ca="1" si="3"/>
        <v>0.20821334183584772</v>
      </c>
    </row>
    <row r="212" spans="1:6" x14ac:dyDescent="0.25">
      <c r="A212" s="68" t="s">
        <v>8540</v>
      </c>
      <c r="B212" s="4" t="s">
        <v>8541</v>
      </c>
      <c r="C212" s="68" t="s">
        <v>8540</v>
      </c>
      <c r="D212" s="67" t="s">
        <v>17457</v>
      </c>
      <c r="E212" s="67" t="s">
        <v>8542</v>
      </c>
      <c r="F212" s="68">
        <f t="shared" ca="1" si="3"/>
        <v>0.20886369517545833</v>
      </c>
    </row>
    <row r="213" spans="1:6" x14ac:dyDescent="0.25">
      <c r="A213" s="68" t="s">
        <v>9280</v>
      </c>
      <c r="B213" s="4" t="s">
        <v>9281</v>
      </c>
      <c r="C213" s="68" t="s">
        <v>9280</v>
      </c>
      <c r="D213" s="67" t="s">
        <v>0</v>
      </c>
      <c r="E213" s="67" t="s">
        <v>0</v>
      </c>
      <c r="F213" s="68">
        <f t="shared" ca="1" si="3"/>
        <v>0.29369177985917216</v>
      </c>
    </row>
    <row r="214" spans="1:6" x14ac:dyDescent="0.25">
      <c r="A214" s="68" t="s">
        <v>9463</v>
      </c>
      <c r="B214" s="4" t="s">
        <v>9464</v>
      </c>
      <c r="C214" s="68" t="s">
        <v>9463</v>
      </c>
      <c r="D214" s="67" t="s">
        <v>0</v>
      </c>
      <c r="E214" s="67" t="s">
        <v>0</v>
      </c>
      <c r="F214" s="68">
        <f t="shared" ca="1" si="3"/>
        <v>0.6488182471814079</v>
      </c>
    </row>
    <row r="215" spans="1:6" x14ac:dyDescent="0.25">
      <c r="A215" s="68" t="s">
        <v>9027</v>
      </c>
      <c r="B215" s="4" t="s">
        <v>9028</v>
      </c>
      <c r="C215" s="68" t="s">
        <v>9027</v>
      </c>
      <c r="D215" s="67" t="s">
        <v>17471</v>
      </c>
      <c r="E215" s="67" t="s">
        <v>9029</v>
      </c>
      <c r="F215" s="68">
        <f t="shared" ca="1" si="3"/>
        <v>0.48947290478571881</v>
      </c>
    </row>
    <row r="216" spans="1:6" x14ac:dyDescent="0.25">
      <c r="A216" s="68" t="s">
        <v>8910</v>
      </c>
      <c r="B216" s="4" t="s">
        <v>8911</v>
      </c>
      <c r="C216" s="68" t="s">
        <v>8910</v>
      </c>
      <c r="D216" s="67" t="s">
        <v>0</v>
      </c>
      <c r="E216" s="67" t="s">
        <v>0</v>
      </c>
      <c r="F216" s="68">
        <f t="shared" ca="1" si="3"/>
        <v>1.5803560077171319E-2</v>
      </c>
    </row>
    <row r="217" spans="1:6" x14ac:dyDescent="0.25">
      <c r="A217" s="68" t="s">
        <v>9254</v>
      </c>
      <c r="B217" s="4" t="s">
        <v>9255</v>
      </c>
      <c r="C217" s="68" t="s">
        <v>9254</v>
      </c>
      <c r="D217" s="67" t="s">
        <v>17554</v>
      </c>
      <c r="E217" s="67" t="s">
        <v>17555</v>
      </c>
      <c r="F217" s="68">
        <f t="shared" ca="1" si="3"/>
        <v>0.42761514759743968</v>
      </c>
    </row>
    <row r="218" spans="1:6" x14ac:dyDescent="0.25">
      <c r="A218" s="68" t="s">
        <v>8924</v>
      </c>
      <c r="B218" s="4" t="s">
        <v>8927</v>
      </c>
      <c r="C218" s="68" t="s">
        <v>8924</v>
      </c>
      <c r="D218" s="67" t="s">
        <v>0</v>
      </c>
      <c r="E218" s="67" t="s">
        <v>0</v>
      </c>
      <c r="F218" s="68">
        <f t="shared" ca="1" si="3"/>
        <v>0.56801387291757377</v>
      </c>
    </row>
    <row r="219" spans="1:6" x14ac:dyDescent="0.25">
      <c r="A219" s="68" t="s">
        <v>9398</v>
      </c>
      <c r="B219" s="4" t="s">
        <v>9399</v>
      </c>
      <c r="C219" s="68" t="s">
        <v>9398</v>
      </c>
      <c r="D219" s="67" t="s">
        <v>0</v>
      </c>
      <c r="E219" s="67" t="s">
        <v>0</v>
      </c>
      <c r="F219" s="68">
        <f t="shared" ca="1" si="3"/>
        <v>0.623984578869483</v>
      </c>
    </row>
    <row r="220" spans="1:6" x14ac:dyDescent="0.25">
      <c r="A220" s="68" t="s">
        <v>9275</v>
      </c>
      <c r="B220" s="4" t="s">
        <v>9279</v>
      </c>
      <c r="C220" s="68" t="s">
        <v>9275</v>
      </c>
      <c r="D220" s="67" t="s">
        <v>0</v>
      </c>
      <c r="E220" s="67" t="s">
        <v>0</v>
      </c>
      <c r="F220" s="68">
        <f t="shared" ca="1" si="3"/>
        <v>0.88598151738902919</v>
      </c>
    </row>
    <row r="221" spans="1:6" x14ac:dyDescent="0.25">
      <c r="A221" s="68" t="s">
        <v>8690</v>
      </c>
      <c r="B221" s="4" t="s">
        <v>8692</v>
      </c>
      <c r="C221" s="68" t="s">
        <v>8690</v>
      </c>
      <c r="D221" s="67" t="s">
        <v>0</v>
      </c>
      <c r="E221" s="67" t="s">
        <v>0</v>
      </c>
      <c r="F221" s="68">
        <f t="shared" ca="1" si="3"/>
        <v>0.3484861445495121</v>
      </c>
    </row>
    <row r="222" spans="1:6" x14ac:dyDescent="0.25">
      <c r="A222" s="68" t="s">
        <v>8699</v>
      </c>
      <c r="B222" s="4" t="s">
        <v>8701</v>
      </c>
      <c r="C222" s="68" t="s">
        <v>8699</v>
      </c>
      <c r="D222" s="67" t="s">
        <v>0</v>
      </c>
      <c r="E222" s="67" t="s">
        <v>0</v>
      </c>
      <c r="F222" s="68">
        <f t="shared" ca="1" si="3"/>
        <v>0.29680977667050912</v>
      </c>
    </row>
    <row r="223" spans="1:6" x14ac:dyDescent="0.25">
      <c r="A223" s="68" t="s">
        <v>9529</v>
      </c>
      <c r="B223" s="4" t="s">
        <v>9531</v>
      </c>
      <c r="C223" s="68" t="s">
        <v>9529</v>
      </c>
      <c r="D223" s="67" t="s">
        <v>9532</v>
      </c>
      <c r="E223" s="67" t="s">
        <v>17556</v>
      </c>
      <c r="F223" s="68">
        <f t="shared" ca="1" si="3"/>
        <v>0.81595562346855566</v>
      </c>
    </row>
    <row r="224" spans="1:6" x14ac:dyDescent="0.25">
      <c r="A224" s="68" t="s">
        <v>8895</v>
      </c>
      <c r="B224" s="4" t="s">
        <v>8896</v>
      </c>
      <c r="C224" s="68" t="s">
        <v>8895</v>
      </c>
      <c r="D224" s="67" t="s">
        <v>0</v>
      </c>
      <c r="E224" s="67" t="s">
        <v>0</v>
      </c>
      <c r="F224" s="68">
        <f t="shared" ca="1" si="3"/>
        <v>0.79289112531279315</v>
      </c>
    </row>
    <row r="225" spans="1:6" x14ac:dyDescent="0.25">
      <c r="A225" s="68" t="s">
        <v>9438</v>
      </c>
      <c r="B225" s="4" t="s">
        <v>9440</v>
      </c>
      <c r="C225" s="68" t="s">
        <v>9438</v>
      </c>
      <c r="D225" s="67" t="s">
        <v>9441</v>
      </c>
      <c r="E225" s="67" t="s">
        <v>9442</v>
      </c>
      <c r="F225" s="68">
        <f t="shared" ca="1" si="3"/>
        <v>0.70286373742132713</v>
      </c>
    </row>
    <row r="226" spans="1:6" x14ac:dyDescent="0.25">
      <c r="A226" s="68" t="s">
        <v>9132</v>
      </c>
      <c r="B226" s="4" t="s">
        <v>9133</v>
      </c>
      <c r="C226" s="68" t="s">
        <v>9132</v>
      </c>
      <c r="D226" s="67" t="s">
        <v>0</v>
      </c>
      <c r="E226" s="67" t="s">
        <v>0</v>
      </c>
      <c r="F226" s="68">
        <f t="shared" ca="1" si="3"/>
        <v>9.6364515282144403E-2</v>
      </c>
    </row>
    <row r="227" spans="1:6" x14ac:dyDescent="0.25">
      <c r="A227" s="68" t="s">
        <v>8939</v>
      </c>
      <c r="B227" s="4" t="s">
        <v>4191</v>
      </c>
      <c r="C227" s="68" t="s">
        <v>8939</v>
      </c>
      <c r="D227" s="67" t="s">
        <v>8943</v>
      </c>
      <c r="E227" s="67" t="s">
        <v>8944</v>
      </c>
      <c r="F227" s="68">
        <f t="shared" ca="1" si="3"/>
        <v>0.93242254824969517</v>
      </c>
    </row>
    <row r="228" spans="1:6" x14ac:dyDescent="0.25">
      <c r="A228" s="68" t="s">
        <v>9506</v>
      </c>
      <c r="B228" s="4" t="s">
        <v>9507</v>
      </c>
      <c r="C228" s="68" t="s">
        <v>9506</v>
      </c>
      <c r="D228" s="67" t="s">
        <v>0</v>
      </c>
      <c r="E228" s="67" t="s">
        <v>0</v>
      </c>
      <c r="F228" s="68">
        <f t="shared" ca="1" si="3"/>
        <v>0.62310475248659025</v>
      </c>
    </row>
    <row r="229" spans="1:6" x14ac:dyDescent="0.25">
      <c r="A229" s="68" t="s">
        <v>9567</v>
      </c>
      <c r="B229" s="4" t="s">
        <v>9568</v>
      </c>
      <c r="C229" s="68" t="s">
        <v>17508</v>
      </c>
      <c r="D229" s="67" t="s">
        <v>9569</v>
      </c>
      <c r="E229" s="67" t="s">
        <v>9570</v>
      </c>
      <c r="F229" s="68">
        <f t="shared" ca="1" si="3"/>
        <v>0.55248851493878204</v>
      </c>
    </row>
    <row r="230" spans="1:6" x14ac:dyDescent="0.25">
      <c r="A230" s="68" t="s">
        <v>8998</v>
      </c>
      <c r="B230" s="4" t="s">
        <v>9002</v>
      </c>
      <c r="C230" s="68" t="s">
        <v>8998</v>
      </c>
      <c r="D230" s="67" t="s">
        <v>9003</v>
      </c>
      <c r="E230" s="67" t="s">
        <v>8441</v>
      </c>
      <c r="F230" s="68">
        <f t="shared" ca="1" si="3"/>
        <v>0.66311686917160106</v>
      </c>
    </row>
    <row r="231" spans="1:6" x14ac:dyDescent="0.25">
      <c r="A231" s="68" t="s">
        <v>9128</v>
      </c>
      <c r="B231" s="4" t="s">
        <v>9129</v>
      </c>
      <c r="C231" s="68" t="s">
        <v>9128</v>
      </c>
      <c r="D231" s="67" t="s">
        <v>0</v>
      </c>
      <c r="E231" s="67" t="s">
        <v>0</v>
      </c>
      <c r="F231" s="68">
        <f t="shared" ca="1" si="3"/>
        <v>0.27737382267865029</v>
      </c>
    </row>
    <row r="232" spans="1:6" x14ac:dyDescent="0.25">
      <c r="A232" s="68" t="s">
        <v>8571</v>
      </c>
      <c r="B232" s="4" t="s">
        <v>8572</v>
      </c>
      <c r="C232" s="68" t="s">
        <v>8571</v>
      </c>
      <c r="D232" s="67" t="s">
        <v>8573</v>
      </c>
      <c r="E232" s="67" t="s">
        <v>8574</v>
      </c>
      <c r="F232" s="68">
        <f t="shared" ca="1" si="3"/>
        <v>0.83160644316896881</v>
      </c>
    </row>
    <row r="233" spans="1:6" x14ac:dyDescent="0.25">
      <c r="A233" s="68" t="s">
        <v>8951</v>
      </c>
      <c r="B233" s="4" t="s">
        <v>8952</v>
      </c>
      <c r="C233" s="68" t="s">
        <v>8951</v>
      </c>
      <c r="D233" s="67" t="s">
        <v>0</v>
      </c>
      <c r="E233" s="67" t="s">
        <v>0</v>
      </c>
      <c r="F233" s="68">
        <f t="shared" ca="1" si="3"/>
        <v>0.89426661565653554</v>
      </c>
    </row>
    <row r="234" spans="1:6" x14ac:dyDescent="0.25">
      <c r="A234" s="68" t="s">
        <v>8819</v>
      </c>
      <c r="B234" s="4" t="s">
        <v>8821</v>
      </c>
      <c r="C234" s="68" t="s">
        <v>7971</v>
      </c>
      <c r="D234" s="67" t="s">
        <v>8822</v>
      </c>
      <c r="E234" s="67" t="s">
        <v>8823</v>
      </c>
      <c r="F234" s="68">
        <f t="shared" ca="1" si="3"/>
        <v>0.91823300813893105</v>
      </c>
    </row>
    <row r="235" spans="1:6" x14ac:dyDescent="0.25">
      <c r="A235" s="68" t="s">
        <v>8976</v>
      </c>
      <c r="B235" s="4" t="s">
        <v>8977</v>
      </c>
      <c r="C235" s="68" t="s">
        <v>8976</v>
      </c>
      <c r="D235" s="67" t="s">
        <v>0</v>
      </c>
      <c r="E235" s="67" t="s">
        <v>0</v>
      </c>
      <c r="F235" s="68">
        <f t="shared" ca="1" si="3"/>
        <v>0.80712887164246805</v>
      </c>
    </row>
    <row r="236" spans="1:6" x14ac:dyDescent="0.25">
      <c r="A236" s="68" t="s">
        <v>9467</v>
      </c>
      <c r="B236" s="4" t="s">
        <v>9469</v>
      </c>
      <c r="C236" s="68" t="s">
        <v>9467</v>
      </c>
      <c r="D236" s="67" t="s">
        <v>9470</v>
      </c>
      <c r="E236" s="67" t="s">
        <v>9471</v>
      </c>
      <c r="F236" s="68">
        <f t="shared" ca="1" si="3"/>
        <v>9.5917250857541325E-2</v>
      </c>
    </row>
    <row r="237" spans="1:6" x14ac:dyDescent="0.25">
      <c r="A237" s="68" t="s">
        <v>8518</v>
      </c>
      <c r="B237" s="4" t="s">
        <v>8519</v>
      </c>
      <c r="C237" s="68" t="s">
        <v>8518</v>
      </c>
      <c r="D237" s="67" t="s">
        <v>8520</v>
      </c>
      <c r="E237" s="67" t="s">
        <v>8521</v>
      </c>
      <c r="F237" s="68">
        <f t="shared" ca="1" si="3"/>
        <v>0.38664836319665585</v>
      </c>
    </row>
    <row r="238" spans="1:6" x14ac:dyDescent="0.25">
      <c r="A238" s="68" t="s">
        <v>9348</v>
      </c>
      <c r="B238" s="4" t="s">
        <v>9349</v>
      </c>
      <c r="C238" s="68" t="s">
        <v>9348</v>
      </c>
      <c r="D238" s="67" t="s">
        <v>9350</v>
      </c>
      <c r="E238" s="67" t="s">
        <v>9351</v>
      </c>
      <c r="F238" s="68">
        <f t="shared" ca="1" si="3"/>
        <v>7.704026021054422E-2</v>
      </c>
    </row>
    <row r="239" spans="1:6" x14ac:dyDescent="0.25">
      <c r="A239" s="68" t="s">
        <v>9037</v>
      </c>
      <c r="B239" s="4" t="s">
        <v>9039</v>
      </c>
      <c r="C239" s="68" t="s">
        <v>9037</v>
      </c>
      <c r="D239" s="67" t="s">
        <v>0</v>
      </c>
      <c r="E239" s="67" t="s">
        <v>0</v>
      </c>
      <c r="F239" s="68">
        <f t="shared" ca="1" si="3"/>
        <v>0.16816718579840206</v>
      </c>
    </row>
    <row r="240" spans="1:6" x14ac:dyDescent="0.25">
      <c r="A240" s="68" t="s">
        <v>9177</v>
      </c>
      <c r="B240" s="4" t="s">
        <v>9180</v>
      </c>
      <c r="C240" s="68" t="s">
        <v>9177</v>
      </c>
      <c r="D240" s="67" t="s">
        <v>9181</v>
      </c>
      <c r="E240" s="67" t="s">
        <v>9182</v>
      </c>
      <c r="F240" s="68">
        <f t="shared" ca="1" si="3"/>
        <v>0.72063923579414879</v>
      </c>
    </row>
    <row r="241" spans="1:6" x14ac:dyDescent="0.25">
      <c r="A241" s="68" t="s">
        <v>8838</v>
      </c>
      <c r="B241" s="4" t="s">
        <v>8841</v>
      </c>
      <c r="C241" s="68" t="s">
        <v>8838</v>
      </c>
      <c r="D241" s="67" t="s">
        <v>0</v>
      </c>
      <c r="E241" s="67" t="s">
        <v>0</v>
      </c>
      <c r="F241" s="68">
        <f t="shared" ca="1" si="3"/>
        <v>0.42893866652381019</v>
      </c>
    </row>
    <row r="242" spans="1:6" x14ac:dyDescent="0.25">
      <c r="A242" s="68" t="s">
        <v>9025</v>
      </c>
      <c r="B242" s="4" t="s">
        <v>9026</v>
      </c>
      <c r="C242" s="68" t="s">
        <v>9025</v>
      </c>
      <c r="D242" s="67" t="s">
        <v>0</v>
      </c>
      <c r="E242" s="67" t="s">
        <v>0</v>
      </c>
      <c r="F242" s="68">
        <f t="shared" ca="1" si="3"/>
        <v>0.60832405597985717</v>
      </c>
    </row>
    <row r="243" spans="1:6" x14ac:dyDescent="0.25">
      <c r="A243" s="68" t="s">
        <v>8532</v>
      </c>
      <c r="B243" s="4" t="s">
        <v>8533</v>
      </c>
      <c r="C243" s="68" t="s">
        <v>8532</v>
      </c>
      <c r="D243" s="67" t="s">
        <v>0</v>
      </c>
      <c r="E243" s="67" t="s">
        <v>0</v>
      </c>
      <c r="F243" s="68">
        <f t="shared" ca="1" si="3"/>
        <v>0.57191737748773286</v>
      </c>
    </row>
    <row r="244" spans="1:6" x14ac:dyDescent="0.25">
      <c r="A244" s="68" t="s">
        <v>9484</v>
      </c>
      <c r="B244" s="4" t="s">
        <v>9485</v>
      </c>
      <c r="C244" s="68" t="s">
        <v>9484</v>
      </c>
      <c r="D244" s="67" t="s">
        <v>9486</v>
      </c>
      <c r="E244" s="67" t="s">
        <v>9487</v>
      </c>
      <c r="F244" s="68">
        <f t="shared" ca="1" si="3"/>
        <v>0.2692807068029085</v>
      </c>
    </row>
    <row r="245" spans="1:6" x14ac:dyDescent="0.25">
      <c r="A245" s="68" t="s">
        <v>9561</v>
      </c>
      <c r="B245" s="4" t="s">
        <v>9562</v>
      </c>
      <c r="C245" s="68" t="s">
        <v>9561</v>
      </c>
      <c r="D245" s="67" t="s">
        <v>0</v>
      </c>
      <c r="E245" s="67" t="s">
        <v>0</v>
      </c>
      <c r="F245" s="68">
        <f t="shared" ca="1" si="3"/>
        <v>0.93835560336633084</v>
      </c>
    </row>
    <row r="246" spans="1:6" x14ac:dyDescent="0.25">
      <c r="A246" s="68" t="s">
        <v>9061</v>
      </c>
      <c r="B246" s="4" t="s">
        <v>9062</v>
      </c>
      <c r="C246" s="68" t="s">
        <v>9061</v>
      </c>
      <c r="D246" s="67" t="s">
        <v>0</v>
      </c>
      <c r="E246" s="67" t="s">
        <v>0</v>
      </c>
      <c r="F246" s="68">
        <f t="shared" ca="1" si="3"/>
        <v>0.20696214761264609</v>
      </c>
    </row>
    <row r="247" spans="1:6" x14ac:dyDescent="0.25">
      <c r="A247" s="68" t="s">
        <v>9113</v>
      </c>
      <c r="B247" s="4" t="s">
        <v>9114</v>
      </c>
      <c r="C247" s="68" t="s">
        <v>9113</v>
      </c>
      <c r="D247" s="67" t="s">
        <v>11590</v>
      </c>
      <c r="E247" s="67" t="s">
        <v>9115</v>
      </c>
      <c r="F247" s="68">
        <f t="shared" ca="1" si="3"/>
        <v>0.74767758327712974</v>
      </c>
    </row>
    <row r="248" spans="1:6" x14ac:dyDescent="0.25">
      <c r="A248" s="68" t="s">
        <v>9173</v>
      </c>
      <c r="B248" s="4" t="s">
        <v>9176</v>
      </c>
      <c r="C248" s="68" t="s">
        <v>9173</v>
      </c>
      <c r="D248" s="67" t="s">
        <v>0</v>
      </c>
      <c r="E248" s="67" t="s">
        <v>0</v>
      </c>
      <c r="F248" s="68">
        <f t="shared" ca="1" si="3"/>
        <v>0.97854386902016521</v>
      </c>
    </row>
    <row r="249" spans="1:6" x14ac:dyDescent="0.25">
      <c r="A249" s="68" t="s">
        <v>9051</v>
      </c>
      <c r="B249" s="4" t="s">
        <v>9052</v>
      </c>
      <c r="C249" s="68" t="s">
        <v>9051</v>
      </c>
      <c r="D249" s="67" t="s">
        <v>9053</v>
      </c>
      <c r="E249" s="67" t="s">
        <v>9054</v>
      </c>
      <c r="F249" s="68">
        <f t="shared" ca="1" si="3"/>
        <v>0.51533398170733347</v>
      </c>
    </row>
    <row r="250" spans="1:6" x14ac:dyDescent="0.25">
      <c r="A250" s="68" t="s">
        <v>9445</v>
      </c>
      <c r="B250" s="4" t="s">
        <v>9446</v>
      </c>
      <c r="C250" s="68" t="s">
        <v>9445</v>
      </c>
      <c r="D250" s="67" t="s">
        <v>0</v>
      </c>
      <c r="E250" s="67" t="s">
        <v>0</v>
      </c>
      <c r="F250" s="68">
        <f t="shared" ca="1" si="3"/>
        <v>0.47610487197689821</v>
      </c>
    </row>
    <row r="251" spans="1:6" x14ac:dyDescent="0.25">
      <c r="A251" s="68" t="s">
        <v>9529</v>
      </c>
      <c r="B251" s="4" t="s">
        <v>9530</v>
      </c>
      <c r="C251" s="68" t="s">
        <v>9529</v>
      </c>
      <c r="D251" s="67" t="s">
        <v>0</v>
      </c>
      <c r="E251" s="67" t="s">
        <v>0</v>
      </c>
      <c r="F251" s="68">
        <f t="shared" ca="1" si="3"/>
        <v>8.8213943026561714E-2</v>
      </c>
    </row>
    <row r="252" spans="1:6" x14ac:dyDescent="0.25">
      <c r="A252" s="68" t="s">
        <v>9632</v>
      </c>
      <c r="B252" s="4" t="s">
        <v>9634</v>
      </c>
      <c r="C252" s="68" t="s">
        <v>9632</v>
      </c>
      <c r="D252" s="67" t="s">
        <v>17558</v>
      </c>
      <c r="E252" s="67" t="s">
        <v>9635</v>
      </c>
      <c r="F252" s="68">
        <f t="shared" ca="1" si="3"/>
        <v>5.5689070436831356E-2</v>
      </c>
    </row>
    <row r="253" spans="1:6" x14ac:dyDescent="0.25">
      <c r="A253" s="68" t="s">
        <v>8807</v>
      </c>
      <c r="B253" s="4" t="s">
        <v>8808</v>
      </c>
      <c r="C253" s="68" t="s">
        <v>8807</v>
      </c>
      <c r="D253" s="67" t="s">
        <v>8809</v>
      </c>
      <c r="E253" s="67" t="s">
        <v>17559</v>
      </c>
      <c r="F253" s="68">
        <f t="shared" ca="1" si="3"/>
        <v>8.3824099759379767E-3</v>
      </c>
    </row>
    <row r="254" spans="1:6" x14ac:dyDescent="0.25">
      <c r="A254" s="68" t="s">
        <v>9318</v>
      </c>
      <c r="B254" s="4" t="s">
        <v>9319</v>
      </c>
      <c r="C254" s="68" t="s">
        <v>9318</v>
      </c>
      <c r="D254" s="67" t="s">
        <v>0</v>
      </c>
      <c r="E254" s="67" t="s">
        <v>0</v>
      </c>
      <c r="F254" s="68">
        <f t="shared" ca="1" si="3"/>
        <v>0.14939576809139721</v>
      </c>
    </row>
    <row r="255" spans="1:6" x14ac:dyDescent="0.25">
      <c r="A255" s="68" t="s">
        <v>9467</v>
      </c>
      <c r="B255" s="4" t="s">
        <v>9468</v>
      </c>
      <c r="C255" s="68" t="s">
        <v>9467</v>
      </c>
      <c r="D255" s="67" t="s">
        <v>0</v>
      </c>
      <c r="E255" s="67" t="s">
        <v>0</v>
      </c>
      <c r="F255" s="68">
        <f t="shared" ca="1" si="3"/>
        <v>0.76677888016562457</v>
      </c>
    </row>
    <row r="256" spans="1:6" x14ac:dyDescent="0.25">
      <c r="A256" s="68" t="s">
        <v>9183</v>
      </c>
      <c r="B256" s="4" t="s">
        <v>9186</v>
      </c>
      <c r="C256" s="68" t="s">
        <v>9183</v>
      </c>
      <c r="D256" s="67" t="s">
        <v>9187</v>
      </c>
      <c r="E256" s="67" t="s">
        <v>9188</v>
      </c>
      <c r="F256" s="68">
        <f t="shared" ca="1" si="3"/>
        <v>0.36317295286650519</v>
      </c>
    </row>
    <row r="257" spans="1:6" x14ac:dyDescent="0.25">
      <c r="A257" s="68" t="s">
        <v>9108</v>
      </c>
      <c r="B257" s="4" t="s">
        <v>9112</v>
      </c>
      <c r="C257" s="68" t="s">
        <v>9108</v>
      </c>
      <c r="D257" s="67" t="s">
        <v>0</v>
      </c>
      <c r="E257" s="67" t="s">
        <v>0</v>
      </c>
      <c r="F257" s="68">
        <f t="shared" ca="1" si="3"/>
        <v>0.2162038736327111</v>
      </c>
    </row>
    <row r="258" spans="1:6" x14ac:dyDescent="0.25">
      <c r="A258" s="68" t="s">
        <v>9238</v>
      </c>
      <c r="B258" s="4" t="s">
        <v>9239</v>
      </c>
      <c r="C258" s="68" t="s">
        <v>9238</v>
      </c>
      <c r="D258" s="67" t="s">
        <v>0</v>
      </c>
      <c r="E258" s="67" t="s">
        <v>0</v>
      </c>
      <c r="F258" s="68">
        <f t="shared" ref="F258:F321" ca="1" si="4">RAND()</f>
        <v>0.31884390606308277</v>
      </c>
    </row>
    <row r="259" spans="1:6" x14ac:dyDescent="0.25">
      <c r="A259" s="68" t="s">
        <v>8786</v>
      </c>
      <c r="B259" s="4" t="s">
        <v>8787</v>
      </c>
      <c r="C259" s="68" t="s">
        <v>8786</v>
      </c>
      <c r="D259" s="67" t="s">
        <v>17560</v>
      </c>
      <c r="E259" s="67" t="s">
        <v>8788</v>
      </c>
      <c r="F259" s="68">
        <f t="shared" ca="1" si="4"/>
        <v>0.63556102067503362</v>
      </c>
    </row>
    <row r="260" spans="1:6" x14ac:dyDescent="0.25">
      <c r="A260" s="68" t="s">
        <v>9604</v>
      </c>
      <c r="B260" s="4" t="s">
        <v>9608</v>
      </c>
      <c r="C260" s="68" t="s">
        <v>9604</v>
      </c>
      <c r="D260" s="67" t="s">
        <v>17561</v>
      </c>
      <c r="E260" s="67" t="s">
        <v>9609</v>
      </c>
      <c r="F260" s="68">
        <f t="shared" ca="1" si="4"/>
        <v>0.66126240579992812</v>
      </c>
    </row>
    <row r="261" spans="1:6" x14ac:dyDescent="0.25">
      <c r="A261" s="68" t="s">
        <v>8770</v>
      </c>
      <c r="B261" s="4" t="s">
        <v>8771</v>
      </c>
      <c r="C261" s="68" t="s">
        <v>8770</v>
      </c>
      <c r="D261" s="67" t="s">
        <v>0</v>
      </c>
      <c r="E261" s="67" t="s">
        <v>0</v>
      </c>
      <c r="F261" s="68">
        <f t="shared" ca="1" si="4"/>
        <v>0.19179597837668061</v>
      </c>
    </row>
    <row r="262" spans="1:6" x14ac:dyDescent="0.25">
      <c r="A262" s="68" t="s">
        <v>8795</v>
      </c>
      <c r="B262" s="4" t="s">
        <v>8796</v>
      </c>
      <c r="C262" s="68" t="s">
        <v>8795</v>
      </c>
      <c r="D262" s="67" t="s">
        <v>8797</v>
      </c>
      <c r="E262" s="67" t="s">
        <v>8798</v>
      </c>
      <c r="F262" s="68">
        <f t="shared" ca="1" si="4"/>
        <v>0.35667035473058595</v>
      </c>
    </row>
    <row r="263" spans="1:6" x14ac:dyDescent="0.25">
      <c r="A263" s="68" t="s">
        <v>8887</v>
      </c>
      <c r="B263" s="4" t="s">
        <v>8888</v>
      </c>
      <c r="C263" s="68" t="s">
        <v>8887</v>
      </c>
      <c r="D263" s="67" t="s">
        <v>8889</v>
      </c>
      <c r="E263" s="67" t="s">
        <v>8890</v>
      </c>
      <c r="F263" s="68">
        <f t="shared" ca="1" si="4"/>
        <v>0.46094717077639868</v>
      </c>
    </row>
    <row r="264" spans="1:6" x14ac:dyDescent="0.25">
      <c r="A264" s="68" t="s">
        <v>8699</v>
      </c>
      <c r="B264" s="4" t="s">
        <v>8700</v>
      </c>
      <c r="C264" s="68" t="s">
        <v>8699</v>
      </c>
      <c r="D264" s="67" t="s">
        <v>0</v>
      </c>
      <c r="E264" s="67" t="s">
        <v>0</v>
      </c>
      <c r="F264" s="68">
        <f t="shared" ca="1" si="4"/>
        <v>0.22125770112791276</v>
      </c>
    </row>
    <row r="265" spans="1:6" x14ac:dyDescent="0.25">
      <c r="A265" s="68" t="s">
        <v>9632</v>
      </c>
      <c r="B265" s="4" t="s">
        <v>9633</v>
      </c>
      <c r="C265" s="68" t="s">
        <v>9632</v>
      </c>
      <c r="D265" s="67" t="s">
        <v>0</v>
      </c>
      <c r="E265" s="67" t="s">
        <v>0</v>
      </c>
      <c r="F265" s="68">
        <f t="shared" ca="1" si="4"/>
        <v>0.3392017026343408</v>
      </c>
    </row>
    <row r="266" spans="1:6" x14ac:dyDescent="0.25">
      <c r="A266" s="68" t="s">
        <v>9589</v>
      </c>
      <c r="B266" s="4" t="s">
        <v>9593</v>
      </c>
      <c r="C266" s="68" t="s">
        <v>9589</v>
      </c>
      <c r="D266" s="67" t="s">
        <v>0</v>
      </c>
      <c r="E266" s="67" t="s">
        <v>0</v>
      </c>
      <c r="F266" s="68">
        <f t="shared" ca="1" si="4"/>
        <v>0.29959973717234945</v>
      </c>
    </row>
    <row r="267" spans="1:6" x14ac:dyDescent="0.25">
      <c r="A267" s="68" t="s">
        <v>9307</v>
      </c>
      <c r="B267" s="4" t="s">
        <v>9309</v>
      </c>
      <c r="C267" s="68" t="s">
        <v>9307</v>
      </c>
      <c r="D267" s="67" t="s">
        <v>0</v>
      </c>
      <c r="E267" s="67" t="s">
        <v>0</v>
      </c>
      <c r="F267" s="68">
        <f t="shared" ca="1" si="4"/>
        <v>0.42981820041939645</v>
      </c>
    </row>
    <row r="268" spans="1:6" x14ac:dyDescent="0.25">
      <c r="A268" s="68" t="s">
        <v>8828</v>
      </c>
      <c r="B268" s="4" t="s">
        <v>8829</v>
      </c>
      <c r="C268" s="68" t="s">
        <v>8828</v>
      </c>
      <c r="D268" s="67" t="s">
        <v>0</v>
      </c>
      <c r="E268" s="67" t="s">
        <v>0</v>
      </c>
      <c r="F268" s="68">
        <f t="shared" ca="1" si="4"/>
        <v>0.10525669169656715</v>
      </c>
    </row>
    <row r="269" spans="1:6" x14ac:dyDescent="0.25">
      <c r="A269" s="68" t="s">
        <v>9555</v>
      </c>
      <c r="B269" s="4" t="s">
        <v>9560</v>
      </c>
      <c r="C269" s="68" t="s">
        <v>9555</v>
      </c>
      <c r="D269" s="67" t="s">
        <v>0</v>
      </c>
      <c r="E269" s="67" t="s">
        <v>0</v>
      </c>
      <c r="F269" s="68">
        <f t="shared" ca="1" si="4"/>
        <v>0.58207979664704812</v>
      </c>
    </row>
    <row r="270" spans="1:6" x14ac:dyDescent="0.25">
      <c r="A270" s="68" t="s">
        <v>8928</v>
      </c>
      <c r="B270" s="4" t="s">
        <v>8929</v>
      </c>
      <c r="C270" s="68" t="s">
        <v>8928</v>
      </c>
      <c r="D270" s="67" t="s">
        <v>8930</v>
      </c>
      <c r="E270" s="67" t="s">
        <v>8931</v>
      </c>
      <c r="F270" s="68">
        <f t="shared" ca="1" si="4"/>
        <v>0.24656526092517728</v>
      </c>
    </row>
    <row r="271" spans="1:6" x14ac:dyDescent="0.25">
      <c r="A271" s="68" t="s">
        <v>9241</v>
      </c>
      <c r="B271" s="4" t="s">
        <v>9242</v>
      </c>
      <c r="C271" s="68" t="s">
        <v>9241</v>
      </c>
      <c r="D271" s="67" t="s">
        <v>0</v>
      </c>
      <c r="E271" s="67" t="s">
        <v>0</v>
      </c>
      <c r="F271" s="68">
        <f t="shared" ca="1" si="4"/>
        <v>0.15922486478110454</v>
      </c>
    </row>
    <row r="272" spans="1:6" x14ac:dyDescent="0.25">
      <c r="A272" s="68" t="s">
        <v>8860</v>
      </c>
      <c r="B272" s="4" t="s">
        <v>8861</v>
      </c>
      <c r="C272" s="68" t="s">
        <v>8860</v>
      </c>
      <c r="D272" s="67" t="s">
        <v>17463</v>
      </c>
      <c r="E272" s="67" t="s">
        <v>8862</v>
      </c>
      <c r="F272" s="68">
        <f t="shared" ca="1" si="4"/>
        <v>0.35233585524686672</v>
      </c>
    </row>
    <row r="273" spans="1:6" x14ac:dyDescent="0.25">
      <c r="A273" s="68" t="s">
        <v>8959</v>
      </c>
      <c r="B273" s="4" t="s">
        <v>8960</v>
      </c>
      <c r="C273" s="68" t="s">
        <v>8959</v>
      </c>
      <c r="D273" s="67" t="s">
        <v>8961</v>
      </c>
      <c r="E273" s="67" t="s">
        <v>8962</v>
      </c>
      <c r="F273" s="68">
        <f t="shared" ca="1" si="4"/>
        <v>0.96935460428201892</v>
      </c>
    </row>
    <row r="274" spans="1:6" x14ac:dyDescent="0.25">
      <c r="A274" s="68" t="s">
        <v>9229</v>
      </c>
      <c r="B274" s="4" t="s">
        <v>9232</v>
      </c>
      <c r="C274" s="68" t="s">
        <v>9229</v>
      </c>
      <c r="D274" s="67" t="s">
        <v>9233</v>
      </c>
      <c r="E274" s="67" t="s">
        <v>9234</v>
      </c>
      <c r="F274" s="68">
        <f t="shared" ca="1" si="4"/>
        <v>0.17212580427406676</v>
      </c>
    </row>
    <row r="275" spans="1:6" x14ac:dyDescent="0.25">
      <c r="A275" s="68" t="s">
        <v>9356</v>
      </c>
      <c r="B275" s="4" t="s">
        <v>9357</v>
      </c>
      <c r="C275" s="68" t="s">
        <v>9356</v>
      </c>
      <c r="D275" s="67" t="s">
        <v>9358</v>
      </c>
      <c r="E275" s="67" t="s">
        <v>17562</v>
      </c>
      <c r="F275" s="68">
        <f t="shared" ca="1" si="4"/>
        <v>0.56699586232864629</v>
      </c>
    </row>
    <row r="276" spans="1:6" x14ac:dyDescent="0.25">
      <c r="A276" s="68" t="s">
        <v>9434</v>
      </c>
      <c r="B276" s="4" t="s">
        <v>9436</v>
      </c>
      <c r="C276" s="68" t="s">
        <v>9434</v>
      </c>
      <c r="D276" s="67" t="s">
        <v>0</v>
      </c>
      <c r="E276" s="67" t="s">
        <v>0</v>
      </c>
      <c r="F276" s="68">
        <f t="shared" ca="1" si="4"/>
        <v>0.68785737830138505</v>
      </c>
    </row>
    <row r="277" spans="1:6" x14ac:dyDescent="0.25">
      <c r="A277" s="68" t="s">
        <v>9543</v>
      </c>
      <c r="B277" s="4" t="s">
        <v>9544</v>
      </c>
      <c r="C277" s="68" t="s">
        <v>9543</v>
      </c>
      <c r="D277" s="67" t="s">
        <v>9545</v>
      </c>
      <c r="E277" s="67" t="s">
        <v>9546</v>
      </c>
      <c r="F277" s="68">
        <f t="shared" ca="1" si="4"/>
        <v>5.7446045874653962E-2</v>
      </c>
    </row>
    <row r="278" spans="1:6" x14ac:dyDescent="0.25">
      <c r="A278" s="68" t="s">
        <v>8741</v>
      </c>
      <c r="B278" s="4" t="s">
        <v>8742</v>
      </c>
      <c r="C278" s="68" t="s">
        <v>8741</v>
      </c>
      <c r="D278" s="67" t="s">
        <v>8743</v>
      </c>
      <c r="E278" s="67" t="s">
        <v>17563</v>
      </c>
      <c r="F278" s="68">
        <f t="shared" ca="1" si="4"/>
        <v>0.87493892489807989</v>
      </c>
    </row>
    <row r="279" spans="1:6" x14ac:dyDescent="0.25">
      <c r="A279" s="68" t="s">
        <v>9339</v>
      </c>
      <c r="B279" s="4" t="s">
        <v>9341</v>
      </c>
      <c r="C279" s="68" t="s">
        <v>9339</v>
      </c>
      <c r="D279" s="67" t="s">
        <v>0</v>
      </c>
      <c r="E279" s="67" t="s">
        <v>0</v>
      </c>
      <c r="F279" s="68">
        <f t="shared" ca="1" si="4"/>
        <v>0.32255517790783095</v>
      </c>
    </row>
    <row r="280" spans="1:6" x14ac:dyDescent="0.25">
      <c r="A280" s="68" t="s">
        <v>9502</v>
      </c>
      <c r="B280" s="4" t="s">
        <v>9503</v>
      </c>
      <c r="C280" s="68" t="s">
        <v>7098</v>
      </c>
      <c r="D280" s="67" t="s">
        <v>9504</v>
      </c>
      <c r="E280" s="67" t="s">
        <v>9505</v>
      </c>
      <c r="F280" s="68">
        <f t="shared" ca="1" si="4"/>
        <v>0.78958869689164812</v>
      </c>
    </row>
    <row r="281" spans="1:6" x14ac:dyDescent="0.25">
      <c r="A281" s="68" t="s">
        <v>9307</v>
      </c>
      <c r="B281" s="4" t="s">
        <v>9308</v>
      </c>
      <c r="C281" s="68" t="s">
        <v>9307</v>
      </c>
      <c r="D281" s="67" t="s">
        <v>0</v>
      </c>
      <c r="E281" s="67" t="s">
        <v>0</v>
      </c>
      <c r="F281" s="68">
        <f t="shared" ca="1" si="4"/>
        <v>0.82323991876196911</v>
      </c>
    </row>
    <row r="282" spans="1:6" x14ac:dyDescent="0.25">
      <c r="A282" s="68" t="s">
        <v>9407</v>
      </c>
      <c r="B282" s="4" t="s">
        <v>9408</v>
      </c>
      <c r="C282" s="68" t="s">
        <v>9407</v>
      </c>
      <c r="D282" s="67" t="s">
        <v>9409</v>
      </c>
      <c r="E282" s="67" t="s">
        <v>9410</v>
      </c>
      <c r="F282" s="68">
        <f t="shared" ca="1" si="4"/>
        <v>0.93482644597184572</v>
      </c>
    </row>
    <row r="283" spans="1:6" x14ac:dyDescent="0.25">
      <c r="A283" s="68" t="s">
        <v>8661</v>
      </c>
      <c r="B283" s="4" t="s">
        <v>8662</v>
      </c>
      <c r="C283" s="68" t="s">
        <v>8661</v>
      </c>
      <c r="D283" s="67" t="s">
        <v>8663</v>
      </c>
      <c r="E283" s="67" t="s">
        <v>8664</v>
      </c>
      <c r="F283" s="68">
        <f t="shared" ca="1" si="4"/>
        <v>0.12156117766917718</v>
      </c>
    </row>
    <row r="284" spans="1:6" x14ac:dyDescent="0.25">
      <c r="A284" s="68" t="s">
        <v>8978</v>
      </c>
      <c r="B284" s="4" t="s">
        <v>8981</v>
      </c>
      <c r="C284" s="68" t="s">
        <v>8978</v>
      </c>
      <c r="D284" s="67" t="s">
        <v>0</v>
      </c>
      <c r="E284" s="67" t="s">
        <v>0</v>
      </c>
      <c r="F284" s="68">
        <f t="shared" ca="1" si="4"/>
        <v>0.15393907375253701</v>
      </c>
    </row>
    <row r="285" spans="1:6" x14ac:dyDescent="0.25">
      <c r="A285" s="68" t="s">
        <v>9167</v>
      </c>
      <c r="B285" s="4" t="s">
        <v>9169</v>
      </c>
      <c r="C285" s="68" t="s">
        <v>9167</v>
      </c>
      <c r="D285" s="67" t="s">
        <v>0</v>
      </c>
      <c r="E285" s="67" t="s">
        <v>0</v>
      </c>
      <c r="F285" s="68">
        <f t="shared" ca="1" si="4"/>
        <v>0.20566337419812608</v>
      </c>
    </row>
    <row r="286" spans="1:6" x14ac:dyDescent="0.25">
      <c r="A286" s="68" t="s">
        <v>9495</v>
      </c>
      <c r="B286" s="4" t="s">
        <v>9496</v>
      </c>
      <c r="C286" s="68" t="s">
        <v>9495</v>
      </c>
      <c r="D286" s="67" t="s">
        <v>9497</v>
      </c>
      <c r="E286" s="67" t="s">
        <v>9498</v>
      </c>
      <c r="F286" s="68">
        <f t="shared" ca="1" si="4"/>
        <v>0.85468933158244498</v>
      </c>
    </row>
    <row r="287" spans="1:6" x14ac:dyDescent="0.25">
      <c r="A287" s="68" t="s">
        <v>8585</v>
      </c>
      <c r="B287" s="4" t="s">
        <v>8586</v>
      </c>
      <c r="C287" s="68" t="s">
        <v>8585</v>
      </c>
      <c r="D287" s="67" t="s">
        <v>8587</v>
      </c>
      <c r="E287" s="67" t="s">
        <v>8588</v>
      </c>
      <c r="F287" s="68">
        <f t="shared" ca="1" si="4"/>
        <v>0.21448644279533569</v>
      </c>
    </row>
    <row r="288" spans="1:6" x14ac:dyDescent="0.25">
      <c r="A288" s="68" t="s">
        <v>8633</v>
      </c>
      <c r="B288" s="4" t="s">
        <v>8634</v>
      </c>
      <c r="C288" s="68" t="s">
        <v>8633</v>
      </c>
      <c r="D288" s="67" t="s">
        <v>8635</v>
      </c>
      <c r="E288" s="67" t="s">
        <v>17564</v>
      </c>
      <c r="F288" s="68">
        <f t="shared" ca="1" si="4"/>
        <v>3.1246895777498285E-2</v>
      </c>
    </row>
    <row r="289" spans="1:6" x14ac:dyDescent="0.25">
      <c r="A289" s="68" t="s">
        <v>8680</v>
      </c>
      <c r="B289" s="4" t="s">
        <v>8681</v>
      </c>
      <c r="C289" s="68" t="s">
        <v>8680</v>
      </c>
      <c r="D289" s="67" t="s">
        <v>17567</v>
      </c>
      <c r="E289" s="67" t="s">
        <v>8682</v>
      </c>
      <c r="F289" s="68">
        <f t="shared" ca="1" si="4"/>
        <v>0.60879007239529692</v>
      </c>
    </row>
    <row r="290" spans="1:6" x14ac:dyDescent="0.25">
      <c r="A290" s="68" t="s">
        <v>9615</v>
      </c>
      <c r="B290" s="4" t="s">
        <v>9616</v>
      </c>
      <c r="C290" s="68" t="s">
        <v>9615</v>
      </c>
      <c r="D290" s="67" t="s">
        <v>0</v>
      </c>
      <c r="E290" s="67" t="s">
        <v>0</v>
      </c>
      <c r="F290" s="68">
        <f t="shared" ca="1" si="4"/>
        <v>3.77130664395805E-2</v>
      </c>
    </row>
    <row r="291" spans="1:6" x14ac:dyDescent="0.25">
      <c r="A291" s="68" t="s">
        <v>8953</v>
      </c>
      <c r="B291" s="4" t="s">
        <v>8955</v>
      </c>
      <c r="C291" s="68" t="s">
        <v>8953</v>
      </c>
      <c r="D291" s="67" t="s">
        <v>0</v>
      </c>
      <c r="E291" s="67" t="s">
        <v>0</v>
      </c>
      <c r="F291" s="68">
        <f t="shared" ca="1" si="4"/>
        <v>0.1145482526953342</v>
      </c>
    </row>
    <row r="292" spans="1:6" x14ac:dyDescent="0.25">
      <c r="A292" s="68" t="s">
        <v>9385</v>
      </c>
      <c r="B292" s="4" t="s">
        <v>9386</v>
      </c>
      <c r="C292" s="68" t="s">
        <v>9385</v>
      </c>
      <c r="D292" s="67" t="s">
        <v>0</v>
      </c>
      <c r="E292" s="67" t="s">
        <v>0</v>
      </c>
      <c r="F292" s="68">
        <f t="shared" ca="1" si="4"/>
        <v>0.70876056420407285</v>
      </c>
    </row>
    <row r="293" spans="1:6" x14ac:dyDescent="0.25">
      <c r="A293" s="68" t="s">
        <v>8761</v>
      </c>
      <c r="B293" s="4" t="s">
        <v>8765</v>
      </c>
      <c r="C293" s="68" t="s">
        <v>8761</v>
      </c>
      <c r="D293" s="67" t="s">
        <v>0</v>
      </c>
      <c r="E293" s="67" t="s">
        <v>0</v>
      </c>
      <c r="F293" s="68">
        <f t="shared" ca="1" si="4"/>
        <v>3.231930468606703E-2</v>
      </c>
    </row>
    <row r="294" spans="1:6" x14ac:dyDescent="0.25">
      <c r="A294" s="68" t="s">
        <v>9315</v>
      </c>
      <c r="B294" s="4" t="s">
        <v>9317</v>
      </c>
      <c r="C294" s="68" t="s">
        <v>9315</v>
      </c>
      <c r="D294" s="67" t="s">
        <v>0</v>
      </c>
      <c r="E294" s="67" t="s">
        <v>0</v>
      </c>
      <c r="F294" s="68">
        <f t="shared" ca="1" si="4"/>
        <v>0.83402197862861105</v>
      </c>
    </row>
    <row r="295" spans="1:6" x14ac:dyDescent="0.25">
      <c r="A295" s="68" t="s">
        <v>8575</v>
      </c>
      <c r="B295" s="4" t="s">
        <v>8579</v>
      </c>
      <c r="C295" s="68" t="s">
        <v>8575</v>
      </c>
      <c r="D295" s="67" t="s">
        <v>8580</v>
      </c>
      <c r="E295" s="67" t="s">
        <v>8581</v>
      </c>
      <c r="F295" s="68">
        <f t="shared" ca="1" si="4"/>
        <v>0.82081549578921498</v>
      </c>
    </row>
    <row r="296" spans="1:6" x14ac:dyDescent="0.25">
      <c r="A296" s="68" t="s">
        <v>8846</v>
      </c>
      <c r="B296" s="4" t="s">
        <v>8847</v>
      </c>
      <c r="C296" s="68" t="s">
        <v>8846</v>
      </c>
      <c r="D296" s="67" t="s">
        <v>8848</v>
      </c>
      <c r="E296" s="67" t="s">
        <v>8849</v>
      </c>
      <c r="F296" s="68">
        <f t="shared" ca="1" si="4"/>
        <v>0.49169520318618887</v>
      </c>
    </row>
    <row r="297" spans="1:6" x14ac:dyDescent="0.25">
      <c r="A297" s="68" t="s">
        <v>9459</v>
      </c>
      <c r="B297" s="4" t="s">
        <v>9460</v>
      </c>
      <c r="C297" s="68" t="s">
        <v>9459</v>
      </c>
      <c r="D297" s="67" t="s">
        <v>0</v>
      </c>
      <c r="E297" s="67" t="s">
        <v>0</v>
      </c>
      <c r="F297" s="68">
        <f t="shared" ca="1" si="4"/>
        <v>0.87229425821805995</v>
      </c>
    </row>
    <row r="298" spans="1:6" x14ac:dyDescent="0.25">
      <c r="A298" s="68" t="s">
        <v>9578</v>
      </c>
      <c r="B298" s="4" t="s">
        <v>8514</v>
      </c>
      <c r="C298" s="68" t="s">
        <v>9578</v>
      </c>
      <c r="D298" s="67" t="s">
        <v>0</v>
      </c>
      <c r="E298" s="67" t="s">
        <v>0</v>
      </c>
      <c r="F298" s="68">
        <f t="shared" ca="1" si="4"/>
        <v>0.53124648223505988</v>
      </c>
    </row>
    <row r="299" spans="1:6" x14ac:dyDescent="0.25">
      <c r="A299" s="68" t="s">
        <v>9658</v>
      </c>
      <c r="B299" s="4" t="s">
        <v>9659</v>
      </c>
      <c r="C299" s="68" t="s">
        <v>9658</v>
      </c>
      <c r="D299" s="67" t="s">
        <v>0</v>
      </c>
      <c r="E299" s="67" t="s">
        <v>0</v>
      </c>
      <c r="F299" s="68">
        <f t="shared" ca="1" si="4"/>
        <v>0.16171393148515212</v>
      </c>
    </row>
    <row r="300" spans="1:6" x14ac:dyDescent="0.25">
      <c r="A300" s="68" t="s">
        <v>9266</v>
      </c>
      <c r="B300" s="4" t="s">
        <v>9267</v>
      </c>
      <c r="C300" s="68" t="s">
        <v>9266</v>
      </c>
      <c r="D300" s="67" t="s">
        <v>0</v>
      </c>
      <c r="E300" s="67" t="s">
        <v>0</v>
      </c>
      <c r="F300" s="68">
        <f t="shared" ca="1" si="4"/>
        <v>0.70993569165511172</v>
      </c>
    </row>
    <row r="301" spans="1:6" x14ac:dyDescent="0.25">
      <c r="A301" s="68" t="s">
        <v>8730</v>
      </c>
      <c r="B301" s="4" t="s">
        <v>8734</v>
      </c>
      <c r="C301" s="68" t="s">
        <v>8730</v>
      </c>
      <c r="D301" s="67" t="s">
        <v>8735</v>
      </c>
      <c r="E301" s="67" t="s">
        <v>17568</v>
      </c>
      <c r="F301" s="68">
        <f t="shared" ca="1" si="4"/>
        <v>0.95882819146030995</v>
      </c>
    </row>
    <row r="302" spans="1:6" x14ac:dyDescent="0.25">
      <c r="A302" s="68" t="s">
        <v>9254</v>
      </c>
      <c r="B302" s="4" t="s">
        <v>9256</v>
      </c>
      <c r="C302" s="68" t="s">
        <v>9254</v>
      </c>
      <c r="D302" s="67" t="s">
        <v>0</v>
      </c>
      <c r="E302" s="67" t="s">
        <v>0</v>
      </c>
      <c r="F302" s="68">
        <f t="shared" ca="1" si="4"/>
        <v>0.80113860420957517</v>
      </c>
    </row>
    <row r="303" spans="1:6" x14ac:dyDescent="0.25">
      <c r="A303" s="68" t="s">
        <v>9534</v>
      </c>
      <c r="B303" s="4" t="s">
        <v>9535</v>
      </c>
      <c r="C303" s="68" t="s">
        <v>9534</v>
      </c>
      <c r="D303" s="67" t="s">
        <v>9536</v>
      </c>
      <c r="E303" s="67" t="s">
        <v>9537</v>
      </c>
      <c r="F303" s="68">
        <f t="shared" ca="1" si="4"/>
        <v>0.28817233718439395</v>
      </c>
    </row>
    <row r="304" spans="1:6" x14ac:dyDescent="0.25">
      <c r="A304" s="68" t="s">
        <v>9323</v>
      </c>
      <c r="B304" s="4" t="s">
        <v>9326</v>
      </c>
      <c r="C304" s="68" t="s">
        <v>9323</v>
      </c>
      <c r="D304" s="67" t="s">
        <v>9327</v>
      </c>
      <c r="E304" s="67" t="s">
        <v>17569</v>
      </c>
      <c r="F304" s="68">
        <f t="shared" ca="1" si="4"/>
        <v>0.6780109153430014</v>
      </c>
    </row>
    <row r="305" spans="1:6" x14ac:dyDescent="0.25">
      <c r="A305" s="68" t="s">
        <v>9235</v>
      </c>
      <c r="B305" s="4" t="s">
        <v>9236</v>
      </c>
      <c r="C305" s="68" t="s">
        <v>9235</v>
      </c>
      <c r="D305" s="67" t="s">
        <v>9237</v>
      </c>
      <c r="E305" s="67" t="s">
        <v>17570</v>
      </c>
      <c r="F305" s="68">
        <f t="shared" ca="1" si="4"/>
        <v>0.60792530566780334</v>
      </c>
    </row>
    <row r="306" spans="1:6" x14ac:dyDescent="0.25">
      <c r="A306" s="68" t="s">
        <v>9463</v>
      </c>
      <c r="B306" s="4" t="s">
        <v>6119</v>
      </c>
      <c r="C306" s="68" t="s">
        <v>9463</v>
      </c>
      <c r="D306" s="67" t="s">
        <v>0</v>
      </c>
      <c r="E306" s="67" t="s">
        <v>0</v>
      </c>
      <c r="F306" s="68">
        <f t="shared" ca="1" si="4"/>
        <v>0.29604085190352614</v>
      </c>
    </row>
    <row r="307" spans="1:6" x14ac:dyDescent="0.25">
      <c r="A307" s="68" t="s">
        <v>9563</v>
      </c>
      <c r="B307" s="4" t="s">
        <v>9564</v>
      </c>
      <c r="C307" s="68" t="s">
        <v>9563</v>
      </c>
      <c r="D307" s="67" t="s">
        <v>9565</v>
      </c>
      <c r="E307" s="67" t="s">
        <v>9566</v>
      </c>
      <c r="F307" s="68">
        <f t="shared" ca="1" si="4"/>
        <v>0.76134217825322748</v>
      </c>
    </row>
    <row r="308" spans="1:6" x14ac:dyDescent="0.25">
      <c r="A308" s="68" t="s">
        <v>8834</v>
      </c>
      <c r="B308" s="4" t="s">
        <v>8837</v>
      </c>
      <c r="C308" s="68" t="s">
        <v>8834</v>
      </c>
      <c r="D308" s="67" t="s">
        <v>0</v>
      </c>
      <c r="E308" s="67" t="s">
        <v>0</v>
      </c>
      <c r="F308" s="68">
        <f t="shared" ca="1" si="4"/>
        <v>0.252436745728987</v>
      </c>
    </row>
    <row r="309" spans="1:6" x14ac:dyDescent="0.25">
      <c r="A309" s="68" t="s">
        <v>8534</v>
      </c>
      <c r="B309" s="4" t="s">
        <v>8535</v>
      </c>
      <c r="C309" s="68" t="s">
        <v>8534</v>
      </c>
      <c r="D309" s="67" t="s">
        <v>8536</v>
      </c>
      <c r="E309" s="67" t="s">
        <v>8537</v>
      </c>
      <c r="F309" s="68">
        <f t="shared" ca="1" si="4"/>
        <v>0.7632989885881043</v>
      </c>
    </row>
    <row r="310" spans="1:6" x14ac:dyDescent="0.25">
      <c r="A310" s="68" t="s">
        <v>8550</v>
      </c>
      <c r="B310" s="4" t="s">
        <v>8551</v>
      </c>
      <c r="C310" s="68" t="s">
        <v>8550</v>
      </c>
      <c r="D310" s="67" t="s">
        <v>0</v>
      </c>
      <c r="E310" s="67" t="s">
        <v>0</v>
      </c>
      <c r="F310" s="68">
        <f t="shared" ca="1" si="4"/>
        <v>0.32612368810350179</v>
      </c>
    </row>
    <row r="311" spans="1:6" x14ac:dyDescent="0.25">
      <c r="A311" s="68" t="s">
        <v>9646</v>
      </c>
      <c r="B311" s="4" t="s">
        <v>9647</v>
      </c>
      <c r="C311" s="68" t="s">
        <v>9646</v>
      </c>
      <c r="D311" s="67" t="s">
        <v>0</v>
      </c>
      <c r="E311" s="67" t="s">
        <v>0</v>
      </c>
      <c r="F311" s="68">
        <f t="shared" ca="1" si="4"/>
        <v>0.86841484745197395</v>
      </c>
    </row>
    <row r="312" spans="1:6" x14ac:dyDescent="0.25">
      <c r="A312" s="68" t="s">
        <v>9151</v>
      </c>
      <c r="B312" s="4" t="s">
        <v>9152</v>
      </c>
      <c r="C312" s="68" t="s">
        <v>9151</v>
      </c>
      <c r="D312" s="67" t="s">
        <v>0</v>
      </c>
      <c r="E312" s="67" t="s">
        <v>0</v>
      </c>
      <c r="F312" s="68">
        <f t="shared" ca="1" si="4"/>
        <v>0.79822981900450451</v>
      </c>
    </row>
    <row r="313" spans="1:6" x14ac:dyDescent="0.25">
      <c r="A313" s="68" t="s">
        <v>8699</v>
      </c>
      <c r="B313" s="4" t="s">
        <v>8702</v>
      </c>
      <c r="C313" s="68" t="s">
        <v>8699</v>
      </c>
      <c r="D313" s="67" t="s">
        <v>0</v>
      </c>
      <c r="E313" s="67" t="s">
        <v>0</v>
      </c>
      <c r="F313" s="68">
        <f t="shared" ca="1" si="4"/>
        <v>0.43388412782634089</v>
      </c>
    </row>
    <row r="314" spans="1:6" x14ac:dyDescent="0.25">
      <c r="A314" s="68" t="s">
        <v>8559</v>
      </c>
      <c r="B314" s="4" t="s">
        <v>8564</v>
      </c>
      <c r="C314" s="68" t="s">
        <v>8559</v>
      </c>
      <c r="D314" s="67" t="s">
        <v>8565</v>
      </c>
      <c r="E314" s="67" t="s">
        <v>8566</v>
      </c>
      <c r="F314" s="68">
        <f t="shared" ca="1" si="4"/>
        <v>0.28082930317208743</v>
      </c>
    </row>
    <row r="315" spans="1:6" x14ac:dyDescent="0.25">
      <c r="A315" s="68" t="s">
        <v>9365</v>
      </c>
      <c r="B315" s="4" t="s">
        <v>9366</v>
      </c>
      <c r="C315" s="68" t="s">
        <v>9365</v>
      </c>
      <c r="D315" s="67" t="s">
        <v>9367</v>
      </c>
      <c r="E315" s="67" t="s">
        <v>17571</v>
      </c>
      <c r="F315" s="68">
        <f t="shared" ca="1" si="4"/>
        <v>0.84841290479230702</v>
      </c>
    </row>
    <row r="316" spans="1:6" x14ac:dyDescent="0.25">
      <c r="A316" s="68" t="s">
        <v>9269</v>
      </c>
      <c r="B316" s="4" t="s">
        <v>9270</v>
      </c>
      <c r="C316" s="68" t="s">
        <v>9269</v>
      </c>
      <c r="D316" s="67" t="s">
        <v>17572</v>
      </c>
      <c r="E316" s="67" t="s">
        <v>9271</v>
      </c>
      <c r="F316" s="68">
        <f t="shared" ca="1" si="4"/>
        <v>4.8587199018486515E-2</v>
      </c>
    </row>
    <row r="317" spans="1:6" x14ac:dyDescent="0.25">
      <c r="A317" s="68" t="s">
        <v>8725</v>
      </c>
      <c r="B317" s="4" t="s">
        <v>8726</v>
      </c>
      <c r="C317" s="68" t="s">
        <v>8725</v>
      </c>
      <c r="D317" s="67" t="s">
        <v>0</v>
      </c>
      <c r="E317" s="67" t="s">
        <v>0</v>
      </c>
      <c r="F317" s="68">
        <f t="shared" ca="1" si="4"/>
        <v>9.1458471810930364E-2</v>
      </c>
    </row>
    <row r="318" spans="1:6" x14ac:dyDescent="0.25">
      <c r="A318" s="68" t="s">
        <v>9323</v>
      </c>
      <c r="B318" s="4" t="s">
        <v>9328</v>
      </c>
      <c r="C318" s="68" t="s">
        <v>9323</v>
      </c>
      <c r="D318" s="67" t="s">
        <v>9329</v>
      </c>
      <c r="E318" s="67" t="s">
        <v>9330</v>
      </c>
      <c r="F318" s="68">
        <f t="shared" ca="1" si="4"/>
        <v>0.43341558862316776</v>
      </c>
    </row>
    <row r="319" spans="1:6" x14ac:dyDescent="0.25">
      <c r="A319" s="68" t="s">
        <v>9141</v>
      </c>
      <c r="B319" s="4" t="s">
        <v>9142</v>
      </c>
      <c r="C319" s="68" t="s">
        <v>9141</v>
      </c>
      <c r="D319" s="67" t="s">
        <v>0</v>
      </c>
      <c r="E319" s="67" t="s">
        <v>0</v>
      </c>
      <c r="F319" s="68">
        <f t="shared" ca="1" si="4"/>
        <v>8.1628669154728994E-2</v>
      </c>
    </row>
    <row r="320" spans="1:6" x14ac:dyDescent="0.25">
      <c r="A320" s="68" t="s">
        <v>9443</v>
      </c>
      <c r="B320" s="4" t="s">
        <v>9444</v>
      </c>
      <c r="C320" s="68" t="s">
        <v>9443</v>
      </c>
      <c r="D320" s="67" t="s">
        <v>0</v>
      </c>
      <c r="E320" s="67" t="s">
        <v>0</v>
      </c>
      <c r="F320" s="68">
        <f t="shared" ca="1" si="4"/>
        <v>0.34571117533108942</v>
      </c>
    </row>
    <row r="321" spans="1:6" x14ac:dyDescent="0.25">
      <c r="A321" s="68" t="s">
        <v>9604</v>
      </c>
      <c r="B321" s="4" t="s">
        <v>9605</v>
      </c>
      <c r="C321" s="68" t="s">
        <v>9604</v>
      </c>
      <c r="D321" s="67" t="s">
        <v>9606</v>
      </c>
      <c r="E321" s="67" t="s">
        <v>9607</v>
      </c>
      <c r="F321" s="68">
        <f t="shared" ca="1" si="4"/>
        <v>0.86746120506750246</v>
      </c>
    </row>
    <row r="322" spans="1:6" x14ac:dyDescent="0.25">
      <c r="A322" s="68" t="s">
        <v>9167</v>
      </c>
      <c r="B322" s="4" t="s">
        <v>9168</v>
      </c>
      <c r="C322" s="68" t="s">
        <v>9167</v>
      </c>
      <c r="D322" s="67" t="s">
        <v>0</v>
      </c>
      <c r="E322" s="67" t="s">
        <v>0</v>
      </c>
      <c r="F322" s="68">
        <f t="shared" ref="F322:F385" ca="1" si="5">RAND()</f>
        <v>0.59633538935485053</v>
      </c>
    </row>
    <row r="323" spans="1:6" x14ac:dyDescent="0.25">
      <c r="A323" s="68" t="s">
        <v>9220</v>
      </c>
      <c r="B323" s="4" t="s">
        <v>9227</v>
      </c>
      <c r="C323" s="68" t="s">
        <v>9220</v>
      </c>
      <c r="D323" s="67" t="s">
        <v>17573</v>
      </c>
      <c r="E323" s="67" t="s">
        <v>9228</v>
      </c>
      <c r="F323" s="68">
        <f t="shared" ca="1" si="5"/>
        <v>0.354110885333356</v>
      </c>
    </row>
    <row r="324" spans="1:6" x14ac:dyDescent="0.25">
      <c r="A324" s="68" t="s">
        <v>8953</v>
      </c>
      <c r="B324" s="4" t="s">
        <v>8954</v>
      </c>
      <c r="C324" s="68" t="s">
        <v>8953</v>
      </c>
      <c r="D324" s="67" t="s">
        <v>0</v>
      </c>
      <c r="E324" s="67" t="s">
        <v>0</v>
      </c>
      <c r="F324" s="68">
        <f t="shared" ca="1" si="5"/>
        <v>1.3764549576603335E-2</v>
      </c>
    </row>
    <row r="325" spans="1:6" x14ac:dyDescent="0.25">
      <c r="A325" s="68" t="s">
        <v>9374</v>
      </c>
      <c r="B325" s="4" t="s">
        <v>9378</v>
      </c>
      <c r="C325" s="68" t="s">
        <v>9374</v>
      </c>
      <c r="D325" s="67" t="s">
        <v>9379</v>
      </c>
      <c r="E325" s="67" t="s">
        <v>17574</v>
      </c>
      <c r="F325" s="68">
        <f t="shared" ca="1" si="5"/>
        <v>0.72535428731756679</v>
      </c>
    </row>
    <row r="326" spans="1:6" x14ac:dyDescent="0.25">
      <c r="A326" s="68" t="s">
        <v>9088</v>
      </c>
      <c r="B326" s="4" t="s">
        <v>9089</v>
      </c>
      <c r="C326" s="68" t="s">
        <v>9088</v>
      </c>
      <c r="D326" s="67" t="s">
        <v>0</v>
      </c>
      <c r="E326" s="67" t="s">
        <v>0</v>
      </c>
      <c r="F326" s="68">
        <f t="shared" ca="1" si="5"/>
        <v>0.12067516804099165</v>
      </c>
    </row>
    <row r="327" spans="1:6" x14ac:dyDescent="0.25">
      <c r="A327" s="68" t="s">
        <v>8906</v>
      </c>
      <c r="B327" s="4" t="s">
        <v>8908</v>
      </c>
      <c r="C327" s="68" t="s">
        <v>8906</v>
      </c>
      <c r="D327" s="67" t="s">
        <v>0</v>
      </c>
      <c r="E327" s="67" t="s">
        <v>0</v>
      </c>
      <c r="F327" s="68">
        <f t="shared" ca="1" si="5"/>
        <v>8.0987136427768447E-2</v>
      </c>
    </row>
    <row r="328" spans="1:6" x14ac:dyDescent="0.25">
      <c r="A328" s="68" t="s">
        <v>8736</v>
      </c>
      <c r="B328" s="4" t="s">
        <v>8738</v>
      </c>
      <c r="C328" s="68" t="s">
        <v>8736</v>
      </c>
      <c r="D328" s="67" t="s">
        <v>0</v>
      </c>
      <c r="E328" s="67" t="s">
        <v>0</v>
      </c>
      <c r="F328" s="68">
        <f t="shared" ca="1" si="5"/>
        <v>4.381710796762639E-3</v>
      </c>
    </row>
    <row r="329" spans="1:6" x14ac:dyDescent="0.25">
      <c r="A329" s="68" t="s">
        <v>8998</v>
      </c>
      <c r="B329" s="4" t="s">
        <v>8999</v>
      </c>
      <c r="C329" s="68" t="s">
        <v>8998</v>
      </c>
      <c r="D329" s="67" t="s">
        <v>9000</v>
      </c>
      <c r="E329" s="67" t="s">
        <v>9001</v>
      </c>
      <c r="F329" s="68">
        <f t="shared" ca="1" si="5"/>
        <v>0.33160992806683154</v>
      </c>
    </row>
    <row r="330" spans="1:6" x14ac:dyDescent="0.25">
      <c r="A330" s="68" t="s">
        <v>9421</v>
      </c>
      <c r="B330" s="4" t="s">
        <v>9422</v>
      </c>
      <c r="C330" s="68" t="s">
        <v>9421</v>
      </c>
      <c r="D330" s="67" t="s">
        <v>0</v>
      </c>
      <c r="E330" s="67" t="s">
        <v>0</v>
      </c>
      <c r="F330" s="68">
        <f t="shared" ca="1" si="5"/>
        <v>0.1860222325051627</v>
      </c>
    </row>
    <row r="331" spans="1:6" x14ac:dyDescent="0.25">
      <c r="A331" s="68" t="s">
        <v>8761</v>
      </c>
      <c r="B331" s="4" t="s">
        <v>8766</v>
      </c>
      <c r="C331" s="68" t="s">
        <v>8761</v>
      </c>
      <c r="D331" s="67" t="s">
        <v>0</v>
      </c>
      <c r="E331" s="67" t="s">
        <v>0</v>
      </c>
      <c r="F331" s="68">
        <f t="shared" ca="1" si="5"/>
        <v>0.60382811775687928</v>
      </c>
    </row>
    <row r="332" spans="1:6" x14ac:dyDescent="0.25">
      <c r="A332" s="68" t="s">
        <v>8903</v>
      </c>
      <c r="B332" s="4" t="s">
        <v>8905</v>
      </c>
      <c r="C332" s="68" t="s">
        <v>8903</v>
      </c>
      <c r="D332" s="67" t="s">
        <v>0</v>
      </c>
      <c r="E332" s="67" t="s">
        <v>0</v>
      </c>
      <c r="F332" s="68">
        <f t="shared" ca="1" si="5"/>
        <v>4.3884674865417694E-2</v>
      </c>
    </row>
    <row r="333" spans="1:6" x14ac:dyDescent="0.25">
      <c r="A333" s="68" t="s">
        <v>9004</v>
      </c>
      <c r="B333" s="4" t="s">
        <v>9006</v>
      </c>
      <c r="C333" s="68" t="s">
        <v>9004</v>
      </c>
      <c r="D333" s="67" t="s">
        <v>0</v>
      </c>
      <c r="E333" s="67" t="s">
        <v>0</v>
      </c>
      <c r="F333" s="68">
        <f t="shared" ca="1" si="5"/>
        <v>0.2084166794198169</v>
      </c>
    </row>
    <row r="334" spans="1:6" x14ac:dyDescent="0.25">
      <c r="A334" s="68" t="s">
        <v>9128</v>
      </c>
      <c r="B334" s="4" t="s">
        <v>9131</v>
      </c>
      <c r="C334" s="68" t="s">
        <v>9128</v>
      </c>
      <c r="D334" s="67" t="s">
        <v>0</v>
      </c>
      <c r="E334" s="67" t="s">
        <v>0</v>
      </c>
      <c r="F334" s="68">
        <f t="shared" ca="1" si="5"/>
        <v>0.5481252131675014</v>
      </c>
    </row>
    <row r="335" spans="1:6" x14ac:dyDescent="0.25">
      <c r="A335" s="68" t="s">
        <v>8607</v>
      </c>
      <c r="B335" s="4" t="s">
        <v>8608</v>
      </c>
      <c r="C335" s="68" t="s">
        <v>8607</v>
      </c>
      <c r="D335" s="67" t="s">
        <v>0</v>
      </c>
      <c r="E335" s="67" t="s">
        <v>0</v>
      </c>
      <c r="F335" s="68">
        <f t="shared" ca="1" si="5"/>
        <v>0.76357366587256181</v>
      </c>
    </row>
    <row r="336" spans="1:6" x14ac:dyDescent="0.25">
      <c r="A336" s="68" t="s">
        <v>9215</v>
      </c>
      <c r="B336" s="4" t="s">
        <v>9218</v>
      </c>
      <c r="C336" s="68" t="s">
        <v>9215</v>
      </c>
      <c r="D336" s="67" t="s">
        <v>9219</v>
      </c>
      <c r="E336" s="67" t="s">
        <v>17575</v>
      </c>
      <c r="F336" s="68">
        <f t="shared" ca="1" si="5"/>
        <v>0.35772568078004263</v>
      </c>
    </row>
    <row r="337" spans="1:6" x14ac:dyDescent="0.25">
      <c r="A337" s="68" t="s">
        <v>9055</v>
      </c>
      <c r="B337" s="4" t="s">
        <v>9056</v>
      </c>
      <c r="C337" s="68" t="s">
        <v>9055</v>
      </c>
      <c r="D337" s="67" t="s">
        <v>9057</v>
      </c>
      <c r="E337" s="67" t="s">
        <v>17576</v>
      </c>
      <c r="F337" s="68">
        <f t="shared" ca="1" si="5"/>
        <v>0.39181568623566831</v>
      </c>
    </row>
    <row r="338" spans="1:6" x14ac:dyDescent="0.25">
      <c r="A338" s="68" t="s">
        <v>9247</v>
      </c>
      <c r="B338" s="4" t="s">
        <v>9248</v>
      </c>
      <c r="C338" s="68" t="s">
        <v>9247</v>
      </c>
      <c r="D338" s="67" t="s">
        <v>9249</v>
      </c>
      <c r="E338" s="67" t="s">
        <v>17577</v>
      </c>
      <c r="F338" s="68">
        <f t="shared" ca="1" si="5"/>
        <v>0.33966440424637945</v>
      </c>
    </row>
    <row r="339" spans="1:6" x14ac:dyDescent="0.25">
      <c r="A339" s="68" t="s">
        <v>9465</v>
      </c>
      <c r="B339" s="4" t="s">
        <v>6318</v>
      </c>
      <c r="C339" s="68" t="s">
        <v>9465</v>
      </c>
      <c r="D339" s="67" t="s">
        <v>0</v>
      </c>
      <c r="E339" s="67" t="s">
        <v>0</v>
      </c>
      <c r="F339" s="68">
        <f t="shared" ca="1" si="5"/>
        <v>0.22350675298729994</v>
      </c>
    </row>
    <row r="340" spans="1:6" x14ac:dyDescent="0.25">
      <c r="A340" s="68" t="s">
        <v>8525</v>
      </c>
      <c r="B340" s="4" t="s">
        <v>8526</v>
      </c>
      <c r="C340" s="68" t="s">
        <v>8525</v>
      </c>
      <c r="D340" s="67" t="s">
        <v>8527</v>
      </c>
      <c r="E340" s="67" t="s">
        <v>8528</v>
      </c>
      <c r="F340" s="68">
        <f t="shared" ca="1" si="5"/>
        <v>0.31732162716545886</v>
      </c>
    </row>
    <row r="341" spans="1:6" x14ac:dyDescent="0.25">
      <c r="A341" s="68" t="s">
        <v>9363</v>
      </c>
      <c r="B341" s="4" t="s">
        <v>9364</v>
      </c>
      <c r="C341" s="68" t="s">
        <v>9363</v>
      </c>
      <c r="D341" s="67" t="s">
        <v>0</v>
      </c>
      <c r="E341" s="67" t="s">
        <v>0</v>
      </c>
      <c r="F341" s="68">
        <f t="shared" ca="1" si="5"/>
        <v>0.94263494990668728</v>
      </c>
    </row>
    <row r="342" spans="1:6" x14ac:dyDescent="0.25">
      <c r="A342" s="68" t="s">
        <v>9146</v>
      </c>
      <c r="B342" s="4" t="s">
        <v>9148</v>
      </c>
      <c r="C342" s="68" t="s">
        <v>9146</v>
      </c>
      <c r="D342" s="67" t="s">
        <v>9149</v>
      </c>
      <c r="E342" s="67" t="s">
        <v>9150</v>
      </c>
      <c r="F342" s="68">
        <f t="shared" ca="1" si="5"/>
        <v>0.72077975203373412</v>
      </c>
    </row>
    <row r="343" spans="1:6" x14ac:dyDescent="0.25">
      <c r="A343" s="68" t="s">
        <v>9238</v>
      </c>
      <c r="B343" s="4" t="s">
        <v>9240</v>
      </c>
      <c r="C343" s="68" t="s">
        <v>9238</v>
      </c>
      <c r="D343" s="67" t="s">
        <v>0</v>
      </c>
      <c r="E343" s="67" t="s">
        <v>0</v>
      </c>
      <c r="F343" s="68">
        <f t="shared" ca="1" si="5"/>
        <v>0.35868922742148202</v>
      </c>
    </row>
    <row r="344" spans="1:6" x14ac:dyDescent="0.25">
      <c r="A344" s="68" t="s">
        <v>8813</v>
      </c>
      <c r="B344" s="4" t="s">
        <v>8816</v>
      </c>
      <c r="C344" s="68" t="s">
        <v>8813</v>
      </c>
      <c r="D344" s="67" t="s">
        <v>8817</v>
      </c>
      <c r="E344" s="67" t="s">
        <v>17465</v>
      </c>
      <c r="F344" s="68">
        <f t="shared" ca="1" si="5"/>
        <v>0.84466754328142857</v>
      </c>
    </row>
    <row r="345" spans="1:6" x14ac:dyDescent="0.25">
      <c r="A345" s="68" t="s">
        <v>9189</v>
      </c>
      <c r="B345" s="4" t="s">
        <v>2133</v>
      </c>
      <c r="C345" s="68" t="s">
        <v>9189</v>
      </c>
      <c r="D345" s="67" t="s">
        <v>9194</v>
      </c>
      <c r="E345" s="67" t="s">
        <v>9195</v>
      </c>
      <c r="F345" s="68">
        <f t="shared" ca="1" si="5"/>
        <v>4.2131703478894611E-2</v>
      </c>
    </row>
    <row r="346" spans="1:6" x14ac:dyDescent="0.25">
      <c r="A346" s="68" t="s">
        <v>8739</v>
      </c>
      <c r="B346" s="4" t="s">
        <v>8740</v>
      </c>
      <c r="C346" s="68" t="s">
        <v>8739</v>
      </c>
      <c r="D346" s="67" t="s">
        <v>0</v>
      </c>
      <c r="E346" s="67" t="s">
        <v>0</v>
      </c>
      <c r="F346" s="68">
        <f t="shared" ca="1" si="5"/>
        <v>0.78549359712866806</v>
      </c>
    </row>
    <row r="347" spans="1:6" x14ac:dyDescent="0.25">
      <c r="A347" s="68" t="s">
        <v>9200</v>
      </c>
      <c r="B347" s="4" t="s">
        <v>9203</v>
      </c>
      <c r="C347" s="68" t="s">
        <v>9200</v>
      </c>
      <c r="D347" s="67" t="s">
        <v>0</v>
      </c>
      <c r="E347" s="67" t="s">
        <v>0</v>
      </c>
      <c r="F347" s="68">
        <f t="shared" ca="1" si="5"/>
        <v>0.96048200674573825</v>
      </c>
    </row>
    <row r="348" spans="1:6" x14ac:dyDescent="0.25">
      <c r="A348" s="68" t="s">
        <v>8599</v>
      </c>
      <c r="B348" s="4" t="s">
        <v>8600</v>
      </c>
      <c r="C348" s="68" t="s">
        <v>16978</v>
      </c>
      <c r="D348" s="67" t="s">
        <v>0</v>
      </c>
      <c r="E348" s="67" t="s">
        <v>0</v>
      </c>
      <c r="F348" s="68">
        <f t="shared" ca="1" si="5"/>
        <v>0.32559269611148911</v>
      </c>
    </row>
    <row r="349" spans="1:6" x14ac:dyDescent="0.25">
      <c r="A349" s="68" t="s">
        <v>9229</v>
      </c>
      <c r="B349" s="4" t="s">
        <v>3038</v>
      </c>
      <c r="C349" s="68" t="s">
        <v>9229</v>
      </c>
      <c r="D349" s="67" t="s">
        <v>9230</v>
      </c>
      <c r="E349" s="67" t="s">
        <v>9231</v>
      </c>
      <c r="F349" s="68">
        <f t="shared" ca="1" si="5"/>
        <v>0.33322175500773543</v>
      </c>
    </row>
    <row r="350" spans="1:6" x14ac:dyDescent="0.25">
      <c r="A350" s="68" t="s">
        <v>9294</v>
      </c>
      <c r="B350" s="4" t="s">
        <v>9295</v>
      </c>
      <c r="C350" s="68" t="s">
        <v>9294</v>
      </c>
      <c r="D350" s="67" t="s">
        <v>9296</v>
      </c>
      <c r="E350" s="67" t="s">
        <v>9297</v>
      </c>
      <c r="F350" s="68">
        <f t="shared" ca="1" si="5"/>
        <v>0.45527909136141631</v>
      </c>
    </row>
    <row r="351" spans="1:6" x14ac:dyDescent="0.25">
      <c r="A351" s="68" t="s">
        <v>9648</v>
      </c>
      <c r="B351" s="4" t="s">
        <v>9649</v>
      </c>
      <c r="C351" s="68" t="s">
        <v>9648</v>
      </c>
      <c r="D351" s="67" t="s">
        <v>9650</v>
      </c>
      <c r="E351" s="67" t="s">
        <v>9651</v>
      </c>
      <c r="F351" s="68">
        <f t="shared" ca="1" si="5"/>
        <v>3.4010725904053407E-2</v>
      </c>
    </row>
    <row r="352" spans="1:6" x14ac:dyDescent="0.25">
      <c r="A352" s="68" t="s">
        <v>9620</v>
      </c>
      <c r="B352" s="4" t="s">
        <v>9621</v>
      </c>
      <c r="C352" s="68" t="s">
        <v>9620</v>
      </c>
      <c r="D352" s="67" t="s">
        <v>9622</v>
      </c>
      <c r="E352" s="67" t="s">
        <v>9623</v>
      </c>
      <c r="F352" s="68">
        <f t="shared" ca="1" si="5"/>
        <v>0.58690412168002315</v>
      </c>
    </row>
    <row r="353" spans="1:6" x14ac:dyDescent="0.25">
      <c r="A353" s="68" t="s">
        <v>9128</v>
      </c>
      <c r="B353" s="4" t="s">
        <v>9130</v>
      </c>
      <c r="C353" s="68" t="s">
        <v>9128</v>
      </c>
      <c r="D353" s="67" t="s">
        <v>0</v>
      </c>
      <c r="E353" s="67" t="s">
        <v>0</v>
      </c>
      <c r="F353" s="68">
        <f t="shared" ca="1" si="5"/>
        <v>0.82817241045416734</v>
      </c>
    </row>
    <row r="354" spans="1:6" x14ac:dyDescent="0.25">
      <c r="A354" s="68" t="s">
        <v>9543</v>
      </c>
      <c r="B354" s="4" t="s">
        <v>9547</v>
      </c>
      <c r="C354" s="68" t="s">
        <v>9543</v>
      </c>
      <c r="D354" s="67" t="s">
        <v>9548</v>
      </c>
      <c r="E354" s="67" t="s">
        <v>9549</v>
      </c>
      <c r="F354" s="68">
        <f t="shared" ca="1" si="5"/>
        <v>0.54185566793775619</v>
      </c>
    </row>
    <row r="355" spans="1:6" x14ac:dyDescent="0.25">
      <c r="A355" s="68" t="s">
        <v>9272</v>
      </c>
      <c r="B355" s="4" t="s">
        <v>9274</v>
      </c>
      <c r="C355" s="68" t="s">
        <v>9272</v>
      </c>
      <c r="D355" s="67" t="s">
        <v>0</v>
      </c>
      <c r="E355" s="67" t="s">
        <v>0</v>
      </c>
      <c r="F355" s="68">
        <f t="shared" ca="1" si="5"/>
        <v>0.87235857459367827</v>
      </c>
    </row>
    <row r="356" spans="1:6" x14ac:dyDescent="0.25">
      <c r="A356" s="68" t="s">
        <v>8601</v>
      </c>
      <c r="B356" s="4" t="s">
        <v>8605</v>
      </c>
      <c r="C356" s="68" t="s">
        <v>8601</v>
      </c>
      <c r="D356" s="67" t="s">
        <v>8606</v>
      </c>
      <c r="E356" s="67" t="s">
        <v>17579</v>
      </c>
      <c r="F356" s="68">
        <f t="shared" ca="1" si="5"/>
        <v>0.52456172858078542</v>
      </c>
    </row>
    <row r="357" spans="1:6" x14ac:dyDescent="0.25">
      <c r="A357" s="68" t="s">
        <v>9356</v>
      </c>
      <c r="B357" s="4" t="s">
        <v>9361</v>
      </c>
      <c r="C357" s="68" t="s">
        <v>9356</v>
      </c>
      <c r="D357" s="67" t="s">
        <v>17580</v>
      </c>
      <c r="E357" s="67" t="s">
        <v>9362</v>
      </c>
      <c r="F357" s="68">
        <f t="shared" ca="1" si="5"/>
        <v>0.1246406373549872</v>
      </c>
    </row>
    <row r="358" spans="1:6" x14ac:dyDescent="0.25">
      <c r="A358" s="68" t="s">
        <v>8956</v>
      </c>
      <c r="B358" s="4" t="s">
        <v>8957</v>
      </c>
      <c r="C358" s="68" t="s">
        <v>8956</v>
      </c>
      <c r="D358" s="67" t="s">
        <v>17582</v>
      </c>
      <c r="E358" s="67" t="s">
        <v>8958</v>
      </c>
      <c r="F358" s="68">
        <f t="shared" ca="1" si="5"/>
        <v>0.4270418375766114</v>
      </c>
    </row>
    <row r="359" spans="1:6" x14ac:dyDescent="0.25">
      <c r="A359" s="68" t="s">
        <v>8554</v>
      </c>
      <c r="B359" s="4" t="s">
        <v>8555</v>
      </c>
      <c r="C359" s="68" t="s">
        <v>8554</v>
      </c>
      <c r="D359" s="67" t="s">
        <v>0</v>
      </c>
      <c r="E359" s="67" t="s">
        <v>0</v>
      </c>
      <c r="F359" s="68">
        <f t="shared" ca="1" si="5"/>
        <v>0.98066308179357242</v>
      </c>
    </row>
    <row r="360" spans="1:6" x14ac:dyDescent="0.25">
      <c r="A360" s="68" t="s">
        <v>8985</v>
      </c>
      <c r="B360" s="4" t="s">
        <v>8989</v>
      </c>
      <c r="C360" s="68" t="s">
        <v>8985</v>
      </c>
      <c r="D360" s="67" t="s">
        <v>8990</v>
      </c>
      <c r="E360" s="67" t="s">
        <v>8991</v>
      </c>
      <c r="F360" s="68">
        <f t="shared" ca="1" si="5"/>
        <v>0.95259318880256805</v>
      </c>
    </row>
    <row r="361" spans="1:6" x14ac:dyDescent="0.25">
      <c r="A361" s="68" t="s">
        <v>9561</v>
      </c>
      <c r="B361" s="4" t="s">
        <v>4707</v>
      </c>
      <c r="C361" s="68" t="s">
        <v>9561</v>
      </c>
      <c r="D361" s="67" t="s">
        <v>0</v>
      </c>
      <c r="E361" s="67" t="s">
        <v>0</v>
      </c>
      <c r="F361" s="68">
        <f t="shared" ca="1" si="5"/>
        <v>0.40733552595169609</v>
      </c>
    </row>
    <row r="362" spans="1:6" x14ac:dyDescent="0.25">
      <c r="A362" s="68" t="s">
        <v>8963</v>
      </c>
      <c r="B362" s="4" t="s">
        <v>8967</v>
      </c>
      <c r="C362" s="68" t="s">
        <v>8963</v>
      </c>
      <c r="D362" s="67" t="s">
        <v>8968</v>
      </c>
      <c r="E362" s="67" t="s">
        <v>8969</v>
      </c>
      <c r="F362" s="68">
        <f t="shared" ca="1" si="5"/>
        <v>1.0575313031436884E-2</v>
      </c>
    </row>
    <row r="363" spans="1:6" x14ac:dyDescent="0.25">
      <c r="A363" s="68" t="s">
        <v>9044</v>
      </c>
      <c r="B363" s="4" t="s">
        <v>9045</v>
      </c>
      <c r="C363" s="68" t="s">
        <v>9044</v>
      </c>
      <c r="D363" s="67" t="s">
        <v>9046</v>
      </c>
      <c r="E363" s="67" t="s">
        <v>9047</v>
      </c>
      <c r="F363" s="68">
        <f t="shared" ca="1" si="5"/>
        <v>0.85188004149703356</v>
      </c>
    </row>
    <row r="364" spans="1:6" x14ac:dyDescent="0.25">
      <c r="A364" s="68" t="s">
        <v>9183</v>
      </c>
      <c r="B364" s="4" t="s">
        <v>9184</v>
      </c>
      <c r="C364" s="68" t="s">
        <v>9183</v>
      </c>
      <c r="D364" s="67" t="s">
        <v>9185</v>
      </c>
      <c r="E364" s="67" t="s">
        <v>17583</v>
      </c>
      <c r="F364" s="68">
        <f t="shared" ca="1" si="5"/>
        <v>0.96506643872665043</v>
      </c>
    </row>
    <row r="365" spans="1:6" x14ac:dyDescent="0.25">
      <c r="A365" s="68" t="s">
        <v>9555</v>
      </c>
      <c r="B365" s="4" t="s">
        <v>9556</v>
      </c>
      <c r="C365" s="68" t="s">
        <v>9555</v>
      </c>
      <c r="D365" s="67" t="s">
        <v>0</v>
      </c>
      <c r="E365" s="67" t="s">
        <v>0</v>
      </c>
      <c r="F365" s="68">
        <f t="shared" ca="1" si="5"/>
        <v>0.45945327139471714</v>
      </c>
    </row>
    <row r="366" spans="1:6" x14ac:dyDescent="0.25">
      <c r="A366" s="68" t="s">
        <v>9318</v>
      </c>
      <c r="B366" s="4" t="s">
        <v>9320</v>
      </c>
      <c r="C366" s="68" t="s">
        <v>9318</v>
      </c>
      <c r="D366" s="67" t="s">
        <v>9321</v>
      </c>
      <c r="E366" s="67" t="s">
        <v>9322</v>
      </c>
      <c r="F366" s="68">
        <f t="shared" ca="1" si="5"/>
        <v>0.90846886679388572</v>
      </c>
    </row>
    <row r="367" spans="1:6" x14ac:dyDescent="0.25">
      <c r="A367" s="68" t="s">
        <v>8810</v>
      </c>
      <c r="B367" s="4" t="s">
        <v>8811</v>
      </c>
      <c r="C367" s="68" t="s">
        <v>8810</v>
      </c>
      <c r="D367" s="67" t="s">
        <v>0</v>
      </c>
      <c r="E367" s="67" t="s">
        <v>0</v>
      </c>
      <c r="F367" s="68">
        <f t="shared" ca="1" si="5"/>
        <v>1.1240728371233022E-2</v>
      </c>
    </row>
    <row r="368" spans="1:6" x14ac:dyDescent="0.25">
      <c r="A368" s="68" t="s">
        <v>9016</v>
      </c>
      <c r="B368" s="4" t="s">
        <v>9017</v>
      </c>
      <c r="C368" s="68" t="s">
        <v>9016</v>
      </c>
      <c r="D368" s="67" t="s">
        <v>0</v>
      </c>
      <c r="E368" s="67" t="s">
        <v>0</v>
      </c>
      <c r="F368" s="68">
        <f t="shared" ca="1" si="5"/>
        <v>0.38042056861997964</v>
      </c>
    </row>
    <row r="369" spans="1:6" x14ac:dyDescent="0.25">
      <c r="A369" s="68" t="s">
        <v>8775</v>
      </c>
      <c r="B369" s="4" t="s">
        <v>8776</v>
      </c>
      <c r="C369" s="68" t="s">
        <v>8775</v>
      </c>
      <c r="D369" s="67" t="s">
        <v>0</v>
      </c>
      <c r="E369" s="67" t="s">
        <v>0</v>
      </c>
      <c r="F369" s="68">
        <f t="shared" ca="1" si="5"/>
        <v>0.53573284485375239</v>
      </c>
    </row>
    <row r="370" spans="1:6" x14ac:dyDescent="0.25">
      <c r="A370" s="68" t="s">
        <v>8810</v>
      </c>
      <c r="B370" s="4" t="s">
        <v>8812</v>
      </c>
      <c r="C370" s="68" t="s">
        <v>8810</v>
      </c>
      <c r="D370" s="67" t="s">
        <v>17466</v>
      </c>
      <c r="E370" s="67" t="s">
        <v>17467</v>
      </c>
      <c r="F370" s="68">
        <f t="shared" ca="1" si="5"/>
        <v>0.22026541591206117</v>
      </c>
    </row>
    <row r="371" spans="1:6" x14ac:dyDescent="0.25">
      <c r="A371" s="68" t="s">
        <v>8920</v>
      </c>
      <c r="B371" s="4" t="s">
        <v>8923</v>
      </c>
      <c r="C371" s="68" t="s">
        <v>8920</v>
      </c>
      <c r="D371" s="67" t="s">
        <v>0</v>
      </c>
      <c r="E371" s="67" t="s">
        <v>0</v>
      </c>
      <c r="F371" s="68">
        <f t="shared" ca="1" si="5"/>
        <v>0.18681309661139589</v>
      </c>
    </row>
    <row r="372" spans="1:6" x14ac:dyDescent="0.25">
      <c r="A372" s="68" t="s">
        <v>8644</v>
      </c>
      <c r="B372" s="4" t="s">
        <v>8645</v>
      </c>
      <c r="C372" s="68" t="s">
        <v>8644</v>
      </c>
      <c r="D372" s="67" t="s">
        <v>0</v>
      </c>
      <c r="E372" s="67" t="s">
        <v>0</v>
      </c>
      <c r="F372" s="68">
        <f t="shared" ca="1" si="5"/>
        <v>0.94886400443988439</v>
      </c>
    </row>
    <row r="373" spans="1:6" x14ac:dyDescent="0.25">
      <c r="A373" s="68" t="s">
        <v>8891</v>
      </c>
      <c r="B373" s="4" t="s">
        <v>8893</v>
      </c>
      <c r="C373" s="68" t="s">
        <v>8891</v>
      </c>
      <c r="D373" s="67" t="s">
        <v>8894</v>
      </c>
      <c r="E373" s="67" t="s">
        <v>17585</v>
      </c>
      <c r="F373" s="68">
        <f t="shared" ca="1" si="5"/>
        <v>0.89002835273866177</v>
      </c>
    </row>
    <row r="374" spans="1:6" x14ac:dyDescent="0.25">
      <c r="A374" s="68" t="s">
        <v>9008</v>
      </c>
      <c r="B374" s="4" t="s">
        <v>9009</v>
      </c>
      <c r="C374" s="68" t="s">
        <v>9008</v>
      </c>
      <c r="D374" s="67" t="s">
        <v>0</v>
      </c>
      <c r="E374" s="67" t="s">
        <v>0</v>
      </c>
      <c r="F374" s="68">
        <f t="shared" ca="1" si="5"/>
        <v>0.77747099285594878</v>
      </c>
    </row>
    <row r="375" spans="1:6" x14ac:dyDescent="0.25">
      <c r="A375" s="68" t="s">
        <v>8895</v>
      </c>
      <c r="B375" s="4" t="s">
        <v>8898</v>
      </c>
      <c r="C375" s="68" t="s">
        <v>8895</v>
      </c>
      <c r="D375" s="67" t="s">
        <v>0</v>
      </c>
      <c r="E375" s="67" t="s">
        <v>0</v>
      </c>
      <c r="F375" s="68">
        <f t="shared" ca="1" si="5"/>
        <v>1.0768734267717073E-2</v>
      </c>
    </row>
    <row r="376" spans="1:6" x14ac:dyDescent="0.25">
      <c r="A376" s="68" t="s">
        <v>8538</v>
      </c>
      <c r="B376" s="4" t="s">
        <v>8539</v>
      </c>
      <c r="C376" s="68" t="s">
        <v>8538</v>
      </c>
      <c r="D376" s="67" t="s">
        <v>0</v>
      </c>
      <c r="E376" s="67" t="s">
        <v>0</v>
      </c>
      <c r="F376" s="68">
        <f t="shared" ca="1" si="5"/>
        <v>0.77608232220976214</v>
      </c>
    </row>
    <row r="377" spans="1:6" x14ac:dyDescent="0.25">
      <c r="A377" s="68" t="s">
        <v>8781</v>
      </c>
      <c r="B377" s="4" t="s">
        <v>8783</v>
      </c>
      <c r="C377" s="68" t="s">
        <v>8781</v>
      </c>
      <c r="D377" s="67" t="s">
        <v>8784</v>
      </c>
      <c r="E377" s="67" t="s">
        <v>8785</v>
      </c>
      <c r="F377" s="68">
        <f t="shared" ca="1" si="5"/>
        <v>0.97502429980006344</v>
      </c>
    </row>
    <row r="378" spans="1:6" x14ac:dyDescent="0.25">
      <c r="A378" s="68" t="s">
        <v>8594</v>
      </c>
      <c r="B378" s="4" t="s">
        <v>8596</v>
      </c>
      <c r="C378" s="68" t="s">
        <v>8594</v>
      </c>
      <c r="D378" s="67" t="s">
        <v>8597</v>
      </c>
      <c r="E378" s="67" t="s">
        <v>8598</v>
      </c>
      <c r="F378" s="68">
        <f t="shared" ca="1" si="5"/>
        <v>0.24345668976940094</v>
      </c>
    </row>
    <row r="379" spans="1:6" x14ac:dyDescent="0.25">
      <c r="A379" s="68" t="s">
        <v>9215</v>
      </c>
      <c r="B379" s="4" t="s">
        <v>9216</v>
      </c>
      <c r="C379" s="68" t="s">
        <v>9215</v>
      </c>
      <c r="D379" s="67" t="s">
        <v>9217</v>
      </c>
      <c r="E379" s="67" t="s">
        <v>17586</v>
      </c>
      <c r="F379" s="68">
        <f t="shared" ca="1" si="5"/>
        <v>0.64145363138349609</v>
      </c>
    </row>
    <row r="380" spans="1:6" x14ac:dyDescent="0.25">
      <c r="A380" s="68" t="s">
        <v>8992</v>
      </c>
      <c r="B380" s="4" t="s">
        <v>8993</v>
      </c>
      <c r="C380" s="68" t="s">
        <v>8992</v>
      </c>
      <c r="D380" s="67" t="s">
        <v>8994</v>
      </c>
      <c r="E380" s="67" t="s">
        <v>17587</v>
      </c>
      <c r="F380" s="68">
        <f t="shared" ca="1" si="5"/>
        <v>8.224200684824734E-2</v>
      </c>
    </row>
    <row r="381" spans="1:6" x14ac:dyDescent="0.25">
      <c r="A381" s="68" t="s">
        <v>8559</v>
      </c>
      <c r="B381" s="4" t="s">
        <v>8560</v>
      </c>
      <c r="C381" s="68" t="s">
        <v>8559</v>
      </c>
      <c r="D381" s="67" t="s">
        <v>0</v>
      </c>
      <c r="E381" s="67" t="s">
        <v>0</v>
      </c>
      <c r="F381" s="68">
        <f t="shared" ca="1" si="5"/>
        <v>0.69212433520923711</v>
      </c>
    </row>
    <row r="382" spans="1:6" x14ac:dyDescent="0.25">
      <c r="A382" s="68" t="s">
        <v>9116</v>
      </c>
      <c r="B382" s="4" t="s">
        <v>9120</v>
      </c>
      <c r="C382" s="68" t="s">
        <v>9116</v>
      </c>
      <c r="D382" s="67" t="s">
        <v>9121</v>
      </c>
      <c r="E382" s="67" t="s">
        <v>9122</v>
      </c>
      <c r="F382" s="68">
        <f t="shared" ca="1" si="5"/>
        <v>0.43660851280173785</v>
      </c>
    </row>
    <row r="383" spans="1:6" x14ac:dyDescent="0.25">
      <c r="A383" s="68" t="s">
        <v>8759</v>
      </c>
      <c r="B383" s="4" t="s">
        <v>8760</v>
      </c>
      <c r="C383" s="68" t="s">
        <v>8759</v>
      </c>
      <c r="D383" s="67" t="s">
        <v>0</v>
      </c>
      <c r="E383" s="67" t="s">
        <v>0</v>
      </c>
      <c r="F383" s="68">
        <f t="shared" ca="1" si="5"/>
        <v>0.73119987532215514</v>
      </c>
    </row>
    <row r="384" spans="1:6" x14ac:dyDescent="0.25">
      <c r="A384" s="68" t="s">
        <v>8920</v>
      </c>
      <c r="B384" s="4" t="s">
        <v>8921</v>
      </c>
      <c r="C384" s="68" t="s">
        <v>8920</v>
      </c>
      <c r="D384" s="67" t="s">
        <v>8922</v>
      </c>
      <c r="E384" s="67" t="s">
        <v>17588</v>
      </c>
      <c r="F384" s="68">
        <f t="shared" ca="1" si="5"/>
        <v>0.75510848880883541</v>
      </c>
    </row>
    <row r="385" spans="1:6" x14ac:dyDescent="0.25">
      <c r="A385" s="68" t="s">
        <v>9163</v>
      </c>
      <c r="B385" s="4" t="s">
        <v>9164</v>
      </c>
      <c r="C385" s="68" t="s">
        <v>9163</v>
      </c>
      <c r="D385" s="67" t="s">
        <v>9165</v>
      </c>
      <c r="E385" s="67" t="s">
        <v>9166</v>
      </c>
      <c r="F385" s="68">
        <f t="shared" ca="1" si="5"/>
        <v>0.48400357818639372</v>
      </c>
    </row>
    <row r="386" spans="1:6" x14ac:dyDescent="0.25">
      <c r="A386" s="68" t="s">
        <v>9250</v>
      </c>
      <c r="B386" s="4" t="s">
        <v>9251</v>
      </c>
      <c r="C386" s="68" t="s">
        <v>9250</v>
      </c>
      <c r="D386" s="67" t="s">
        <v>9252</v>
      </c>
      <c r="E386" s="67" t="s">
        <v>9253</v>
      </c>
      <c r="F386" s="68">
        <f t="shared" ref="F386:F449" ca="1" si="6">RAND()</f>
        <v>0.47389058310930221</v>
      </c>
    </row>
    <row r="387" spans="1:6" x14ac:dyDescent="0.25">
      <c r="A387" s="68" t="s">
        <v>9153</v>
      </c>
      <c r="B387" s="4" t="s">
        <v>9154</v>
      </c>
      <c r="C387" s="68" t="s">
        <v>9153</v>
      </c>
      <c r="D387" s="67" t="s">
        <v>0</v>
      </c>
      <c r="E387" s="67" t="s">
        <v>0</v>
      </c>
      <c r="F387" s="68">
        <f t="shared" ca="1" si="6"/>
        <v>0.38567623011209429</v>
      </c>
    </row>
    <row r="388" spans="1:6" x14ac:dyDescent="0.25">
      <c r="A388" s="68" t="s">
        <v>8556</v>
      </c>
      <c r="B388" s="4" t="s">
        <v>8558</v>
      </c>
      <c r="C388" s="68" t="s">
        <v>8556</v>
      </c>
      <c r="D388" s="67" t="s">
        <v>0</v>
      </c>
      <c r="E388" s="67" t="s">
        <v>0</v>
      </c>
      <c r="F388" s="68">
        <f t="shared" ca="1" si="6"/>
        <v>0.66539973506414407</v>
      </c>
    </row>
    <row r="389" spans="1:6" x14ac:dyDescent="0.25">
      <c r="A389" s="68" t="s">
        <v>8750</v>
      </c>
      <c r="B389" s="4" t="s">
        <v>8751</v>
      </c>
      <c r="C389" s="68" t="s">
        <v>8750</v>
      </c>
      <c r="D389" s="67" t="s">
        <v>0</v>
      </c>
      <c r="E389" s="67" t="s">
        <v>0</v>
      </c>
      <c r="F389" s="68">
        <f t="shared" ca="1" si="6"/>
        <v>0.8830503051790306</v>
      </c>
    </row>
    <row r="390" spans="1:6" x14ac:dyDescent="0.25">
      <c r="A390" s="68" t="s">
        <v>9571</v>
      </c>
      <c r="B390" s="4" t="s">
        <v>9572</v>
      </c>
      <c r="C390" s="68" t="s">
        <v>9571</v>
      </c>
      <c r="D390" s="67" t="s">
        <v>0</v>
      </c>
      <c r="E390" s="67" t="s">
        <v>0</v>
      </c>
      <c r="F390" s="68">
        <f t="shared" ca="1" si="6"/>
        <v>0.87455974754495902</v>
      </c>
    </row>
    <row r="391" spans="1:6" x14ac:dyDescent="0.25">
      <c r="A391" s="68" t="s">
        <v>8705</v>
      </c>
      <c r="B391" s="4" t="s">
        <v>8708</v>
      </c>
      <c r="C391" s="68" t="s">
        <v>8705</v>
      </c>
      <c r="D391" s="67" t="s">
        <v>0</v>
      </c>
      <c r="E391" s="67" t="s">
        <v>0</v>
      </c>
      <c r="F391" s="68">
        <f t="shared" ca="1" si="6"/>
        <v>0.25443008797793043</v>
      </c>
    </row>
    <row r="392" spans="1:6" x14ac:dyDescent="0.25">
      <c r="A392" s="68" t="s">
        <v>9355</v>
      </c>
      <c r="B392" s="4" t="s">
        <v>1895</v>
      </c>
      <c r="C392" s="68" t="s">
        <v>9355</v>
      </c>
      <c r="D392" s="67" t="s">
        <v>0</v>
      </c>
      <c r="E392" s="67" t="s">
        <v>0</v>
      </c>
      <c r="F392" s="68">
        <f t="shared" ca="1" si="6"/>
        <v>2.818079220605918E-2</v>
      </c>
    </row>
    <row r="393" spans="1:6" x14ac:dyDescent="0.25">
      <c r="A393" s="68" t="s">
        <v>9173</v>
      </c>
      <c r="B393" s="4" t="s">
        <v>9174</v>
      </c>
      <c r="C393" s="68" t="s">
        <v>9173</v>
      </c>
      <c r="D393" s="67" t="s">
        <v>0</v>
      </c>
      <c r="E393" s="67" t="s">
        <v>0</v>
      </c>
      <c r="F393" s="68">
        <f t="shared" ca="1" si="6"/>
        <v>7.459831803272432E-2</v>
      </c>
    </row>
    <row r="394" spans="1:6" x14ac:dyDescent="0.25">
      <c r="A394" s="68" t="s">
        <v>8716</v>
      </c>
      <c r="B394" s="4" t="s">
        <v>8717</v>
      </c>
      <c r="C394" s="68" t="s">
        <v>8716</v>
      </c>
      <c r="D394" s="67" t="s">
        <v>8718</v>
      </c>
      <c r="E394" s="67" t="s">
        <v>8719</v>
      </c>
      <c r="F394" s="68">
        <f t="shared" ca="1" si="6"/>
        <v>0.10354290922278853</v>
      </c>
    </row>
    <row r="395" spans="1:6" x14ac:dyDescent="0.25">
      <c r="A395" s="68" t="s">
        <v>8590</v>
      </c>
      <c r="B395" s="4" t="s">
        <v>8591</v>
      </c>
      <c r="C395" s="68" t="s">
        <v>8590</v>
      </c>
      <c r="D395" s="67" t="s">
        <v>8592</v>
      </c>
      <c r="E395" s="67" t="s">
        <v>8593</v>
      </c>
      <c r="F395" s="68">
        <f t="shared" ca="1" si="6"/>
        <v>1.9386206421779351E-2</v>
      </c>
    </row>
    <row r="396" spans="1:6" x14ac:dyDescent="0.25">
      <c r="A396" s="68" t="s">
        <v>8575</v>
      </c>
      <c r="B396" s="4" t="s">
        <v>8576</v>
      </c>
      <c r="C396" s="68" t="s">
        <v>8575</v>
      </c>
      <c r="D396" s="67" t="s">
        <v>8577</v>
      </c>
      <c r="E396" s="67" t="s">
        <v>8578</v>
      </c>
      <c r="F396" s="68">
        <f t="shared" ca="1" si="6"/>
        <v>0.22789501139186308</v>
      </c>
    </row>
    <row r="397" spans="1:6" x14ac:dyDescent="0.25">
      <c r="A397" s="68" t="s">
        <v>9123</v>
      </c>
      <c r="B397" s="4" t="s">
        <v>9127</v>
      </c>
      <c r="C397" s="68" t="s">
        <v>9123</v>
      </c>
      <c r="D397" s="67" t="s">
        <v>0</v>
      </c>
      <c r="E397" s="67" t="s">
        <v>0</v>
      </c>
      <c r="F397" s="68">
        <f t="shared" ca="1" si="6"/>
        <v>0.41308024100391116</v>
      </c>
    </row>
    <row r="398" spans="1:6" x14ac:dyDescent="0.25">
      <c r="A398" s="68" t="s">
        <v>9310</v>
      </c>
      <c r="B398" s="4" t="s">
        <v>9312</v>
      </c>
      <c r="C398" s="68" t="s">
        <v>9310</v>
      </c>
      <c r="D398" s="67" t="s">
        <v>9313</v>
      </c>
      <c r="E398" s="67" t="s">
        <v>9314</v>
      </c>
      <c r="F398" s="68">
        <f t="shared" ca="1" si="6"/>
        <v>0.41374636955302579</v>
      </c>
    </row>
    <row r="399" spans="1:6" x14ac:dyDescent="0.25">
      <c r="A399" s="68" t="s">
        <v>8838</v>
      </c>
      <c r="B399" s="4" t="s">
        <v>8839</v>
      </c>
      <c r="C399" s="68" t="s">
        <v>8838</v>
      </c>
      <c r="D399" s="67" t="s">
        <v>17464</v>
      </c>
      <c r="E399" s="67" t="s">
        <v>8840</v>
      </c>
      <c r="F399" s="68">
        <f t="shared" ca="1" si="6"/>
        <v>0.28653679908691876</v>
      </c>
    </row>
    <row r="400" spans="1:6" x14ac:dyDescent="0.25">
      <c r="A400" s="68" t="s">
        <v>9094</v>
      </c>
      <c r="B400" s="4" t="s">
        <v>9095</v>
      </c>
      <c r="C400" s="68" t="s">
        <v>9094</v>
      </c>
      <c r="D400" s="67" t="s">
        <v>9096</v>
      </c>
      <c r="E400" s="67" t="s">
        <v>17589</v>
      </c>
      <c r="F400" s="68">
        <f t="shared" ca="1" si="6"/>
        <v>0.98368577245952049</v>
      </c>
    </row>
    <row r="401" spans="1:6" x14ac:dyDescent="0.25">
      <c r="A401" s="68" t="s">
        <v>9445</v>
      </c>
      <c r="B401" s="4" t="s">
        <v>9447</v>
      </c>
      <c r="C401" s="68" t="s">
        <v>9445</v>
      </c>
      <c r="D401" s="67" t="s">
        <v>0</v>
      </c>
      <c r="E401" s="67" t="s">
        <v>0</v>
      </c>
      <c r="F401" s="68">
        <f t="shared" ca="1" si="6"/>
        <v>0.96897016056066965</v>
      </c>
    </row>
    <row r="402" spans="1:6" x14ac:dyDescent="0.25">
      <c r="A402" s="68" t="s">
        <v>9655</v>
      </c>
      <c r="B402" s="4" t="s">
        <v>9656</v>
      </c>
      <c r="C402" s="68" t="s">
        <v>9655</v>
      </c>
      <c r="D402" s="67" t="s">
        <v>9657</v>
      </c>
      <c r="E402" s="67" t="s">
        <v>17590</v>
      </c>
      <c r="F402" s="68">
        <f t="shared" ca="1" si="6"/>
        <v>0.63864695116396641</v>
      </c>
    </row>
    <row r="403" spans="1:6" x14ac:dyDescent="0.25">
      <c r="A403" s="68" t="s">
        <v>9339</v>
      </c>
      <c r="B403" s="4" t="s">
        <v>9340</v>
      </c>
      <c r="C403" s="68" t="s">
        <v>9339</v>
      </c>
      <c r="D403" s="67" t="s">
        <v>0</v>
      </c>
      <c r="E403" s="67" t="s">
        <v>0</v>
      </c>
      <c r="F403" s="68">
        <f t="shared" ca="1" si="6"/>
        <v>0.72777899278403879</v>
      </c>
    </row>
    <row r="404" spans="1:6" x14ac:dyDescent="0.25">
      <c r="A404" s="68" t="s">
        <v>9411</v>
      </c>
      <c r="B404" s="4" t="s">
        <v>9414</v>
      </c>
      <c r="C404" s="68" t="s">
        <v>9411</v>
      </c>
      <c r="D404" s="67" t="s">
        <v>0</v>
      </c>
      <c r="E404" s="67" t="s">
        <v>0</v>
      </c>
      <c r="F404" s="68">
        <f t="shared" ca="1" si="6"/>
        <v>0.13532984999886055</v>
      </c>
    </row>
    <row r="405" spans="1:6" x14ac:dyDescent="0.25">
      <c r="A405" s="68" t="s">
        <v>9550</v>
      </c>
      <c r="B405" s="4" t="s">
        <v>9551</v>
      </c>
      <c r="C405" s="68" t="s">
        <v>9550</v>
      </c>
      <c r="D405" s="67" t="s">
        <v>0</v>
      </c>
      <c r="E405" s="67" t="s">
        <v>0</v>
      </c>
      <c r="F405" s="68">
        <f t="shared" ca="1" si="6"/>
        <v>0.16156816712721234</v>
      </c>
    </row>
    <row r="406" spans="1:6" x14ac:dyDescent="0.25">
      <c r="A406" s="68" t="s">
        <v>9453</v>
      </c>
      <c r="B406" s="4" t="s">
        <v>9454</v>
      </c>
      <c r="C406" s="68" t="s">
        <v>9453</v>
      </c>
      <c r="D406" s="67" t="s">
        <v>0</v>
      </c>
      <c r="E406" s="67" t="s">
        <v>0</v>
      </c>
      <c r="F406" s="68">
        <f t="shared" ca="1" si="6"/>
        <v>0.51216366025059901</v>
      </c>
    </row>
    <row r="407" spans="1:6" x14ac:dyDescent="0.25">
      <c r="A407" s="68" t="s">
        <v>8696</v>
      </c>
      <c r="B407" s="4" t="s">
        <v>8697</v>
      </c>
      <c r="C407" s="68" t="s">
        <v>8696</v>
      </c>
      <c r="D407" s="67" t="s">
        <v>0</v>
      </c>
      <c r="E407" s="67" t="s">
        <v>0</v>
      </c>
      <c r="F407" s="68">
        <f t="shared" ca="1" si="6"/>
        <v>2.4023321679820797E-2</v>
      </c>
    </row>
    <row r="408" spans="1:6" x14ac:dyDescent="0.25">
      <c r="A408" s="68" t="s">
        <v>9069</v>
      </c>
      <c r="B408" s="4" t="s">
        <v>9071</v>
      </c>
      <c r="C408" s="68" t="s">
        <v>9069</v>
      </c>
      <c r="D408" s="67" t="s">
        <v>0</v>
      </c>
      <c r="E408" s="67" t="s">
        <v>0</v>
      </c>
      <c r="F408" s="68">
        <f t="shared" ca="1" si="6"/>
        <v>0.2456720768652878</v>
      </c>
    </row>
    <row r="409" spans="1:6" x14ac:dyDescent="0.25">
      <c r="A409" s="68" t="s">
        <v>9275</v>
      </c>
      <c r="B409" s="4" t="s">
        <v>9276</v>
      </c>
      <c r="C409" s="68" t="s">
        <v>9275</v>
      </c>
      <c r="D409" s="67" t="s">
        <v>9277</v>
      </c>
      <c r="E409" s="67" t="s">
        <v>9278</v>
      </c>
      <c r="F409" s="68">
        <f t="shared" ca="1" si="6"/>
        <v>0.23734866615575378</v>
      </c>
    </row>
    <row r="410" spans="1:6" x14ac:dyDescent="0.25">
      <c r="A410" s="68" t="s">
        <v>8906</v>
      </c>
      <c r="B410" s="4" t="s">
        <v>8907</v>
      </c>
      <c r="C410" s="68" t="s">
        <v>8906</v>
      </c>
      <c r="D410" s="67" t="s">
        <v>0</v>
      </c>
      <c r="E410" s="67" t="s">
        <v>0</v>
      </c>
      <c r="F410" s="68">
        <f t="shared" ca="1" si="6"/>
        <v>0.68222659244004991</v>
      </c>
    </row>
    <row r="411" spans="1:6" x14ac:dyDescent="0.25">
      <c r="A411" s="68" t="s">
        <v>8567</v>
      </c>
      <c r="B411" s="4" t="s">
        <v>8569</v>
      </c>
      <c r="C411" s="68" t="s">
        <v>8567</v>
      </c>
      <c r="D411" s="67" t="s">
        <v>8570</v>
      </c>
      <c r="E411" s="67" t="s">
        <v>17592</v>
      </c>
      <c r="F411" s="68">
        <f t="shared" ca="1" si="6"/>
        <v>0.24514579190913499</v>
      </c>
    </row>
    <row r="412" spans="1:6" x14ac:dyDescent="0.25">
      <c r="A412" s="68" t="s">
        <v>9627</v>
      </c>
      <c r="B412" s="4" t="s">
        <v>9628</v>
      </c>
      <c r="C412" s="68" t="s">
        <v>9627</v>
      </c>
      <c r="D412" s="67" t="s">
        <v>9629</v>
      </c>
      <c r="E412" s="67" t="s">
        <v>9630</v>
      </c>
      <c r="F412" s="68">
        <f t="shared" ca="1" si="6"/>
        <v>0.21440287407011738</v>
      </c>
    </row>
    <row r="413" spans="1:6" x14ac:dyDescent="0.25">
      <c r="A413" s="68" t="s">
        <v>9597</v>
      </c>
      <c r="B413" s="4" t="s">
        <v>9599</v>
      </c>
      <c r="C413" s="68" t="s">
        <v>9597</v>
      </c>
      <c r="D413" s="67" t="s">
        <v>9600</v>
      </c>
      <c r="E413" s="67" t="s">
        <v>9601</v>
      </c>
      <c r="F413" s="68">
        <f t="shared" ca="1" si="6"/>
        <v>0.66783330542622688</v>
      </c>
    </row>
    <row r="414" spans="1:6" x14ac:dyDescent="0.25">
      <c r="A414" s="68" t="s">
        <v>9037</v>
      </c>
      <c r="B414" s="4" t="s">
        <v>9038</v>
      </c>
      <c r="C414" s="68" t="s">
        <v>9037</v>
      </c>
      <c r="D414" s="67" t="s">
        <v>0</v>
      </c>
      <c r="E414" s="67" t="s">
        <v>0</v>
      </c>
      <c r="F414" s="68">
        <f t="shared" ca="1" si="6"/>
        <v>0.19963458364707654</v>
      </c>
    </row>
    <row r="415" spans="1:6" x14ac:dyDescent="0.25">
      <c r="A415" s="68" t="s">
        <v>9310</v>
      </c>
      <c r="B415" s="4" t="s">
        <v>9311</v>
      </c>
      <c r="C415" s="68" t="s">
        <v>9310</v>
      </c>
      <c r="D415" s="67" t="s">
        <v>0</v>
      </c>
      <c r="E415" s="67" t="s">
        <v>0</v>
      </c>
      <c r="F415" s="68">
        <f t="shared" ca="1" si="6"/>
        <v>8.7221966544901552E-2</v>
      </c>
    </row>
    <row r="416" spans="1:6" x14ac:dyDescent="0.25">
      <c r="A416" s="68" t="s">
        <v>9134</v>
      </c>
      <c r="B416" s="4" t="s">
        <v>9138</v>
      </c>
      <c r="C416" s="68" t="s">
        <v>9134</v>
      </c>
      <c r="D416" s="67" t="s">
        <v>0</v>
      </c>
      <c r="E416" s="67" t="s">
        <v>0</v>
      </c>
      <c r="F416" s="68">
        <f t="shared" ca="1" si="6"/>
        <v>0.69892837616948611</v>
      </c>
    </row>
    <row r="417" spans="1:6" x14ac:dyDescent="0.25">
      <c r="A417" s="68" t="s">
        <v>8626</v>
      </c>
      <c r="B417" s="4" t="s">
        <v>8627</v>
      </c>
      <c r="C417" s="68" t="s">
        <v>8626</v>
      </c>
      <c r="D417" s="67" t="s">
        <v>8628</v>
      </c>
      <c r="E417" s="67" t="s">
        <v>8629</v>
      </c>
      <c r="F417" s="68">
        <f t="shared" ca="1" si="6"/>
        <v>0.69241662468331555</v>
      </c>
    </row>
    <row r="418" spans="1:6" x14ac:dyDescent="0.25">
      <c r="A418" s="68" t="s">
        <v>9307</v>
      </c>
      <c r="B418" s="4" t="s">
        <v>6466</v>
      </c>
      <c r="C418" s="68" t="s">
        <v>9307</v>
      </c>
      <c r="D418" s="67" t="s">
        <v>0</v>
      </c>
      <c r="E418" s="67" t="s">
        <v>0</v>
      </c>
      <c r="F418" s="68">
        <f t="shared" ca="1" si="6"/>
        <v>0.44494754100335721</v>
      </c>
    </row>
    <row r="419" spans="1:6" x14ac:dyDescent="0.25">
      <c r="A419" s="68" t="s">
        <v>8982</v>
      </c>
      <c r="B419" s="4" t="s">
        <v>8983</v>
      </c>
      <c r="C419" s="68" t="s">
        <v>8982</v>
      </c>
      <c r="D419" s="67" t="s">
        <v>0</v>
      </c>
      <c r="E419" s="67" t="s">
        <v>0</v>
      </c>
      <c r="F419" s="68">
        <f t="shared" ca="1" si="6"/>
        <v>0.73353542418289841</v>
      </c>
    </row>
    <row r="420" spans="1:6" x14ac:dyDescent="0.25">
      <c r="A420" s="68" t="s">
        <v>8939</v>
      </c>
      <c r="B420" s="4" t="s">
        <v>8945</v>
      </c>
      <c r="C420" s="68" t="s">
        <v>8939</v>
      </c>
      <c r="D420" s="67" t="s">
        <v>0</v>
      </c>
      <c r="E420" s="67" t="s">
        <v>0</v>
      </c>
      <c r="F420" s="68">
        <f t="shared" ca="1" si="6"/>
        <v>0.6776975901430542</v>
      </c>
    </row>
    <row r="421" spans="1:6" x14ac:dyDescent="0.25">
      <c r="A421" s="68" t="s">
        <v>9008</v>
      </c>
      <c r="B421" s="4" t="s">
        <v>9010</v>
      </c>
      <c r="C421" s="68" t="s">
        <v>9008</v>
      </c>
      <c r="D421" s="67" t="s">
        <v>0</v>
      </c>
      <c r="E421" s="67" t="s">
        <v>0</v>
      </c>
      <c r="F421" s="68">
        <f t="shared" ca="1" si="6"/>
        <v>0.16429865922790388</v>
      </c>
    </row>
    <row r="422" spans="1:6" x14ac:dyDescent="0.25">
      <c r="A422" s="68" t="s">
        <v>8730</v>
      </c>
      <c r="B422" s="4" t="s">
        <v>8731</v>
      </c>
      <c r="C422" s="68" t="s">
        <v>8730</v>
      </c>
      <c r="D422" s="67" t="s">
        <v>8732</v>
      </c>
      <c r="E422" s="67" t="s">
        <v>8733</v>
      </c>
      <c r="F422" s="68">
        <f t="shared" ca="1" si="6"/>
        <v>0.17471865451445789</v>
      </c>
    </row>
    <row r="423" spans="1:6" x14ac:dyDescent="0.25">
      <c r="A423" s="68" t="s">
        <v>8924</v>
      </c>
      <c r="B423" s="4" t="s">
        <v>8925</v>
      </c>
      <c r="C423" s="68" t="s">
        <v>8924</v>
      </c>
      <c r="D423" s="67" t="s">
        <v>0</v>
      </c>
      <c r="E423" s="67" t="s">
        <v>0</v>
      </c>
      <c r="F423" s="68">
        <f t="shared" ca="1" si="6"/>
        <v>0.12106381890338314</v>
      </c>
    </row>
    <row r="424" spans="1:6" x14ac:dyDescent="0.25">
      <c r="A424" s="68" t="s">
        <v>9098</v>
      </c>
      <c r="B424" s="4" t="s">
        <v>9099</v>
      </c>
      <c r="C424" s="68" t="s">
        <v>9098</v>
      </c>
      <c r="D424" s="67" t="s">
        <v>9100</v>
      </c>
      <c r="E424" s="67" t="s">
        <v>9101</v>
      </c>
      <c r="F424" s="68">
        <f t="shared" ca="1" si="6"/>
        <v>0.81407718105460514</v>
      </c>
    </row>
    <row r="425" spans="1:6" x14ac:dyDescent="0.25">
      <c r="A425" s="68" t="s">
        <v>8899</v>
      </c>
      <c r="B425" s="4" t="s">
        <v>8900</v>
      </c>
      <c r="C425" s="68" t="s">
        <v>8899</v>
      </c>
      <c r="D425" s="67" t="s">
        <v>8901</v>
      </c>
      <c r="E425" s="67" t="s">
        <v>8902</v>
      </c>
      <c r="F425" s="68">
        <f t="shared" ca="1" si="6"/>
        <v>0.70327080889273141</v>
      </c>
    </row>
    <row r="426" spans="1:6" x14ac:dyDescent="0.25">
      <c r="A426" s="68" t="s">
        <v>8614</v>
      </c>
      <c r="B426" s="4" t="s">
        <v>8615</v>
      </c>
      <c r="C426" s="68" t="s">
        <v>8614</v>
      </c>
      <c r="D426" s="67" t="s">
        <v>8616</v>
      </c>
      <c r="E426" s="67" t="s">
        <v>8617</v>
      </c>
      <c r="F426" s="68">
        <f t="shared" ca="1" si="6"/>
        <v>0.10458973087075307</v>
      </c>
    </row>
    <row r="427" spans="1:6" x14ac:dyDescent="0.25">
      <c r="A427" s="68" t="s">
        <v>9170</v>
      </c>
      <c r="B427" s="4" t="s">
        <v>2055</v>
      </c>
      <c r="C427" s="68" t="s">
        <v>9170</v>
      </c>
      <c r="D427" s="67" t="s">
        <v>0</v>
      </c>
      <c r="E427" s="67" t="s">
        <v>0</v>
      </c>
      <c r="F427" s="68">
        <f t="shared" ca="1" si="6"/>
        <v>0.73742454040292194</v>
      </c>
    </row>
    <row r="428" spans="1:6" x14ac:dyDescent="0.25">
      <c r="A428" s="68" t="s">
        <v>8511</v>
      </c>
      <c r="B428" s="4" t="s">
        <v>8514</v>
      </c>
      <c r="C428" s="68" t="s">
        <v>8511</v>
      </c>
      <c r="D428" s="67" t="s">
        <v>0</v>
      </c>
      <c r="E428" s="67" t="s">
        <v>0</v>
      </c>
      <c r="F428" s="68">
        <f t="shared" ca="1" si="6"/>
        <v>0.46861794700764792</v>
      </c>
    </row>
    <row r="429" spans="1:6" x14ac:dyDescent="0.25">
      <c r="A429" s="68" t="s">
        <v>9538</v>
      </c>
      <c r="B429" s="4" t="s">
        <v>9540</v>
      </c>
      <c r="C429" s="68" t="s">
        <v>9538</v>
      </c>
      <c r="D429" s="67" t="s">
        <v>9541</v>
      </c>
      <c r="E429" s="67" t="s">
        <v>9542</v>
      </c>
      <c r="F429" s="68">
        <f t="shared" ca="1" si="6"/>
        <v>0.76915166649318478</v>
      </c>
    </row>
    <row r="430" spans="1:6" x14ac:dyDescent="0.25">
      <c r="A430" s="68" t="s">
        <v>8552</v>
      </c>
      <c r="B430" s="4" t="s">
        <v>8553</v>
      </c>
      <c r="C430" s="68" t="s">
        <v>8552</v>
      </c>
      <c r="D430" s="67" t="s">
        <v>0</v>
      </c>
      <c r="E430" s="67" t="s">
        <v>0</v>
      </c>
      <c r="F430" s="68">
        <f t="shared" ca="1" si="6"/>
        <v>0.28517349984154705</v>
      </c>
    </row>
    <row r="431" spans="1:6" x14ac:dyDescent="0.25">
      <c r="A431" s="68" t="s">
        <v>9334</v>
      </c>
      <c r="B431" s="4" t="s">
        <v>9335</v>
      </c>
      <c r="C431" s="68" t="s">
        <v>9334</v>
      </c>
      <c r="D431" s="67" t="s">
        <v>0</v>
      </c>
      <c r="E431" s="67" t="s">
        <v>0</v>
      </c>
      <c r="F431" s="68">
        <f t="shared" ca="1" si="6"/>
        <v>0.53460978657674418</v>
      </c>
    </row>
    <row r="432" spans="1:6" x14ac:dyDescent="0.25">
      <c r="A432" s="68" t="s">
        <v>8906</v>
      </c>
      <c r="B432" s="4" t="s">
        <v>8909</v>
      </c>
      <c r="C432" s="68" t="s">
        <v>8906</v>
      </c>
      <c r="D432" s="67" t="s">
        <v>0</v>
      </c>
      <c r="E432" s="67" t="s">
        <v>0</v>
      </c>
      <c r="F432" s="68">
        <f t="shared" ca="1" si="6"/>
        <v>0.76686640833720687</v>
      </c>
    </row>
    <row r="433" spans="1:6" x14ac:dyDescent="0.25">
      <c r="A433" s="68" t="s">
        <v>9040</v>
      </c>
      <c r="B433" s="4" t="s">
        <v>9042</v>
      </c>
      <c r="C433" s="68" t="s">
        <v>9040</v>
      </c>
      <c r="D433" s="67" t="s">
        <v>9043</v>
      </c>
      <c r="E433" s="67" t="s">
        <v>6869</v>
      </c>
      <c r="F433" s="68">
        <f t="shared" ca="1" si="6"/>
        <v>0.89055929958177704</v>
      </c>
    </row>
    <row r="434" spans="1:6" x14ac:dyDescent="0.25">
      <c r="A434" s="68" t="s">
        <v>9450</v>
      </c>
      <c r="B434" s="4" t="s">
        <v>9451</v>
      </c>
      <c r="C434" s="68" t="s">
        <v>9450</v>
      </c>
      <c r="D434" s="67" t="s">
        <v>17593</v>
      </c>
      <c r="E434" s="67" t="s">
        <v>9452</v>
      </c>
      <c r="F434" s="68">
        <f t="shared" ca="1" si="6"/>
        <v>6.9841764699119069E-2</v>
      </c>
    </row>
    <row r="435" spans="1:6" x14ac:dyDescent="0.25">
      <c r="A435" s="68" t="s">
        <v>8522</v>
      </c>
      <c r="B435" s="4" t="s">
        <v>8523</v>
      </c>
      <c r="C435" s="68" t="s">
        <v>8522</v>
      </c>
      <c r="D435" s="67" t="s">
        <v>17458</v>
      </c>
      <c r="E435" s="67" t="s">
        <v>8524</v>
      </c>
      <c r="F435" s="68">
        <f t="shared" ca="1" si="6"/>
        <v>0.48781818702673552</v>
      </c>
    </row>
    <row r="436" spans="1:6" x14ac:dyDescent="0.25">
      <c r="A436" s="68" t="s">
        <v>9426</v>
      </c>
      <c r="B436" s="4" t="s">
        <v>9427</v>
      </c>
      <c r="C436" s="68" t="s">
        <v>9426</v>
      </c>
      <c r="D436" s="67" t="s">
        <v>9428</v>
      </c>
      <c r="E436" s="67" t="s">
        <v>9429</v>
      </c>
      <c r="F436" s="68">
        <f t="shared" ca="1" si="6"/>
        <v>0.33935129841030165</v>
      </c>
    </row>
    <row r="437" spans="1:6" x14ac:dyDescent="0.25">
      <c r="A437" s="68" t="s">
        <v>8963</v>
      </c>
      <c r="B437" s="4" t="s">
        <v>8965</v>
      </c>
      <c r="C437" s="68" t="s">
        <v>8963</v>
      </c>
      <c r="D437" s="67" t="s">
        <v>23545</v>
      </c>
      <c r="E437" s="67" t="s">
        <v>8966</v>
      </c>
      <c r="F437" s="68">
        <f t="shared" ca="1" si="6"/>
        <v>8.6781766770613111E-2</v>
      </c>
    </row>
    <row r="438" spans="1:6" x14ac:dyDescent="0.25">
      <c r="A438" s="68" t="s">
        <v>9615</v>
      </c>
      <c r="B438" s="4" t="s">
        <v>9617</v>
      </c>
      <c r="C438" s="68" t="s">
        <v>9615</v>
      </c>
      <c r="D438" s="67" t="s">
        <v>9618</v>
      </c>
      <c r="E438" s="67" t="s">
        <v>9619</v>
      </c>
      <c r="F438" s="68">
        <f t="shared" ca="1" si="6"/>
        <v>0.43747765880935263</v>
      </c>
    </row>
    <row r="439" spans="1:6" x14ac:dyDescent="0.25">
      <c r="A439" s="68" t="s">
        <v>8932</v>
      </c>
      <c r="B439" s="4" t="s">
        <v>8934</v>
      </c>
      <c r="C439" s="68" t="s">
        <v>8932</v>
      </c>
      <c r="D439" s="67" t="s">
        <v>17594</v>
      </c>
      <c r="E439" s="67" t="s">
        <v>17595</v>
      </c>
      <c r="F439" s="68">
        <f t="shared" ca="1" si="6"/>
        <v>0.47552157798013672</v>
      </c>
    </row>
    <row r="440" spans="1:6" x14ac:dyDescent="0.25">
      <c r="A440" s="68" t="s">
        <v>8678</v>
      </c>
      <c r="B440" s="4" t="s">
        <v>8679</v>
      </c>
      <c r="C440" s="68" t="s">
        <v>8678</v>
      </c>
      <c r="D440" s="67" t="s">
        <v>0</v>
      </c>
      <c r="E440" s="67" t="s">
        <v>0</v>
      </c>
      <c r="F440" s="68">
        <f t="shared" ca="1" si="6"/>
        <v>0.93425877641951915</v>
      </c>
    </row>
    <row r="441" spans="1:6" x14ac:dyDescent="0.25">
      <c r="A441" s="68" t="s">
        <v>8696</v>
      </c>
      <c r="B441" s="4" t="s">
        <v>8698</v>
      </c>
      <c r="C441" s="68" t="s">
        <v>8696</v>
      </c>
      <c r="D441" s="67" t="s">
        <v>0</v>
      </c>
      <c r="E441" s="67" t="s">
        <v>0</v>
      </c>
      <c r="F441" s="68">
        <f t="shared" ca="1" si="6"/>
        <v>0.15976090379430286</v>
      </c>
    </row>
    <row r="442" spans="1:6" x14ac:dyDescent="0.25">
      <c r="A442" s="68" t="s">
        <v>9323</v>
      </c>
      <c r="B442" s="4" t="s">
        <v>17598</v>
      </c>
      <c r="C442" s="68" t="s">
        <v>9323</v>
      </c>
      <c r="D442" s="67" t="s">
        <v>9324</v>
      </c>
      <c r="E442" s="67" t="s">
        <v>9325</v>
      </c>
      <c r="F442" s="68">
        <f t="shared" ca="1" si="6"/>
        <v>0.94144791665103733</v>
      </c>
    </row>
    <row r="443" spans="1:6" x14ac:dyDescent="0.25">
      <c r="A443" s="68" t="s">
        <v>9315</v>
      </c>
      <c r="B443" s="4" t="s">
        <v>9316</v>
      </c>
      <c r="C443" s="68" t="s">
        <v>9315</v>
      </c>
      <c r="D443" s="67" t="s">
        <v>0</v>
      </c>
      <c r="E443" s="67" t="s">
        <v>0</v>
      </c>
      <c r="F443" s="68">
        <f t="shared" ca="1" si="6"/>
        <v>7.8009088384634828E-2</v>
      </c>
    </row>
    <row r="444" spans="1:6" x14ac:dyDescent="0.25">
      <c r="A444" s="68" t="s">
        <v>9220</v>
      </c>
      <c r="B444" s="4" t="s">
        <v>9224</v>
      </c>
      <c r="C444" s="68" t="s">
        <v>9220</v>
      </c>
      <c r="D444" s="67" t="s">
        <v>9225</v>
      </c>
      <c r="E444" s="67" t="s">
        <v>9226</v>
      </c>
      <c r="F444" s="68">
        <f t="shared" ca="1" si="6"/>
        <v>0.93992339519018164</v>
      </c>
    </row>
    <row r="445" spans="1:6" x14ac:dyDescent="0.25">
      <c r="A445" s="68" t="s">
        <v>9472</v>
      </c>
      <c r="B445" s="4" t="s">
        <v>6208</v>
      </c>
      <c r="C445" s="68" t="s">
        <v>9472</v>
      </c>
      <c r="D445" s="67" t="s">
        <v>0</v>
      </c>
      <c r="E445" s="67" t="s">
        <v>0</v>
      </c>
      <c r="F445" s="68">
        <f t="shared" ca="1" si="6"/>
        <v>1.6567604900681432E-2</v>
      </c>
    </row>
    <row r="446" spans="1:6" x14ac:dyDescent="0.25">
      <c r="A446" s="68" t="s">
        <v>9488</v>
      </c>
      <c r="B446" s="4" t="s">
        <v>9489</v>
      </c>
      <c r="C446" s="68" t="s">
        <v>9488</v>
      </c>
      <c r="D446" s="67" t="s">
        <v>17599</v>
      </c>
      <c r="E446" s="67" t="s">
        <v>9490</v>
      </c>
      <c r="F446" s="68">
        <f t="shared" ca="1" si="6"/>
        <v>0.11427060206319994</v>
      </c>
    </row>
    <row r="447" spans="1:6" x14ac:dyDescent="0.25">
      <c r="A447" s="68" t="s">
        <v>9431</v>
      </c>
      <c r="B447" s="4" t="s">
        <v>9433</v>
      </c>
      <c r="C447" s="68" t="s">
        <v>9431</v>
      </c>
      <c r="D447" s="67" t="s">
        <v>17600</v>
      </c>
      <c r="E447" s="67" t="s">
        <v>17601</v>
      </c>
      <c r="F447" s="68">
        <f t="shared" ca="1" si="6"/>
        <v>0.15378328080214843</v>
      </c>
    </row>
    <row r="448" spans="1:6" x14ac:dyDescent="0.25">
      <c r="A448" s="68" t="s">
        <v>8830</v>
      </c>
      <c r="B448" s="4" t="s">
        <v>4146</v>
      </c>
      <c r="C448" s="68" t="s">
        <v>9163</v>
      </c>
      <c r="D448" s="67" t="s">
        <v>0</v>
      </c>
      <c r="E448" s="67" t="s">
        <v>0</v>
      </c>
      <c r="F448" s="68">
        <f t="shared" ca="1" si="6"/>
        <v>0.91112643969756713</v>
      </c>
    </row>
    <row r="449" spans="1:6" x14ac:dyDescent="0.25">
      <c r="A449" s="68" t="s">
        <v>8559</v>
      </c>
      <c r="B449" s="4" t="s">
        <v>8561</v>
      </c>
      <c r="C449" s="68" t="s">
        <v>8559</v>
      </c>
      <c r="D449" s="67" t="s">
        <v>8562</v>
      </c>
      <c r="E449" s="67" t="s">
        <v>8563</v>
      </c>
      <c r="F449" s="68">
        <f t="shared" ca="1" si="6"/>
        <v>0.43047521679887113</v>
      </c>
    </row>
    <row r="450" spans="1:6" x14ac:dyDescent="0.25">
      <c r="A450" s="68" t="s">
        <v>8714</v>
      </c>
      <c r="B450" s="4" t="s">
        <v>8715</v>
      </c>
      <c r="C450" s="68" t="s">
        <v>8714</v>
      </c>
      <c r="D450" s="67" t="s">
        <v>0</v>
      </c>
      <c r="E450" s="67" t="s">
        <v>0</v>
      </c>
      <c r="F450" s="68">
        <f t="shared" ref="F450:F501" ca="1" si="7">RAND()</f>
        <v>0.73644474026840545</v>
      </c>
    </row>
    <row r="451" spans="1:6" x14ac:dyDescent="0.25">
      <c r="A451" s="68" t="s">
        <v>8978</v>
      </c>
      <c r="B451" s="4" t="s">
        <v>8979</v>
      </c>
      <c r="C451" s="68" t="s">
        <v>8978</v>
      </c>
      <c r="D451" s="67" t="s">
        <v>0</v>
      </c>
      <c r="E451" s="67" t="s">
        <v>0</v>
      </c>
      <c r="F451" s="68">
        <f t="shared" ca="1" si="7"/>
        <v>0.84207175521869859</v>
      </c>
    </row>
    <row r="452" spans="1:6" x14ac:dyDescent="0.25">
      <c r="A452" s="68" t="s">
        <v>8978</v>
      </c>
      <c r="B452" s="4" t="s">
        <v>8980</v>
      </c>
      <c r="C452" s="68" t="s">
        <v>8978</v>
      </c>
      <c r="D452" s="67" t="s">
        <v>0</v>
      </c>
      <c r="E452" s="67" t="s">
        <v>0</v>
      </c>
      <c r="F452" s="68">
        <f t="shared" ca="1" si="7"/>
        <v>0.53352090480608338</v>
      </c>
    </row>
    <row r="453" spans="1:6" x14ac:dyDescent="0.25">
      <c r="A453" s="68" t="s">
        <v>9044</v>
      </c>
      <c r="B453" s="4" t="s">
        <v>9048</v>
      </c>
      <c r="C453" s="68" t="s">
        <v>9044</v>
      </c>
      <c r="D453" s="67" t="s">
        <v>9049</v>
      </c>
      <c r="E453" s="67" t="s">
        <v>9050</v>
      </c>
      <c r="F453" s="68">
        <f t="shared" ca="1" si="7"/>
        <v>0.55891256782212384</v>
      </c>
    </row>
    <row r="454" spans="1:6" x14ac:dyDescent="0.25">
      <c r="A454" s="68" t="s">
        <v>8801</v>
      </c>
      <c r="B454" s="4" t="s">
        <v>8802</v>
      </c>
      <c r="C454" s="68" t="s">
        <v>8801</v>
      </c>
      <c r="D454" s="67" t="s">
        <v>0</v>
      </c>
      <c r="E454" s="67" t="s">
        <v>0</v>
      </c>
      <c r="F454" s="68">
        <f t="shared" ca="1" si="7"/>
        <v>0.91458924859098245</v>
      </c>
    </row>
    <row r="455" spans="1:6" x14ac:dyDescent="0.25">
      <c r="A455" s="68" t="s">
        <v>9639</v>
      </c>
      <c r="B455" s="4" t="s">
        <v>9640</v>
      </c>
      <c r="C455" s="68" t="s">
        <v>9639</v>
      </c>
      <c r="D455" s="67" t="s">
        <v>0</v>
      </c>
      <c r="E455" s="67" t="s">
        <v>0</v>
      </c>
      <c r="F455" s="68">
        <f t="shared" ca="1" si="7"/>
        <v>0.37504022067772236</v>
      </c>
    </row>
    <row r="456" spans="1:6" x14ac:dyDescent="0.25">
      <c r="A456" s="68" t="s">
        <v>8567</v>
      </c>
      <c r="B456" s="4" t="s">
        <v>7939</v>
      </c>
      <c r="C456" s="68" t="s">
        <v>8567</v>
      </c>
      <c r="D456" s="67" t="s">
        <v>0</v>
      </c>
      <c r="E456" s="67" t="s">
        <v>0</v>
      </c>
      <c r="F456" s="68">
        <f t="shared" ca="1" si="7"/>
        <v>0.607805268438397</v>
      </c>
    </row>
    <row r="457" spans="1:6" x14ac:dyDescent="0.25">
      <c r="A457" s="68" t="s">
        <v>8916</v>
      </c>
      <c r="B457" s="4" t="s">
        <v>8917</v>
      </c>
      <c r="C457" s="68" t="s">
        <v>8916</v>
      </c>
      <c r="D457" s="67" t="s">
        <v>0</v>
      </c>
      <c r="E457" s="67" t="s">
        <v>0</v>
      </c>
      <c r="F457" s="68">
        <f t="shared" ca="1" si="7"/>
        <v>9.1777722170832687E-3</v>
      </c>
    </row>
    <row r="458" spans="1:6" x14ac:dyDescent="0.25">
      <c r="A458" s="68" t="s">
        <v>9170</v>
      </c>
      <c r="B458" s="4" t="s">
        <v>9171</v>
      </c>
      <c r="C458" s="68" t="s">
        <v>9170</v>
      </c>
      <c r="D458" s="67" t="s">
        <v>17602</v>
      </c>
      <c r="E458" s="67" t="s">
        <v>9172</v>
      </c>
      <c r="F458" s="68">
        <f t="shared" ca="1" si="7"/>
        <v>0.81583842202179391</v>
      </c>
    </row>
    <row r="459" spans="1:6" x14ac:dyDescent="0.25">
      <c r="A459" s="68" t="s">
        <v>9208</v>
      </c>
      <c r="B459" s="4" t="s">
        <v>9212</v>
      </c>
      <c r="C459" s="68" t="s">
        <v>9208</v>
      </c>
      <c r="D459" s="67" t="s">
        <v>0</v>
      </c>
      <c r="E459" s="67" t="s">
        <v>0</v>
      </c>
      <c r="F459" s="68">
        <f t="shared" ca="1" si="7"/>
        <v>0.39101433871587232</v>
      </c>
    </row>
    <row r="460" spans="1:6" x14ac:dyDescent="0.25">
      <c r="A460" s="68" t="s">
        <v>9080</v>
      </c>
      <c r="B460" s="4" t="s">
        <v>9082</v>
      </c>
      <c r="C460" s="68" t="s">
        <v>9080</v>
      </c>
      <c r="D460" s="67" t="s">
        <v>9083</v>
      </c>
      <c r="E460" s="67" t="s">
        <v>9084</v>
      </c>
      <c r="F460" s="68">
        <f t="shared" ca="1" si="7"/>
        <v>0.56248797890973634</v>
      </c>
    </row>
    <row r="461" spans="1:6" x14ac:dyDescent="0.25">
      <c r="A461" s="68" t="s">
        <v>9196</v>
      </c>
      <c r="B461" s="4" t="s">
        <v>9198</v>
      </c>
      <c r="C461" s="68" t="s">
        <v>9196</v>
      </c>
      <c r="D461" s="67" t="s">
        <v>17604</v>
      </c>
      <c r="E461" s="67" t="s">
        <v>9199</v>
      </c>
      <c r="F461" s="68">
        <f t="shared" ca="1" si="7"/>
        <v>0.85509113262733205</v>
      </c>
    </row>
    <row r="462" spans="1:6" x14ac:dyDescent="0.25">
      <c r="A462" s="68" t="s">
        <v>9342</v>
      </c>
      <c r="B462" s="4" t="s">
        <v>9344</v>
      </c>
      <c r="C462" s="68" t="s">
        <v>9342</v>
      </c>
      <c r="D462" s="67" t="s">
        <v>9345</v>
      </c>
      <c r="E462" s="67" t="s">
        <v>9346</v>
      </c>
      <c r="F462" s="68">
        <f t="shared" ca="1" si="7"/>
        <v>0.7523125754009039</v>
      </c>
    </row>
    <row r="463" spans="1:6" x14ac:dyDescent="0.25">
      <c r="A463" s="68" t="s">
        <v>9421</v>
      </c>
      <c r="B463" s="4" t="s">
        <v>9423</v>
      </c>
      <c r="C463" s="68" t="s">
        <v>9421</v>
      </c>
      <c r="D463" s="67" t="s">
        <v>9424</v>
      </c>
      <c r="E463" s="67" t="s">
        <v>9425</v>
      </c>
      <c r="F463" s="68">
        <f t="shared" ca="1" si="7"/>
        <v>0.73420943025153584</v>
      </c>
    </row>
    <row r="464" spans="1:6" x14ac:dyDescent="0.25">
      <c r="A464" s="68" t="s">
        <v>9529</v>
      </c>
      <c r="B464" s="4" t="s">
        <v>9533</v>
      </c>
      <c r="C464" s="68" t="s">
        <v>9529</v>
      </c>
      <c r="D464" s="67" t="s">
        <v>0</v>
      </c>
      <c r="E464" s="67" t="s">
        <v>0</v>
      </c>
      <c r="F464" s="68">
        <f t="shared" ca="1" si="7"/>
        <v>0.23763360741872808</v>
      </c>
    </row>
    <row r="465" spans="1:6" x14ac:dyDescent="0.25">
      <c r="A465" s="68" t="s">
        <v>9513</v>
      </c>
      <c r="B465" s="4" t="s">
        <v>9514</v>
      </c>
      <c r="C465" s="68" t="s">
        <v>9513</v>
      </c>
      <c r="D465" s="67" t="s">
        <v>0</v>
      </c>
      <c r="E465" s="67" t="s">
        <v>0</v>
      </c>
      <c r="F465" s="68">
        <f t="shared" ca="1" si="7"/>
        <v>0.7363092721244956</v>
      </c>
    </row>
    <row r="466" spans="1:6" x14ac:dyDescent="0.25">
      <c r="A466" s="68" t="s">
        <v>9196</v>
      </c>
      <c r="B466" s="4" t="s">
        <v>9197</v>
      </c>
      <c r="C466" s="68" t="s">
        <v>9196</v>
      </c>
      <c r="D466" s="67" t="s">
        <v>0</v>
      </c>
      <c r="E466" s="67" t="s">
        <v>0</v>
      </c>
      <c r="F466" s="68">
        <f t="shared" ca="1" si="7"/>
        <v>0.52954552792909793</v>
      </c>
    </row>
    <row r="467" spans="1:6" x14ac:dyDescent="0.25">
      <c r="A467" s="68" t="s">
        <v>9594</v>
      </c>
      <c r="B467" s="4" t="s">
        <v>9596</v>
      </c>
      <c r="C467" s="68" t="s">
        <v>9594</v>
      </c>
      <c r="D467" s="67" t="s">
        <v>0</v>
      </c>
      <c r="E467" s="67" t="s">
        <v>0</v>
      </c>
      <c r="F467" s="68">
        <f t="shared" ca="1" si="7"/>
        <v>0.79198895824342308</v>
      </c>
    </row>
    <row r="468" spans="1:6" x14ac:dyDescent="0.25">
      <c r="A468" s="68" t="s">
        <v>8973</v>
      </c>
      <c r="B468" s="4" t="s">
        <v>5543</v>
      </c>
      <c r="C468" s="68" t="s">
        <v>8973</v>
      </c>
      <c r="D468" s="67" t="s">
        <v>8974</v>
      </c>
      <c r="E468" s="67" t="s">
        <v>8975</v>
      </c>
      <c r="F468" s="68">
        <f t="shared" ca="1" si="7"/>
        <v>2.7690462742399946E-2</v>
      </c>
    </row>
    <row r="469" spans="1:6" x14ac:dyDescent="0.25">
      <c r="A469" s="68" t="s">
        <v>9173</v>
      </c>
      <c r="B469" s="4" t="s">
        <v>9175</v>
      </c>
      <c r="C469" s="68" t="s">
        <v>9173</v>
      </c>
      <c r="D469" s="67" t="s">
        <v>16637</v>
      </c>
      <c r="E469" s="67" t="s">
        <v>17605</v>
      </c>
      <c r="F469" s="68">
        <f t="shared" ca="1" si="7"/>
        <v>0.49365322091505548</v>
      </c>
    </row>
    <row r="470" spans="1:6" x14ac:dyDescent="0.25">
      <c r="A470" s="68" t="s">
        <v>9625</v>
      </c>
      <c r="B470" s="4" t="s">
        <v>9626</v>
      </c>
      <c r="C470" s="68" t="s">
        <v>9625</v>
      </c>
      <c r="D470" s="67" t="s">
        <v>0</v>
      </c>
      <c r="E470" s="67" t="s">
        <v>0</v>
      </c>
      <c r="F470" s="68">
        <f t="shared" ca="1" si="7"/>
        <v>0.13430446645302574</v>
      </c>
    </row>
    <row r="471" spans="1:6" x14ac:dyDescent="0.25">
      <c r="A471" s="68" t="s">
        <v>9589</v>
      </c>
      <c r="B471" s="4" t="s">
        <v>9590</v>
      </c>
      <c r="C471" s="68" t="s">
        <v>9589</v>
      </c>
      <c r="D471" s="67" t="s">
        <v>9591</v>
      </c>
      <c r="E471" s="67" t="s">
        <v>9592</v>
      </c>
      <c r="F471" s="68">
        <f t="shared" ca="1" si="7"/>
        <v>9.5057613521573159E-2</v>
      </c>
    </row>
    <row r="472" spans="1:6" x14ac:dyDescent="0.25">
      <c r="A472" s="68" t="s">
        <v>9495</v>
      </c>
      <c r="B472" s="4" t="s">
        <v>9499</v>
      </c>
      <c r="C472" s="68" t="s">
        <v>9495</v>
      </c>
      <c r="D472" s="67" t="s">
        <v>0</v>
      </c>
      <c r="E472" s="67" t="s">
        <v>0</v>
      </c>
      <c r="F472" s="68">
        <f t="shared" ca="1" si="7"/>
        <v>0.57364434077502924</v>
      </c>
    </row>
    <row r="473" spans="1:6" x14ac:dyDescent="0.25">
      <c r="A473" s="68" t="s">
        <v>8690</v>
      </c>
      <c r="B473" s="4" t="s">
        <v>8693</v>
      </c>
      <c r="C473" s="68" t="s">
        <v>8690</v>
      </c>
      <c r="D473" s="67" t="s">
        <v>0</v>
      </c>
      <c r="E473" s="67" t="s">
        <v>0</v>
      </c>
      <c r="F473" s="68">
        <f t="shared" ca="1" si="7"/>
        <v>0.92839960536702826</v>
      </c>
    </row>
    <row r="474" spans="1:6" x14ac:dyDescent="0.25">
      <c r="A474" s="68" t="s">
        <v>8673</v>
      </c>
      <c r="B474" s="4" t="s">
        <v>8677</v>
      </c>
      <c r="C474" s="68" t="s">
        <v>8673</v>
      </c>
      <c r="D474" s="67" t="s">
        <v>0</v>
      </c>
      <c r="E474" s="67" t="s">
        <v>0</v>
      </c>
      <c r="F474" s="68">
        <f t="shared" ca="1" si="7"/>
        <v>0.426582612267704</v>
      </c>
    </row>
    <row r="475" spans="1:6" x14ac:dyDescent="0.25">
      <c r="A475" s="68" t="s">
        <v>8703</v>
      </c>
      <c r="B475" s="4" t="s">
        <v>8704</v>
      </c>
      <c r="C475" s="68" t="s">
        <v>8703</v>
      </c>
      <c r="D475" s="67" t="s">
        <v>0</v>
      </c>
      <c r="E475" s="67" t="s">
        <v>0</v>
      </c>
      <c r="F475" s="68">
        <f t="shared" ca="1" si="7"/>
        <v>0.66930951622826518</v>
      </c>
    </row>
    <row r="476" spans="1:6" x14ac:dyDescent="0.25">
      <c r="A476" s="68" t="s">
        <v>8813</v>
      </c>
      <c r="B476" s="4" t="s">
        <v>8814</v>
      </c>
      <c r="C476" s="68" t="s">
        <v>8813</v>
      </c>
      <c r="D476" s="67" t="s">
        <v>8815</v>
      </c>
      <c r="E476" s="67" t="s">
        <v>17607</v>
      </c>
      <c r="F476" s="68">
        <f t="shared" ca="1" si="7"/>
        <v>0.99297239365199153</v>
      </c>
    </row>
    <row r="477" spans="1:6" x14ac:dyDescent="0.25">
      <c r="A477" s="68" t="s">
        <v>9434</v>
      </c>
      <c r="B477" s="4" t="s">
        <v>9437</v>
      </c>
      <c r="C477" s="68" t="s">
        <v>9434</v>
      </c>
      <c r="D477" s="67" t="s">
        <v>0</v>
      </c>
      <c r="E477" s="67" t="s">
        <v>0</v>
      </c>
      <c r="F477" s="68">
        <f t="shared" ca="1" si="7"/>
        <v>0.59227699963417924</v>
      </c>
    </row>
    <row r="478" spans="1:6" x14ac:dyDescent="0.25">
      <c r="A478" s="68" t="s">
        <v>8801</v>
      </c>
      <c r="B478" s="4" t="s">
        <v>8804</v>
      </c>
      <c r="C478" s="68" t="s">
        <v>8801</v>
      </c>
      <c r="D478" s="67" t="s">
        <v>8805</v>
      </c>
      <c r="E478" s="67" t="s">
        <v>8806</v>
      </c>
      <c r="F478" s="68">
        <f t="shared" ca="1" si="7"/>
        <v>7.2942296859572764E-2</v>
      </c>
    </row>
    <row r="479" spans="1:6" x14ac:dyDescent="0.25">
      <c r="A479" s="68" t="s">
        <v>9143</v>
      </c>
      <c r="B479" s="4" t="s">
        <v>9144</v>
      </c>
      <c r="C479" s="68" t="s">
        <v>9143</v>
      </c>
      <c r="D479" s="67" t="s">
        <v>0</v>
      </c>
      <c r="E479" s="67" t="s">
        <v>0</v>
      </c>
      <c r="F479" s="68">
        <f t="shared" ca="1" si="7"/>
        <v>0.21730600263720756</v>
      </c>
    </row>
    <row r="480" spans="1:6" x14ac:dyDescent="0.25">
      <c r="A480" s="68" t="s">
        <v>9652</v>
      </c>
      <c r="B480" s="4" t="s">
        <v>9654</v>
      </c>
      <c r="C480" s="68" t="s">
        <v>9652</v>
      </c>
      <c r="D480" s="67" t="s">
        <v>0</v>
      </c>
      <c r="E480" s="67" t="s">
        <v>0</v>
      </c>
      <c r="F480" s="68">
        <f t="shared" ca="1" si="7"/>
        <v>0.57431480438065508</v>
      </c>
    </row>
    <row r="481" spans="1:6" x14ac:dyDescent="0.25">
      <c r="A481" s="68" t="s">
        <v>9116</v>
      </c>
      <c r="B481" s="4" t="s">
        <v>9117</v>
      </c>
      <c r="C481" s="68" t="s">
        <v>9116</v>
      </c>
      <c r="D481" s="67" t="s">
        <v>9118</v>
      </c>
      <c r="E481" s="67" t="s">
        <v>9119</v>
      </c>
      <c r="F481" s="68">
        <f t="shared" ca="1" si="7"/>
        <v>0.8947826747970784</v>
      </c>
    </row>
    <row r="482" spans="1:6" x14ac:dyDescent="0.25">
      <c r="A482" s="68" t="s">
        <v>8585</v>
      </c>
      <c r="B482" s="4" t="s">
        <v>8589</v>
      </c>
      <c r="C482" s="68" t="s">
        <v>8585</v>
      </c>
      <c r="D482" s="67" t="s">
        <v>0</v>
      </c>
      <c r="E482" s="67" t="s">
        <v>0</v>
      </c>
      <c r="F482" s="68">
        <f t="shared" ca="1" si="7"/>
        <v>0.4962348551690704</v>
      </c>
    </row>
    <row r="483" spans="1:6" x14ac:dyDescent="0.25">
      <c r="A483" s="68" t="s">
        <v>8963</v>
      </c>
      <c r="B483" s="4" t="s">
        <v>8964</v>
      </c>
      <c r="C483" s="68" t="s">
        <v>8963</v>
      </c>
      <c r="D483" s="67" t="s">
        <v>0</v>
      </c>
      <c r="E483" s="67" t="s">
        <v>0</v>
      </c>
      <c r="F483" s="68">
        <f t="shared" ca="1" si="7"/>
        <v>0.89879434027644955</v>
      </c>
    </row>
    <row r="484" spans="1:6" x14ac:dyDescent="0.25">
      <c r="A484" s="68" t="s">
        <v>8824</v>
      </c>
      <c r="B484" s="4" t="s">
        <v>8825</v>
      </c>
      <c r="C484" s="68" t="s">
        <v>2611</v>
      </c>
      <c r="D484" s="67" t="s">
        <v>8826</v>
      </c>
      <c r="E484" s="67" t="s">
        <v>8827</v>
      </c>
      <c r="F484" s="68">
        <f t="shared" ca="1" si="7"/>
        <v>0.23923081162503734</v>
      </c>
    </row>
    <row r="485" spans="1:6" x14ac:dyDescent="0.25">
      <c r="A485" s="68" t="s">
        <v>9177</v>
      </c>
      <c r="B485" s="4" t="s">
        <v>9178</v>
      </c>
      <c r="C485" s="68" t="s">
        <v>9177</v>
      </c>
      <c r="D485" s="67" t="s">
        <v>9179</v>
      </c>
      <c r="E485" s="67" t="s">
        <v>17608</v>
      </c>
      <c r="F485" s="68">
        <f t="shared" ca="1" si="7"/>
        <v>0.57532324872396823</v>
      </c>
    </row>
    <row r="486" spans="1:6" x14ac:dyDescent="0.25">
      <c r="A486" s="68" t="s">
        <v>9509</v>
      </c>
      <c r="B486" s="4" t="s">
        <v>9510</v>
      </c>
      <c r="C486" s="68" t="s">
        <v>9509</v>
      </c>
      <c r="D486" s="67" t="s">
        <v>9511</v>
      </c>
      <c r="E486" s="67" t="s">
        <v>9512</v>
      </c>
      <c r="F486" s="68">
        <f t="shared" ca="1" si="7"/>
        <v>0.25030648357846119</v>
      </c>
    </row>
    <row r="487" spans="1:6" x14ac:dyDescent="0.25">
      <c r="A487" s="68" t="s">
        <v>9342</v>
      </c>
      <c r="B487" s="4" t="s">
        <v>9347</v>
      </c>
      <c r="C487" s="68" t="s">
        <v>9342</v>
      </c>
      <c r="D487" s="67" t="s">
        <v>0</v>
      </c>
      <c r="E487" s="67" t="s">
        <v>0</v>
      </c>
      <c r="F487" s="68">
        <f t="shared" ca="1" si="7"/>
        <v>0.1132245420543575</v>
      </c>
    </row>
    <row r="488" spans="1:6" x14ac:dyDescent="0.25">
      <c r="A488" s="68" t="s">
        <v>9348</v>
      </c>
      <c r="B488" s="4" t="s">
        <v>9352</v>
      </c>
      <c r="C488" s="68" t="s">
        <v>9348</v>
      </c>
      <c r="D488" s="67" t="s">
        <v>9353</v>
      </c>
      <c r="E488" s="67" t="s">
        <v>9354</v>
      </c>
      <c r="F488" s="68">
        <f t="shared" ca="1" si="7"/>
        <v>0.48562796151304088</v>
      </c>
    </row>
    <row r="489" spans="1:6" x14ac:dyDescent="0.25">
      <c r="A489" s="68" t="s">
        <v>8770</v>
      </c>
      <c r="B489" s="4" t="s">
        <v>8091</v>
      </c>
      <c r="C489" s="68" t="s">
        <v>8770</v>
      </c>
      <c r="D489" s="67" t="s">
        <v>8773</v>
      </c>
      <c r="E489" s="67" t="s">
        <v>8774</v>
      </c>
      <c r="F489" s="68">
        <f t="shared" ca="1" si="7"/>
        <v>0.9377774531418458</v>
      </c>
    </row>
    <row r="490" spans="1:6" x14ac:dyDescent="0.25">
      <c r="A490" s="68" t="s">
        <v>9157</v>
      </c>
      <c r="B490" s="4" t="s">
        <v>9161</v>
      </c>
      <c r="C490" s="68" t="s">
        <v>9157</v>
      </c>
      <c r="D490" s="67" t="s">
        <v>17609</v>
      </c>
      <c r="E490" s="67" t="s">
        <v>9162</v>
      </c>
      <c r="F490" s="68">
        <f t="shared" ca="1" si="7"/>
        <v>0.26265309501833944</v>
      </c>
    </row>
    <row r="491" spans="1:6" x14ac:dyDescent="0.25">
      <c r="A491" s="68" t="s">
        <v>8649</v>
      </c>
      <c r="B491" s="4" t="s">
        <v>8650</v>
      </c>
      <c r="C491" s="68" t="s">
        <v>8649</v>
      </c>
      <c r="D491" s="67" t="s">
        <v>17610</v>
      </c>
      <c r="E491" s="67" t="s">
        <v>8651</v>
      </c>
      <c r="F491" s="68">
        <f t="shared" ca="1" si="7"/>
        <v>0.84954549436558424</v>
      </c>
    </row>
    <row r="492" spans="1:6" x14ac:dyDescent="0.25">
      <c r="A492" s="68" t="s">
        <v>9515</v>
      </c>
      <c r="B492" s="4" t="s">
        <v>9516</v>
      </c>
      <c r="C492" s="68" t="s">
        <v>9515</v>
      </c>
      <c r="D492" s="67" t="s">
        <v>9517</v>
      </c>
      <c r="E492" s="67" t="s">
        <v>9518</v>
      </c>
      <c r="F492" s="68">
        <f t="shared" ca="1" si="7"/>
        <v>0.76362706020425186</v>
      </c>
    </row>
    <row r="493" spans="1:6" x14ac:dyDescent="0.25">
      <c r="A493" s="68" t="s">
        <v>8705</v>
      </c>
      <c r="B493" s="4" t="s">
        <v>8706</v>
      </c>
      <c r="C493" s="68" t="s">
        <v>8705</v>
      </c>
      <c r="D493" s="67" t="s">
        <v>17611</v>
      </c>
      <c r="E493" s="67" t="s">
        <v>8707</v>
      </c>
      <c r="F493" s="68">
        <f t="shared" ca="1" si="7"/>
        <v>0.54048951943279344</v>
      </c>
    </row>
    <row r="494" spans="1:6" x14ac:dyDescent="0.25">
      <c r="A494" s="68" t="s">
        <v>9652</v>
      </c>
      <c r="B494" s="4" t="s">
        <v>9653</v>
      </c>
      <c r="C494" s="68" t="s">
        <v>9652</v>
      </c>
      <c r="D494" s="67" t="s">
        <v>0</v>
      </c>
      <c r="E494" s="67" t="s">
        <v>0</v>
      </c>
      <c r="F494" s="68">
        <f t="shared" ca="1" si="7"/>
        <v>3.2154489933206132E-2</v>
      </c>
    </row>
    <row r="495" spans="1:6" x14ac:dyDescent="0.25">
      <c r="A495" s="68" t="s">
        <v>8932</v>
      </c>
      <c r="B495" s="4" t="s">
        <v>8933</v>
      </c>
      <c r="C495" s="68" t="s">
        <v>8932</v>
      </c>
      <c r="D495" s="67" t="s">
        <v>0</v>
      </c>
      <c r="E495" s="67" t="s">
        <v>0</v>
      </c>
      <c r="F495" s="68">
        <f t="shared" ca="1" si="7"/>
        <v>0.76032345460977779</v>
      </c>
    </row>
    <row r="496" spans="1:6" x14ac:dyDescent="0.25">
      <c r="A496" s="68" t="s">
        <v>8946</v>
      </c>
      <c r="B496" s="4" t="s">
        <v>8947</v>
      </c>
      <c r="C496" s="68" t="s">
        <v>8946</v>
      </c>
      <c r="D496" s="67" t="s">
        <v>8948</v>
      </c>
      <c r="E496" s="67" t="s">
        <v>8949</v>
      </c>
      <c r="F496" s="68">
        <f t="shared" ca="1" si="7"/>
        <v>0.89014728859161918</v>
      </c>
    </row>
    <row r="497" spans="1:6" x14ac:dyDescent="0.25">
      <c r="A497" s="68" t="s">
        <v>9411</v>
      </c>
      <c r="B497" s="4" t="s">
        <v>9412</v>
      </c>
      <c r="C497" s="68" t="s">
        <v>9411</v>
      </c>
      <c r="D497" s="67" t="s">
        <v>0</v>
      </c>
      <c r="E497" s="67" t="s">
        <v>0</v>
      </c>
      <c r="F497" s="68">
        <f t="shared" ca="1" si="7"/>
        <v>0.93491538917594019</v>
      </c>
    </row>
    <row r="498" spans="1:6" x14ac:dyDescent="0.25">
      <c r="A498" s="68" t="s">
        <v>8775</v>
      </c>
      <c r="B498" s="4" t="s">
        <v>8777</v>
      </c>
      <c r="C498" s="68" t="s">
        <v>8775</v>
      </c>
      <c r="D498" s="67" t="s">
        <v>8778</v>
      </c>
      <c r="E498" s="67" t="s">
        <v>8779</v>
      </c>
      <c r="F498" s="68">
        <f t="shared" ca="1" si="7"/>
        <v>0.38126218655236255</v>
      </c>
    </row>
    <row r="499" spans="1:6" x14ac:dyDescent="0.25">
      <c r="A499" s="68" t="s">
        <v>9008</v>
      </c>
      <c r="B499" s="4" t="s">
        <v>9011</v>
      </c>
      <c r="C499" s="68" t="s">
        <v>9008</v>
      </c>
      <c r="D499" s="67" t="s">
        <v>0</v>
      </c>
      <c r="E499" s="67" t="s">
        <v>0</v>
      </c>
      <c r="F499" s="68">
        <f t="shared" ca="1" si="7"/>
        <v>0.79576016292592522</v>
      </c>
    </row>
    <row r="500" spans="1:6" x14ac:dyDescent="0.25">
      <c r="A500" s="68" t="s">
        <v>9576</v>
      </c>
      <c r="B500" s="4" t="s">
        <v>9577</v>
      </c>
      <c r="C500" s="68" t="s">
        <v>9576</v>
      </c>
      <c r="D500" s="67" t="s">
        <v>0</v>
      </c>
      <c r="E500" s="67" t="s">
        <v>0</v>
      </c>
      <c r="F500" s="68">
        <f t="shared" ca="1" si="7"/>
        <v>0.55590644564047531</v>
      </c>
    </row>
    <row r="501" spans="1:6" x14ac:dyDescent="0.25">
      <c r="A501" s="68" t="s">
        <v>8515</v>
      </c>
      <c r="B501" s="4" t="s">
        <v>8516</v>
      </c>
      <c r="C501" s="68" t="s">
        <v>8515</v>
      </c>
      <c r="D501" s="67" t="s">
        <v>8517</v>
      </c>
      <c r="E501" s="67" t="s">
        <v>17460</v>
      </c>
      <c r="F501" s="68">
        <f t="shared" ca="1" si="7"/>
        <v>0.2636631568309098</v>
      </c>
    </row>
  </sheetData>
  <autoFilter ref="A1:F316">
    <sortState ref="A2:F501">
      <sortCondition sortBy="cellColor" ref="C1:C316" dxfId="1310"/>
    </sortState>
  </autoFilter>
  <conditionalFormatting sqref="A2:A1048576">
    <cfRule type="duplicateValues" dxfId="1309" priority="1"/>
  </conditionalFormatting>
  <pageMargins left="0.7" right="0.7" top="0.75" bottom="0.75" header="0.3" footer="0.3"/>
  <pageSetup paperSize="9" orientation="portrait" r:id="rId1"/>
  <customProperties>
    <customPr name="LastActive"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dimension ref="A1:F501"/>
  <sheetViews>
    <sheetView workbookViewId="0">
      <pane ySplit="1" topLeftCell="A2" activePane="bottomLeft" state="frozen"/>
      <selection pane="bottomLeft" activeCell="A7" sqref="A7"/>
    </sheetView>
  </sheetViews>
  <sheetFormatPr defaultRowHeight="15" x14ac:dyDescent="0.25"/>
  <cols>
    <col min="1" max="1" width="23.42578125" style="79" customWidth="1" collapsed="1"/>
    <col min="2" max="2" width="23.42578125" style="1" customWidth="1" collapsed="1"/>
    <col min="3" max="3" width="23.42578125" style="79" customWidth="1" collapsed="1"/>
    <col min="4" max="4" width="46.85546875" style="79" customWidth="1" collapsed="1"/>
    <col min="5" max="5" width="46" style="79" customWidth="1" collapsed="1"/>
    <col min="6" max="6" width="3.140625" style="70" customWidth="1" collapsed="1"/>
  </cols>
  <sheetData>
    <row r="1" spans="1:6" s="15" customFormat="1" ht="16.5" customHeight="1" x14ac:dyDescent="0.25">
      <c r="A1" s="78" t="s">
        <v>22364</v>
      </c>
      <c r="B1" s="32" t="s">
        <v>22360</v>
      </c>
      <c r="C1" s="78" t="s">
        <v>22359</v>
      </c>
      <c r="D1" s="78" t="s">
        <v>22362</v>
      </c>
      <c r="E1" s="78" t="s">
        <v>22363</v>
      </c>
      <c r="F1" s="78" t="s">
        <v>22361</v>
      </c>
    </row>
    <row r="2" spans="1:6" x14ac:dyDescent="0.25">
      <c r="A2" s="68" t="s">
        <v>9660</v>
      </c>
      <c r="B2" s="8" t="s">
        <v>9661</v>
      </c>
      <c r="C2" s="68"/>
      <c r="D2" s="67" t="s">
        <v>0</v>
      </c>
      <c r="E2" s="67" t="s">
        <v>0</v>
      </c>
      <c r="F2" s="68">
        <f ca="1">RAND()</f>
        <v>0.57161893947044107</v>
      </c>
    </row>
    <row r="3" spans="1:6" x14ac:dyDescent="0.25">
      <c r="A3" s="68" t="s">
        <v>9660</v>
      </c>
      <c r="B3" s="4" t="s">
        <v>9662</v>
      </c>
      <c r="C3" s="68"/>
      <c r="D3" s="67" t="s">
        <v>9663</v>
      </c>
      <c r="E3" s="67" t="s">
        <v>9664</v>
      </c>
      <c r="F3" s="68">
        <f t="shared" ref="F3:F66" ca="1" si="0">RAND()</f>
        <v>0.41591548510133403</v>
      </c>
    </row>
    <row r="4" spans="1:6" ht="30" x14ac:dyDescent="0.25">
      <c r="A4" s="68" t="s">
        <v>9660</v>
      </c>
      <c r="B4" s="4" t="s">
        <v>9665</v>
      </c>
      <c r="C4" s="68"/>
      <c r="D4" s="67" t="s">
        <v>9666</v>
      </c>
      <c r="E4" s="67" t="s">
        <v>9667</v>
      </c>
      <c r="F4" s="68">
        <f t="shared" ca="1" si="0"/>
        <v>0.10247301905289741</v>
      </c>
    </row>
    <row r="5" spans="1:6" x14ac:dyDescent="0.25">
      <c r="A5" s="68" t="s">
        <v>9668</v>
      </c>
      <c r="B5" s="4" t="s">
        <v>9669</v>
      </c>
      <c r="C5" s="68"/>
      <c r="D5" s="67" t="s">
        <v>0</v>
      </c>
      <c r="E5" s="67" t="s">
        <v>0</v>
      </c>
      <c r="F5" s="68">
        <f t="shared" ca="1" si="0"/>
        <v>0.95514646190954589</v>
      </c>
    </row>
    <row r="6" spans="1:6" x14ac:dyDescent="0.25">
      <c r="A6" s="68" t="s">
        <v>9668</v>
      </c>
      <c r="B6" s="4" t="s">
        <v>9670</v>
      </c>
      <c r="C6" s="68"/>
      <c r="D6" s="67" t="s">
        <v>0</v>
      </c>
      <c r="E6" s="67" t="s">
        <v>0</v>
      </c>
      <c r="F6" s="68">
        <f t="shared" ca="1" si="0"/>
        <v>0.64459716194834704</v>
      </c>
    </row>
    <row r="7" spans="1:6" x14ac:dyDescent="0.25">
      <c r="A7" s="68" t="s">
        <v>9671</v>
      </c>
      <c r="B7" s="4" t="s">
        <v>9672</v>
      </c>
      <c r="C7" s="68"/>
      <c r="D7" s="67" t="s">
        <v>0</v>
      </c>
      <c r="E7" s="67" t="s">
        <v>0</v>
      </c>
      <c r="F7" s="68">
        <f t="shared" ca="1" si="0"/>
        <v>0.54563252450391919</v>
      </c>
    </row>
    <row r="8" spans="1:6" x14ac:dyDescent="0.25">
      <c r="A8" s="68" t="s">
        <v>9673</v>
      </c>
      <c r="B8" s="4" t="s">
        <v>9674</v>
      </c>
      <c r="C8" s="68"/>
      <c r="D8" s="67" t="s">
        <v>0</v>
      </c>
      <c r="E8" s="67" t="s">
        <v>0</v>
      </c>
      <c r="F8" s="68">
        <f t="shared" ca="1" si="0"/>
        <v>0.6679949981854002</v>
      </c>
    </row>
    <row r="9" spans="1:6" x14ac:dyDescent="0.25">
      <c r="A9" s="68" t="s">
        <v>9673</v>
      </c>
      <c r="B9" s="4" t="s">
        <v>9675</v>
      </c>
      <c r="C9" s="68"/>
      <c r="D9" s="67" t="s">
        <v>0</v>
      </c>
      <c r="E9" s="67" t="s">
        <v>0</v>
      </c>
      <c r="F9" s="68">
        <f t="shared" ca="1" si="0"/>
        <v>0.41114163706481277</v>
      </c>
    </row>
    <row r="10" spans="1:6" x14ac:dyDescent="0.25">
      <c r="A10" s="68" t="s">
        <v>9676</v>
      </c>
      <c r="B10" s="4" t="s">
        <v>9677</v>
      </c>
      <c r="C10" s="68"/>
      <c r="D10" s="67" t="s">
        <v>0</v>
      </c>
      <c r="E10" s="67" t="s">
        <v>0</v>
      </c>
      <c r="F10" s="68">
        <f t="shared" ca="1" si="0"/>
        <v>0.21276260975267502</v>
      </c>
    </row>
    <row r="11" spans="1:6" x14ac:dyDescent="0.25">
      <c r="A11" s="68" t="s">
        <v>9678</v>
      </c>
      <c r="B11" s="4" t="s">
        <v>9679</v>
      </c>
      <c r="C11" s="68"/>
      <c r="D11" s="67" t="s">
        <v>0</v>
      </c>
      <c r="E11" s="67" t="s">
        <v>0</v>
      </c>
      <c r="F11" s="68">
        <f t="shared" ca="1" si="0"/>
        <v>0.74093694390188725</v>
      </c>
    </row>
    <row r="12" spans="1:6" x14ac:dyDescent="0.25">
      <c r="A12" s="68" t="s">
        <v>9680</v>
      </c>
      <c r="B12" s="4" t="s">
        <v>9681</v>
      </c>
      <c r="C12" s="68"/>
      <c r="D12" s="67" t="s">
        <v>9682</v>
      </c>
      <c r="E12" s="67" t="s">
        <v>9683</v>
      </c>
      <c r="F12" s="68">
        <f t="shared" ca="1" si="0"/>
        <v>0.33497553691573489</v>
      </c>
    </row>
    <row r="13" spans="1:6" x14ac:dyDescent="0.25">
      <c r="A13" s="68" t="s">
        <v>9680</v>
      </c>
      <c r="B13" s="4" t="s">
        <v>9684</v>
      </c>
      <c r="C13" s="68"/>
      <c r="D13" s="67" t="s">
        <v>9685</v>
      </c>
      <c r="E13" s="67" t="s">
        <v>9686</v>
      </c>
      <c r="F13" s="68">
        <f t="shared" ca="1" si="0"/>
        <v>0.85200257298584192</v>
      </c>
    </row>
    <row r="14" spans="1:6" x14ac:dyDescent="0.25">
      <c r="A14" s="68" t="s">
        <v>9687</v>
      </c>
      <c r="B14" s="4" t="s">
        <v>9688</v>
      </c>
      <c r="C14" s="68"/>
      <c r="D14" s="67" t="s">
        <v>0</v>
      </c>
      <c r="E14" s="67" t="s">
        <v>0</v>
      </c>
      <c r="F14" s="68">
        <f t="shared" ca="1" si="0"/>
        <v>0.52777848199526134</v>
      </c>
    </row>
    <row r="15" spans="1:6" x14ac:dyDescent="0.25">
      <c r="A15" s="68" t="s">
        <v>9687</v>
      </c>
      <c r="B15" s="4" t="s">
        <v>9689</v>
      </c>
      <c r="C15" s="68"/>
      <c r="D15" s="67" t="s">
        <v>0</v>
      </c>
      <c r="E15" s="67" t="s">
        <v>0</v>
      </c>
      <c r="F15" s="68">
        <f t="shared" ca="1" si="0"/>
        <v>0.98776342724299948</v>
      </c>
    </row>
    <row r="16" spans="1:6" x14ac:dyDescent="0.25">
      <c r="A16" s="68" t="s">
        <v>9690</v>
      </c>
      <c r="B16" s="4" t="s">
        <v>9691</v>
      </c>
      <c r="C16" s="68"/>
      <c r="D16" s="67" t="s">
        <v>0</v>
      </c>
      <c r="E16" s="67" t="s">
        <v>0</v>
      </c>
      <c r="F16" s="68">
        <f t="shared" ca="1" si="0"/>
        <v>9.9205255101021739E-2</v>
      </c>
    </row>
    <row r="17" spans="1:6" x14ac:dyDescent="0.25">
      <c r="A17" s="68" t="s">
        <v>9690</v>
      </c>
      <c r="B17" s="4" t="s">
        <v>9692</v>
      </c>
      <c r="C17" s="68"/>
      <c r="D17" s="67" t="s">
        <v>0</v>
      </c>
      <c r="E17" s="67" t="s">
        <v>0</v>
      </c>
      <c r="F17" s="68">
        <f t="shared" ca="1" si="0"/>
        <v>0.10171717379549572</v>
      </c>
    </row>
    <row r="18" spans="1:6" x14ac:dyDescent="0.25">
      <c r="A18" s="68" t="s">
        <v>9690</v>
      </c>
      <c r="B18" s="4" t="s">
        <v>9693</v>
      </c>
      <c r="C18" s="68"/>
      <c r="D18" s="67" t="s">
        <v>9694</v>
      </c>
      <c r="E18" s="67" t="s">
        <v>9695</v>
      </c>
      <c r="F18" s="68">
        <f t="shared" ca="1" si="0"/>
        <v>0.28660763019093094</v>
      </c>
    </row>
    <row r="19" spans="1:6" ht="30" x14ac:dyDescent="0.25">
      <c r="A19" s="68" t="s">
        <v>9696</v>
      </c>
      <c r="B19" s="4" t="s">
        <v>9697</v>
      </c>
      <c r="C19" s="68"/>
      <c r="D19" s="67" t="s">
        <v>9698</v>
      </c>
      <c r="E19" s="67" t="s">
        <v>9699</v>
      </c>
      <c r="F19" s="68">
        <f t="shared" ca="1" si="0"/>
        <v>0.86382246448626887</v>
      </c>
    </row>
    <row r="20" spans="1:6" x14ac:dyDescent="0.25">
      <c r="A20" s="68" t="s">
        <v>9696</v>
      </c>
      <c r="B20" s="4" t="s">
        <v>9700</v>
      </c>
      <c r="C20" s="68"/>
      <c r="D20" s="67" t="s">
        <v>9701</v>
      </c>
      <c r="E20" s="67" t="s">
        <v>9702</v>
      </c>
      <c r="F20" s="68">
        <f t="shared" ca="1" si="0"/>
        <v>0.23229476054015064</v>
      </c>
    </row>
    <row r="21" spans="1:6" x14ac:dyDescent="0.25">
      <c r="A21" s="68" t="s">
        <v>9696</v>
      </c>
      <c r="B21" s="4" t="s">
        <v>9703</v>
      </c>
      <c r="C21" s="68"/>
      <c r="D21" s="67" t="s">
        <v>9704</v>
      </c>
      <c r="E21" s="67" t="s">
        <v>9705</v>
      </c>
      <c r="F21" s="68">
        <f t="shared" ca="1" si="0"/>
        <v>9.1375211919001442E-2</v>
      </c>
    </row>
    <row r="22" spans="1:6" x14ac:dyDescent="0.25">
      <c r="A22" s="68" t="s">
        <v>9706</v>
      </c>
      <c r="B22" s="4" t="s">
        <v>9707</v>
      </c>
      <c r="C22" s="68"/>
      <c r="D22" s="67" t="s">
        <v>9708</v>
      </c>
      <c r="E22" s="67" t="s">
        <v>9709</v>
      </c>
      <c r="F22" s="68">
        <f t="shared" ca="1" si="0"/>
        <v>0.68180432567979943</v>
      </c>
    </row>
    <row r="23" spans="1:6" x14ac:dyDescent="0.25">
      <c r="A23" s="68" t="s">
        <v>9710</v>
      </c>
      <c r="B23" s="4" t="s">
        <v>9711</v>
      </c>
      <c r="C23" s="68"/>
      <c r="D23" s="67" t="s">
        <v>9712</v>
      </c>
      <c r="E23" s="67" t="s">
        <v>9713</v>
      </c>
      <c r="F23" s="68">
        <f t="shared" ca="1" si="0"/>
        <v>2.9631326056128504E-2</v>
      </c>
    </row>
    <row r="24" spans="1:6" x14ac:dyDescent="0.25">
      <c r="A24" s="68" t="s">
        <v>9714</v>
      </c>
      <c r="B24" s="4" t="s">
        <v>5566</v>
      </c>
      <c r="C24" s="68"/>
      <c r="D24" s="67" t="s">
        <v>9715</v>
      </c>
      <c r="E24" s="67" t="s">
        <v>9716</v>
      </c>
      <c r="F24" s="68">
        <f t="shared" ca="1" si="0"/>
        <v>0.82898885687129786</v>
      </c>
    </row>
    <row r="25" spans="1:6" x14ac:dyDescent="0.25">
      <c r="A25" s="68" t="s">
        <v>9714</v>
      </c>
      <c r="B25" s="4" t="s">
        <v>9717</v>
      </c>
      <c r="C25" s="68"/>
      <c r="D25" s="67" t="s">
        <v>9718</v>
      </c>
      <c r="E25" s="67" t="s">
        <v>9719</v>
      </c>
      <c r="F25" s="68">
        <f t="shared" ca="1" si="0"/>
        <v>0.75671211829547447</v>
      </c>
    </row>
    <row r="26" spans="1:6" x14ac:dyDescent="0.25">
      <c r="A26" s="68" t="s">
        <v>9720</v>
      </c>
      <c r="B26" s="4" t="s">
        <v>9721</v>
      </c>
      <c r="C26" s="68"/>
      <c r="D26" s="67" t="s">
        <v>0</v>
      </c>
      <c r="E26" s="67" t="s">
        <v>0</v>
      </c>
      <c r="F26" s="68">
        <f t="shared" ca="1" si="0"/>
        <v>0.66341117094353641</v>
      </c>
    </row>
    <row r="27" spans="1:6" x14ac:dyDescent="0.25">
      <c r="A27" s="68" t="s">
        <v>9720</v>
      </c>
      <c r="B27" s="4" t="s">
        <v>9722</v>
      </c>
      <c r="C27" s="68"/>
      <c r="D27" s="67" t="s">
        <v>9723</v>
      </c>
      <c r="E27" s="67" t="s">
        <v>9724</v>
      </c>
      <c r="F27" s="68">
        <f t="shared" ca="1" si="0"/>
        <v>0.20311543923617215</v>
      </c>
    </row>
    <row r="28" spans="1:6" x14ac:dyDescent="0.25">
      <c r="A28" s="68" t="s">
        <v>9725</v>
      </c>
      <c r="B28" s="4" t="s">
        <v>9726</v>
      </c>
      <c r="C28" s="68"/>
      <c r="D28" s="67" t="s">
        <v>9727</v>
      </c>
      <c r="E28" s="67" t="s">
        <v>9728</v>
      </c>
      <c r="F28" s="68">
        <f t="shared" ca="1" si="0"/>
        <v>9.7976292698247813E-2</v>
      </c>
    </row>
    <row r="29" spans="1:6" x14ac:dyDescent="0.25">
      <c r="A29" s="68" t="s">
        <v>9729</v>
      </c>
      <c r="B29" s="4" t="s">
        <v>9730</v>
      </c>
      <c r="C29" s="68"/>
      <c r="D29" s="67" t="s">
        <v>9731</v>
      </c>
      <c r="E29" s="67" t="s">
        <v>9732</v>
      </c>
      <c r="F29" s="68">
        <f t="shared" ca="1" si="0"/>
        <v>6.8865105663537318E-2</v>
      </c>
    </row>
    <row r="30" spans="1:6" x14ac:dyDescent="0.25">
      <c r="A30" s="68" t="s">
        <v>9733</v>
      </c>
      <c r="B30" s="4" t="s">
        <v>9734</v>
      </c>
      <c r="C30" s="68"/>
      <c r="D30" s="67" t="s">
        <v>9735</v>
      </c>
      <c r="E30" s="67" t="s">
        <v>9736</v>
      </c>
      <c r="F30" s="68">
        <f t="shared" ca="1" si="0"/>
        <v>0.25647760067254677</v>
      </c>
    </row>
    <row r="31" spans="1:6" ht="30" x14ac:dyDescent="0.25">
      <c r="A31" s="68" t="s">
        <v>9733</v>
      </c>
      <c r="B31" s="4" t="s">
        <v>9737</v>
      </c>
      <c r="C31" s="68"/>
      <c r="D31" s="67" t="s">
        <v>9738</v>
      </c>
      <c r="E31" s="67" t="s">
        <v>9739</v>
      </c>
      <c r="F31" s="68">
        <f t="shared" ca="1" si="0"/>
        <v>0.17235796463219166</v>
      </c>
    </row>
    <row r="32" spans="1:6" x14ac:dyDescent="0.25">
      <c r="A32" s="68" t="s">
        <v>9733</v>
      </c>
      <c r="B32" s="4" t="s">
        <v>9740</v>
      </c>
      <c r="C32" s="68"/>
      <c r="D32" s="67" t="s">
        <v>0</v>
      </c>
      <c r="E32" s="67" t="s">
        <v>0</v>
      </c>
      <c r="F32" s="68">
        <f t="shared" ca="1" si="0"/>
        <v>0.4020146527047127</v>
      </c>
    </row>
    <row r="33" spans="1:6" x14ac:dyDescent="0.25">
      <c r="A33" s="68" t="s">
        <v>9741</v>
      </c>
      <c r="B33" s="4" t="s">
        <v>9742</v>
      </c>
      <c r="C33" s="68"/>
      <c r="D33" s="67" t="s">
        <v>9743</v>
      </c>
      <c r="E33" s="67" t="s">
        <v>9744</v>
      </c>
      <c r="F33" s="68">
        <f t="shared" ca="1" si="0"/>
        <v>0.3910432653685002</v>
      </c>
    </row>
    <row r="34" spans="1:6" x14ac:dyDescent="0.25">
      <c r="A34" s="68" t="s">
        <v>9745</v>
      </c>
      <c r="B34" s="4" t="s">
        <v>9746</v>
      </c>
      <c r="C34" s="68"/>
      <c r="D34" s="67" t="s">
        <v>9747</v>
      </c>
      <c r="E34" s="67" t="s">
        <v>9748</v>
      </c>
      <c r="F34" s="68">
        <f t="shared" ca="1" si="0"/>
        <v>0.79797874886797748</v>
      </c>
    </row>
    <row r="35" spans="1:6" x14ac:dyDescent="0.25">
      <c r="A35" s="68" t="s">
        <v>9745</v>
      </c>
      <c r="B35" s="4" t="s">
        <v>9749</v>
      </c>
      <c r="C35" s="68"/>
      <c r="D35" s="67" t="s">
        <v>9750</v>
      </c>
      <c r="E35" s="67" t="s">
        <v>9751</v>
      </c>
      <c r="F35" s="68">
        <f t="shared" ca="1" si="0"/>
        <v>0.54786180420204766</v>
      </c>
    </row>
    <row r="36" spans="1:6" x14ac:dyDescent="0.25">
      <c r="A36" s="68" t="s">
        <v>9752</v>
      </c>
      <c r="B36" s="4" t="s">
        <v>9753</v>
      </c>
      <c r="C36" s="68"/>
      <c r="D36" s="67" t="s">
        <v>9754</v>
      </c>
      <c r="E36" s="67" t="s">
        <v>9755</v>
      </c>
      <c r="F36" s="68">
        <f t="shared" ca="1" si="0"/>
        <v>0.19427533960441101</v>
      </c>
    </row>
    <row r="37" spans="1:6" x14ac:dyDescent="0.25">
      <c r="A37" s="68" t="s">
        <v>9752</v>
      </c>
      <c r="B37" s="4" t="s">
        <v>9756</v>
      </c>
      <c r="C37" s="68"/>
      <c r="D37" s="67" t="s">
        <v>9757</v>
      </c>
      <c r="E37" s="67" t="s">
        <v>9758</v>
      </c>
      <c r="F37" s="68">
        <f t="shared" ca="1" si="0"/>
        <v>0.68405545054179484</v>
      </c>
    </row>
    <row r="38" spans="1:6" x14ac:dyDescent="0.25">
      <c r="A38" s="68" t="s">
        <v>9759</v>
      </c>
      <c r="B38" s="4" t="s">
        <v>9760</v>
      </c>
      <c r="C38" s="68"/>
      <c r="D38" s="67" t="s">
        <v>9761</v>
      </c>
      <c r="E38" s="67" t="s">
        <v>9762</v>
      </c>
      <c r="F38" s="68">
        <f t="shared" ca="1" si="0"/>
        <v>0.61430015169303431</v>
      </c>
    </row>
    <row r="39" spans="1:6" x14ac:dyDescent="0.25">
      <c r="A39" s="68" t="s">
        <v>9759</v>
      </c>
      <c r="B39" s="4" t="s">
        <v>9763</v>
      </c>
      <c r="C39" s="68"/>
      <c r="D39" s="67" t="s">
        <v>0</v>
      </c>
      <c r="E39" s="67" t="s">
        <v>0</v>
      </c>
      <c r="F39" s="68">
        <f t="shared" ca="1" si="0"/>
        <v>0.10599372074723745</v>
      </c>
    </row>
    <row r="40" spans="1:6" x14ac:dyDescent="0.25">
      <c r="A40" s="68" t="s">
        <v>9759</v>
      </c>
      <c r="B40" s="4" t="s">
        <v>9764</v>
      </c>
      <c r="C40" s="68"/>
      <c r="D40" s="67" t="s">
        <v>0</v>
      </c>
      <c r="E40" s="67" t="s">
        <v>0</v>
      </c>
      <c r="F40" s="68">
        <f t="shared" ca="1" si="0"/>
        <v>0.99487965829786107</v>
      </c>
    </row>
    <row r="41" spans="1:6" x14ac:dyDescent="0.25">
      <c r="A41" s="68" t="s">
        <v>9765</v>
      </c>
      <c r="B41" s="4" t="s">
        <v>9766</v>
      </c>
      <c r="C41" s="68"/>
      <c r="D41" s="67" t="s">
        <v>0</v>
      </c>
      <c r="E41" s="67" t="s">
        <v>0</v>
      </c>
      <c r="F41" s="68">
        <f t="shared" ca="1" si="0"/>
        <v>0.8878312231984361</v>
      </c>
    </row>
    <row r="42" spans="1:6" x14ac:dyDescent="0.25">
      <c r="A42" s="68" t="s">
        <v>9767</v>
      </c>
      <c r="B42" s="4" t="s">
        <v>9768</v>
      </c>
      <c r="C42" s="68"/>
      <c r="D42" s="67" t="s">
        <v>0</v>
      </c>
      <c r="E42" s="67" t="s">
        <v>0</v>
      </c>
      <c r="F42" s="68">
        <f t="shared" ca="1" si="0"/>
        <v>0.54878125753328044</v>
      </c>
    </row>
    <row r="43" spans="1:6" x14ac:dyDescent="0.25">
      <c r="A43" s="68" t="s">
        <v>9767</v>
      </c>
      <c r="B43" s="4" t="s">
        <v>2244</v>
      </c>
      <c r="C43" s="68"/>
      <c r="D43" s="67" t="s">
        <v>9769</v>
      </c>
      <c r="E43" s="67" t="s">
        <v>9770</v>
      </c>
      <c r="F43" s="68">
        <f t="shared" ca="1" si="0"/>
        <v>0.68178798578982402</v>
      </c>
    </row>
    <row r="44" spans="1:6" x14ac:dyDescent="0.25">
      <c r="A44" s="68" t="s">
        <v>9771</v>
      </c>
      <c r="B44" s="4" t="s">
        <v>7137</v>
      </c>
      <c r="C44" s="68"/>
      <c r="D44" s="67" t="s">
        <v>0</v>
      </c>
      <c r="E44" s="67" t="s">
        <v>0</v>
      </c>
      <c r="F44" s="68">
        <f t="shared" ca="1" si="0"/>
        <v>0.57498990261119354</v>
      </c>
    </row>
    <row r="45" spans="1:6" x14ac:dyDescent="0.25">
      <c r="A45" s="68" t="s">
        <v>9772</v>
      </c>
      <c r="B45" s="4" t="s">
        <v>9773</v>
      </c>
      <c r="C45" s="68"/>
      <c r="D45" s="67" t="s">
        <v>9774</v>
      </c>
      <c r="E45" s="67" t="s">
        <v>9775</v>
      </c>
      <c r="F45" s="68">
        <f t="shared" ca="1" si="0"/>
        <v>0.59391934614415109</v>
      </c>
    </row>
    <row r="46" spans="1:6" x14ac:dyDescent="0.25">
      <c r="A46" s="68" t="s">
        <v>9772</v>
      </c>
      <c r="B46" s="4" t="s">
        <v>9776</v>
      </c>
      <c r="C46" s="68"/>
      <c r="D46" s="67" t="s">
        <v>0</v>
      </c>
      <c r="E46" s="67" t="s">
        <v>0</v>
      </c>
      <c r="F46" s="68">
        <f t="shared" ca="1" si="0"/>
        <v>0.67850485655951775</v>
      </c>
    </row>
    <row r="47" spans="1:6" x14ac:dyDescent="0.25">
      <c r="A47" s="68" t="s">
        <v>9777</v>
      </c>
      <c r="B47" s="4" t="s">
        <v>9778</v>
      </c>
      <c r="C47" s="68"/>
      <c r="D47" s="67" t="s">
        <v>9779</v>
      </c>
      <c r="E47" s="67" t="s">
        <v>9780</v>
      </c>
      <c r="F47" s="68">
        <f t="shared" ca="1" si="0"/>
        <v>0.81724234230772963</v>
      </c>
    </row>
    <row r="48" spans="1:6" x14ac:dyDescent="0.25">
      <c r="A48" s="68" t="s">
        <v>9781</v>
      </c>
      <c r="B48" s="4" t="s">
        <v>9782</v>
      </c>
      <c r="C48" s="68"/>
      <c r="D48" s="67" t="s">
        <v>0</v>
      </c>
      <c r="E48" s="67" t="s">
        <v>0</v>
      </c>
      <c r="F48" s="68">
        <f t="shared" ca="1" si="0"/>
        <v>0.28283072096995598</v>
      </c>
    </row>
    <row r="49" spans="1:6" x14ac:dyDescent="0.25">
      <c r="A49" s="68" t="s">
        <v>9781</v>
      </c>
      <c r="B49" s="4" t="s">
        <v>9783</v>
      </c>
      <c r="C49" s="68"/>
      <c r="D49" s="67" t="s">
        <v>9784</v>
      </c>
      <c r="E49" s="67" t="s">
        <v>9785</v>
      </c>
      <c r="F49" s="68">
        <f t="shared" ca="1" si="0"/>
        <v>0.61733510639861744</v>
      </c>
    </row>
    <row r="50" spans="1:6" x14ac:dyDescent="0.25">
      <c r="A50" s="68" t="s">
        <v>9786</v>
      </c>
      <c r="B50" s="4" t="s">
        <v>9787</v>
      </c>
      <c r="C50" s="68"/>
      <c r="D50" s="67" t="s">
        <v>9788</v>
      </c>
      <c r="E50" s="67" t="s">
        <v>9789</v>
      </c>
      <c r="F50" s="68">
        <f t="shared" ca="1" si="0"/>
        <v>0.14722922445936248</v>
      </c>
    </row>
    <row r="51" spans="1:6" x14ac:dyDescent="0.25">
      <c r="A51" s="68" t="s">
        <v>9790</v>
      </c>
      <c r="B51" s="4" t="s">
        <v>9791</v>
      </c>
      <c r="C51" s="68"/>
      <c r="D51" s="67" t="s">
        <v>0</v>
      </c>
      <c r="E51" s="67" t="s">
        <v>0</v>
      </c>
      <c r="F51" s="68">
        <f t="shared" ca="1" si="0"/>
        <v>0.67534567168358872</v>
      </c>
    </row>
    <row r="52" spans="1:6" x14ac:dyDescent="0.25">
      <c r="A52" s="68" t="s">
        <v>9792</v>
      </c>
      <c r="B52" s="4" t="s">
        <v>9793</v>
      </c>
      <c r="C52" s="68"/>
      <c r="D52" s="67" t="s">
        <v>0</v>
      </c>
      <c r="E52" s="67" t="s">
        <v>0</v>
      </c>
      <c r="F52" s="68">
        <f t="shared" ca="1" si="0"/>
        <v>0.46033828316338532</v>
      </c>
    </row>
    <row r="53" spans="1:6" x14ac:dyDescent="0.25">
      <c r="A53" s="68" t="s">
        <v>9794</v>
      </c>
      <c r="B53" s="4" t="s">
        <v>9795</v>
      </c>
      <c r="C53" s="68"/>
      <c r="D53" s="67" t="s">
        <v>9796</v>
      </c>
      <c r="E53" s="67" t="s">
        <v>9797</v>
      </c>
      <c r="F53" s="68">
        <f t="shared" ca="1" si="0"/>
        <v>6.8889263436160197E-2</v>
      </c>
    </row>
    <row r="54" spans="1:6" x14ac:dyDescent="0.25">
      <c r="A54" s="68" t="s">
        <v>9794</v>
      </c>
      <c r="B54" s="4" t="s">
        <v>9798</v>
      </c>
      <c r="C54" s="68"/>
      <c r="D54" s="67" t="s">
        <v>0</v>
      </c>
      <c r="E54" s="67" t="s">
        <v>0</v>
      </c>
      <c r="F54" s="68">
        <f t="shared" ca="1" si="0"/>
        <v>0.50215926176005354</v>
      </c>
    </row>
    <row r="55" spans="1:6" x14ac:dyDescent="0.25">
      <c r="A55" s="68" t="s">
        <v>9799</v>
      </c>
      <c r="B55" s="4" t="s">
        <v>9800</v>
      </c>
      <c r="C55" s="68"/>
      <c r="D55" s="67" t="s">
        <v>0</v>
      </c>
      <c r="E55" s="67" t="s">
        <v>0</v>
      </c>
      <c r="F55" s="68">
        <f t="shared" ca="1" si="0"/>
        <v>0.97484046006967684</v>
      </c>
    </row>
    <row r="56" spans="1:6" x14ac:dyDescent="0.25">
      <c r="A56" s="68" t="s">
        <v>9801</v>
      </c>
      <c r="B56" s="4" t="s">
        <v>9802</v>
      </c>
      <c r="C56" s="68"/>
      <c r="D56" s="67" t="s">
        <v>0</v>
      </c>
      <c r="E56" s="67" t="s">
        <v>0</v>
      </c>
      <c r="F56" s="68">
        <f t="shared" ca="1" si="0"/>
        <v>0.8804015261888003</v>
      </c>
    </row>
    <row r="57" spans="1:6" x14ac:dyDescent="0.25">
      <c r="A57" s="68" t="s">
        <v>9801</v>
      </c>
      <c r="B57" s="4" t="s">
        <v>9803</v>
      </c>
      <c r="C57" s="68"/>
      <c r="D57" s="67" t="s">
        <v>9804</v>
      </c>
      <c r="E57" s="67" t="s">
        <v>9805</v>
      </c>
      <c r="F57" s="68">
        <f t="shared" ca="1" si="0"/>
        <v>0.98215612578310463</v>
      </c>
    </row>
    <row r="58" spans="1:6" x14ac:dyDescent="0.25">
      <c r="A58" s="68" t="s">
        <v>9806</v>
      </c>
      <c r="B58" s="4" t="s">
        <v>9807</v>
      </c>
      <c r="C58" s="68"/>
      <c r="D58" s="67" t="s">
        <v>0</v>
      </c>
      <c r="E58" s="67" t="s">
        <v>0</v>
      </c>
      <c r="F58" s="68">
        <f t="shared" ca="1" si="0"/>
        <v>0.59700788772933988</v>
      </c>
    </row>
    <row r="59" spans="1:6" x14ac:dyDescent="0.25">
      <c r="A59" s="68" t="s">
        <v>9806</v>
      </c>
      <c r="B59" s="4" t="s">
        <v>9808</v>
      </c>
      <c r="C59" s="68"/>
      <c r="D59" s="67" t="s">
        <v>0</v>
      </c>
      <c r="E59" s="67" t="s">
        <v>0</v>
      </c>
      <c r="F59" s="68">
        <f t="shared" ca="1" si="0"/>
        <v>0.44224663697905786</v>
      </c>
    </row>
    <row r="60" spans="1:6" x14ac:dyDescent="0.25">
      <c r="A60" s="68" t="s">
        <v>9809</v>
      </c>
      <c r="B60" s="4" t="s">
        <v>9810</v>
      </c>
      <c r="C60" s="68"/>
      <c r="D60" s="67" t="s">
        <v>9811</v>
      </c>
      <c r="E60" s="67" t="s">
        <v>9812</v>
      </c>
      <c r="F60" s="68">
        <f t="shared" ca="1" si="0"/>
        <v>0.82271185998473151</v>
      </c>
    </row>
    <row r="61" spans="1:6" x14ac:dyDescent="0.25">
      <c r="A61" s="68" t="s">
        <v>9813</v>
      </c>
      <c r="B61" s="4" t="s">
        <v>9814</v>
      </c>
      <c r="C61" s="68"/>
      <c r="D61" s="67" t="s">
        <v>0</v>
      </c>
      <c r="E61" s="67" t="s">
        <v>0</v>
      </c>
      <c r="F61" s="68">
        <f t="shared" ca="1" si="0"/>
        <v>0.2586291937168218</v>
      </c>
    </row>
    <row r="62" spans="1:6" x14ac:dyDescent="0.25">
      <c r="A62" s="68" t="s">
        <v>9813</v>
      </c>
      <c r="B62" s="4" t="s">
        <v>9815</v>
      </c>
      <c r="C62" s="68"/>
      <c r="D62" s="67" t="s">
        <v>9816</v>
      </c>
      <c r="E62" s="67" t="s">
        <v>9817</v>
      </c>
      <c r="F62" s="68">
        <f t="shared" ca="1" si="0"/>
        <v>0.77609505754546004</v>
      </c>
    </row>
    <row r="63" spans="1:6" x14ac:dyDescent="0.25">
      <c r="A63" s="68" t="s">
        <v>9813</v>
      </c>
      <c r="B63" s="4" t="s">
        <v>9818</v>
      </c>
      <c r="C63" s="68"/>
      <c r="D63" s="67" t="s">
        <v>0</v>
      </c>
      <c r="E63" s="67" t="s">
        <v>0</v>
      </c>
      <c r="F63" s="68">
        <f t="shared" ca="1" si="0"/>
        <v>0.11068346482698521</v>
      </c>
    </row>
    <row r="64" spans="1:6" x14ac:dyDescent="0.25">
      <c r="A64" s="68" t="s">
        <v>9819</v>
      </c>
      <c r="B64" s="4" t="s">
        <v>9820</v>
      </c>
      <c r="C64" s="68"/>
      <c r="D64" s="67" t="s">
        <v>0</v>
      </c>
      <c r="E64" s="67" t="s">
        <v>0</v>
      </c>
      <c r="F64" s="68">
        <f t="shared" ca="1" si="0"/>
        <v>0.98958705999975094</v>
      </c>
    </row>
    <row r="65" spans="1:6" x14ac:dyDescent="0.25">
      <c r="A65" s="68" t="s">
        <v>9819</v>
      </c>
      <c r="B65" s="4" t="s">
        <v>9821</v>
      </c>
      <c r="C65" s="68"/>
      <c r="D65" s="67" t="s">
        <v>0</v>
      </c>
      <c r="E65" s="67" t="s">
        <v>0</v>
      </c>
      <c r="F65" s="68">
        <f t="shared" ca="1" si="0"/>
        <v>0.89578322881918693</v>
      </c>
    </row>
    <row r="66" spans="1:6" x14ac:dyDescent="0.25">
      <c r="A66" s="68" t="s">
        <v>9819</v>
      </c>
      <c r="B66" s="4" t="s">
        <v>9822</v>
      </c>
      <c r="C66" s="68"/>
      <c r="D66" s="67" t="s">
        <v>0</v>
      </c>
      <c r="E66" s="67" t="s">
        <v>0</v>
      </c>
      <c r="F66" s="68">
        <f t="shared" ca="1" si="0"/>
        <v>0.30442456581752209</v>
      </c>
    </row>
    <row r="67" spans="1:6" x14ac:dyDescent="0.25">
      <c r="A67" s="68" t="s">
        <v>9823</v>
      </c>
      <c r="B67" s="4" t="s">
        <v>9824</v>
      </c>
      <c r="C67" s="68"/>
      <c r="D67" s="67" t="s">
        <v>0</v>
      </c>
      <c r="E67" s="67" t="s">
        <v>0</v>
      </c>
      <c r="F67" s="68">
        <f t="shared" ref="F67:F130" ca="1" si="1">RAND()</f>
        <v>0.83449538568818749</v>
      </c>
    </row>
    <row r="68" spans="1:6" x14ac:dyDescent="0.25">
      <c r="A68" s="68" t="s">
        <v>9823</v>
      </c>
      <c r="B68" s="4" t="s">
        <v>9825</v>
      </c>
      <c r="C68" s="68"/>
      <c r="D68" s="67" t="s">
        <v>0</v>
      </c>
      <c r="E68" s="67" t="s">
        <v>0</v>
      </c>
      <c r="F68" s="68">
        <f t="shared" ca="1" si="1"/>
        <v>0.94958874405790394</v>
      </c>
    </row>
    <row r="69" spans="1:6" x14ac:dyDescent="0.25">
      <c r="A69" s="68" t="s">
        <v>9826</v>
      </c>
      <c r="B69" s="4" t="s">
        <v>9827</v>
      </c>
      <c r="C69" s="68"/>
      <c r="D69" s="67" t="s">
        <v>0</v>
      </c>
      <c r="E69" s="67" t="s">
        <v>0</v>
      </c>
      <c r="F69" s="68">
        <f t="shared" ca="1" si="1"/>
        <v>0.62573915489918541</v>
      </c>
    </row>
    <row r="70" spans="1:6" x14ac:dyDescent="0.25">
      <c r="A70" s="68" t="s">
        <v>9828</v>
      </c>
      <c r="B70" s="4" t="s">
        <v>9829</v>
      </c>
      <c r="C70" s="68"/>
      <c r="D70" s="67" t="s">
        <v>0</v>
      </c>
      <c r="E70" s="67" t="s">
        <v>0</v>
      </c>
      <c r="F70" s="68">
        <f t="shared" ca="1" si="1"/>
        <v>8.7123864048861077E-2</v>
      </c>
    </row>
    <row r="71" spans="1:6" x14ac:dyDescent="0.25">
      <c r="A71" s="68" t="s">
        <v>9830</v>
      </c>
      <c r="B71" s="4" t="s">
        <v>9831</v>
      </c>
      <c r="C71" s="68"/>
      <c r="D71" s="67" t="s">
        <v>0</v>
      </c>
      <c r="E71" s="67" t="s">
        <v>0</v>
      </c>
      <c r="F71" s="68">
        <f t="shared" ca="1" si="1"/>
        <v>0.36711297144841815</v>
      </c>
    </row>
    <row r="72" spans="1:6" x14ac:dyDescent="0.25">
      <c r="A72" s="68" t="s">
        <v>9830</v>
      </c>
      <c r="B72" s="4" t="s">
        <v>9832</v>
      </c>
      <c r="C72" s="68"/>
      <c r="D72" s="67" t="s">
        <v>9833</v>
      </c>
      <c r="E72" s="67" t="s">
        <v>9834</v>
      </c>
      <c r="F72" s="68">
        <f t="shared" ca="1" si="1"/>
        <v>0.7799526546226444</v>
      </c>
    </row>
    <row r="73" spans="1:6" x14ac:dyDescent="0.25">
      <c r="A73" s="68" t="s">
        <v>9835</v>
      </c>
      <c r="B73" s="4" t="s">
        <v>9836</v>
      </c>
      <c r="C73" s="68"/>
      <c r="D73" s="67" t="s">
        <v>0</v>
      </c>
      <c r="E73" s="67" t="s">
        <v>0</v>
      </c>
      <c r="F73" s="68">
        <f t="shared" ca="1" si="1"/>
        <v>0.68209246035118509</v>
      </c>
    </row>
    <row r="74" spans="1:6" x14ac:dyDescent="0.25">
      <c r="A74" s="68" t="s">
        <v>9835</v>
      </c>
      <c r="B74" s="4" t="s">
        <v>1346</v>
      </c>
      <c r="C74" s="68"/>
      <c r="D74" s="67" t="s">
        <v>0</v>
      </c>
      <c r="E74" s="67" t="s">
        <v>0</v>
      </c>
      <c r="F74" s="68">
        <f t="shared" ca="1" si="1"/>
        <v>0.85925529220460062</v>
      </c>
    </row>
    <row r="75" spans="1:6" x14ac:dyDescent="0.25">
      <c r="A75" s="68" t="s">
        <v>9837</v>
      </c>
      <c r="B75" s="4" t="s">
        <v>9838</v>
      </c>
      <c r="C75" s="68"/>
      <c r="D75" s="67" t="s">
        <v>0</v>
      </c>
      <c r="E75" s="67" t="s">
        <v>0</v>
      </c>
      <c r="F75" s="68">
        <f t="shared" ca="1" si="1"/>
        <v>0.11257198406446056</v>
      </c>
    </row>
    <row r="76" spans="1:6" x14ac:dyDescent="0.25">
      <c r="A76" s="68" t="s">
        <v>9837</v>
      </c>
      <c r="B76" s="4" t="s">
        <v>9839</v>
      </c>
      <c r="C76" s="68"/>
      <c r="D76" s="67" t="s">
        <v>9840</v>
      </c>
      <c r="E76" s="67" t="s">
        <v>9841</v>
      </c>
      <c r="F76" s="68">
        <f t="shared" ca="1" si="1"/>
        <v>0.34366645914628524</v>
      </c>
    </row>
    <row r="77" spans="1:6" x14ac:dyDescent="0.25">
      <c r="A77" s="68" t="s">
        <v>9842</v>
      </c>
      <c r="B77" s="4" t="s">
        <v>9843</v>
      </c>
      <c r="C77" s="68"/>
      <c r="D77" s="67" t="s">
        <v>0</v>
      </c>
      <c r="E77" s="67" t="s">
        <v>0</v>
      </c>
      <c r="F77" s="68">
        <f t="shared" ca="1" si="1"/>
        <v>0.80527213305930412</v>
      </c>
    </row>
    <row r="78" spans="1:6" x14ac:dyDescent="0.25">
      <c r="A78" s="68" t="s">
        <v>9844</v>
      </c>
      <c r="B78" s="4" t="s">
        <v>6004</v>
      </c>
      <c r="C78" s="68"/>
      <c r="D78" s="67" t="s">
        <v>9845</v>
      </c>
      <c r="E78" s="67" t="s">
        <v>9846</v>
      </c>
      <c r="F78" s="68">
        <f t="shared" ca="1" si="1"/>
        <v>0.83398066865896336</v>
      </c>
    </row>
    <row r="79" spans="1:6" x14ac:dyDescent="0.25">
      <c r="A79" s="68" t="s">
        <v>9844</v>
      </c>
      <c r="B79" s="4" t="s">
        <v>6007</v>
      </c>
      <c r="C79" s="68"/>
      <c r="D79" s="67" t="s">
        <v>9847</v>
      </c>
      <c r="E79" s="67" t="s">
        <v>9848</v>
      </c>
      <c r="F79" s="68">
        <f t="shared" ca="1" si="1"/>
        <v>0.37282897984288721</v>
      </c>
    </row>
    <row r="80" spans="1:6" x14ac:dyDescent="0.25">
      <c r="A80" s="68" t="s">
        <v>9849</v>
      </c>
      <c r="B80" s="4" t="s">
        <v>9850</v>
      </c>
      <c r="C80" s="68"/>
      <c r="D80" s="67" t="s">
        <v>0</v>
      </c>
      <c r="E80" s="67" t="s">
        <v>0</v>
      </c>
      <c r="F80" s="68">
        <f t="shared" ca="1" si="1"/>
        <v>0.3659155256547949</v>
      </c>
    </row>
    <row r="81" spans="1:6" x14ac:dyDescent="0.25">
      <c r="A81" s="68" t="s">
        <v>9849</v>
      </c>
      <c r="B81" s="4" t="s">
        <v>9851</v>
      </c>
      <c r="C81" s="68"/>
      <c r="D81" s="67" t="s">
        <v>9852</v>
      </c>
      <c r="E81" s="67" t="s">
        <v>9853</v>
      </c>
      <c r="F81" s="68">
        <f t="shared" ca="1" si="1"/>
        <v>0.20167189811585184</v>
      </c>
    </row>
    <row r="82" spans="1:6" x14ac:dyDescent="0.25">
      <c r="A82" s="68" t="s">
        <v>9854</v>
      </c>
      <c r="B82" s="4" t="s">
        <v>9855</v>
      </c>
      <c r="C82" s="68"/>
      <c r="D82" s="67" t="s">
        <v>0</v>
      </c>
      <c r="E82" s="67" t="s">
        <v>0</v>
      </c>
      <c r="F82" s="68">
        <f t="shared" ca="1" si="1"/>
        <v>0.89606781268079583</v>
      </c>
    </row>
    <row r="83" spans="1:6" x14ac:dyDescent="0.25">
      <c r="A83" s="68" t="s">
        <v>9854</v>
      </c>
      <c r="B83" s="4" t="s">
        <v>9856</v>
      </c>
      <c r="C83" s="68"/>
      <c r="D83" s="67" t="s">
        <v>0</v>
      </c>
      <c r="E83" s="67" t="s">
        <v>0</v>
      </c>
      <c r="F83" s="68">
        <f t="shared" ca="1" si="1"/>
        <v>0.61852360558568698</v>
      </c>
    </row>
    <row r="84" spans="1:6" x14ac:dyDescent="0.25">
      <c r="A84" s="68" t="s">
        <v>9857</v>
      </c>
      <c r="B84" s="4" t="s">
        <v>9858</v>
      </c>
      <c r="C84" s="68"/>
      <c r="D84" s="67" t="s">
        <v>9859</v>
      </c>
      <c r="E84" s="67" t="s">
        <v>9860</v>
      </c>
      <c r="F84" s="68">
        <f t="shared" ca="1" si="1"/>
        <v>0.12468245983137149</v>
      </c>
    </row>
    <row r="85" spans="1:6" x14ac:dyDescent="0.25">
      <c r="A85" s="68" t="s">
        <v>9861</v>
      </c>
      <c r="B85" s="4" t="s">
        <v>6801</v>
      </c>
      <c r="C85" s="68"/>
      <c r="D85" s="67" t="s">
        <v>9862</v>
      </c>
      <c r="E85" s="67" t="s">
        <v>9863</v>
      </c>
      <c r="F85" s="68">
        <f t="shared" ca="1" si="1"/>
        <v>0.85341647551228139</v>
      </c>
    </row>
    <row r="86" spans="1:6" x14ac:dyDescent="0.25">
      <c r="A86" s="68" t="s">
        <v>9861</v>
      </c>
      <c r="B86" s="4" t="s">
        <v>9864</v>
      </c>
      <c r="C86" s="68"/>
      <c r="D86" s="67" t="s">
        <v>9865</v>
      </c>
      <c r="E86" s="67" t="s">
        <v>9866</v>
      </c>
      <c r="F86" s="68">
        <f t="shared" ca="1" si="1"/>
        <v>0.39608598869826539</v>
      </c>
    </row>
    <row r="87" spans="1:6" x14ac:dyDescent="0.25">
      <c r="A87" s="68" t="s">
        <v>9867</v>
      </c>
      <c r="B87" s="4" t="s">
        <v>9868</v>
      </c>
      <c r="C87" s="68"/>
      <c r="D87" s="67" t="s">
        <v>0</v>
      </c>
      <c r="E87" s="67" t="s">
        <v>0</v>
      </c>
      <c r="F87" s="68">
        <f t="shared" ca="1" si="1"/>
        <v>0.60249721334333539</v>
      </c>
    </row>
    <row r="88" spans="1:6" x14ac:dyDescent="0.25">
      <c r="A88" s="68" t="s">
        <v>9867</v>
      </c>
      <c r="B88" s="4" t="s">
        <v>9869</v>
      </c>
      <c r="C88" s="68"/>
      <c r="D88" s="67" t="s">
        <v>0</v>
      </c>
      <c r="E88" s="67" t="s">
        <v>0</v>
      </c>
      <c r="F88" s="68">
        <f t="shared" ca="1" si="1"/>
        <v>0.65133051568294764</v>
      </c>
    </row>
    <row r="89" spans="1:6" x14ac:dyDescent="0.25">
      <c r="A89" s="68" t="s">
        <v>9870</v>
      </c>
      <c r="B89" s="4" t="s">
        <v>9871</v>
      </c>
      <c r="C89" s="68"/>
      <c r="D89" s="67" t="s">
        <v>0</v>
      </c>
      <c r="E89" s="67" t="s">
        <v>0</v>
      </c>
      <c r="F89" s="68">
        <f t="shared" ca="1" si="1"/>
        <v>0.67855723483996866</v>
      </c>
    </row>
    <row r="90" spans="1:6" x14ac:dyDescent="0.25">
      <c r="A90" s="68" t="s">
        <v>9870</v>
      </c>
      <c r="B90" s="4" t="s">
        <v>9872</v>
      </c>
      <c r="C90" s="68"/>
      <c r="D90" s="67" t="s">
        <v>9873</v>
      </c>
      <c r="E90" s="67" t="s">
        <v>9874</v>
      </c>
      <c r="F90" s="68">
        <f t="shared" ca="1" si="1"/>
        <v>0.24949724211170909</v>
      </c>
    </row>
    <row r="91" spans="1:6" x14ac:dyDescent="0.25">
      <c r="A91" s="68" t="s">
        <v>9875</v>
      </c>
      <c r="B91" s="4" t="s">
        <v>9876</v>
      </c>
      <c r="C91" s="68"/>
      <c r="D91" s="67" t="s">
        <v>0</v>
      </c>
      <c r="E91" s="67" t="s">
        <v>0</v>
      </c>
      <c r="F91" s="68">
        <f t="shared" ca="1" si="1"/>
        <v>0.14801202588854734</v>
      </c>
    </row>
    <row r="92" spans="1:6" x14ac:dyDescent="0.25">
      <c r="A92" s="68" t="s">
        <v>9875</v>
      </c>
      <c r="B92" s="4" t="s">
        <v>9877</v>
      </c>
      <c r="C92" s="68"/>
      <c r="D92" s="67" t="s">
        <v>0</v>
      </c>
      <c r="E92" s="67" t="s">
        <v>0</v>
      </c>
      <c r="F92" s="68">
        <f t="shared" ca="1" si="1"/>
        <v>0.78824400631124325</v>
      </c>
    </row>
    <row r="93" spans="1:6" x14ac:dyDescent="0.25">
      <c r="A93" s="68" t="s">
        <v>9878</v>
      </c>
      <c r="B93" s="4" t="s">
        <v>9879</v>
      </c>
      <c r="C93" s="68"/>
      <c r="D93" s="67" t="s">
        <v>0</v>
      </c>
      <c r="E93" s="67" t="s">
        <v>0</v>
      </c>
      <c r="F93" s="68">
        <f t="shared" ca="1" si="1"/>
        <v>0.64078572318721572</v>
      </c>
    </row>
    <row r="94" spans="1:6" x14ac:dyDescent="0.25">
      <c r="A94" s="68" t="s">
        <v>9878</v>
      </c>
      <c r="B94" s="4" t="s">
        <v>9880</v>
      </c>
      <c r="C94" s="68"/>
      <c r="D94" s="67" t="s">
        <v>9881</v>
      </c>
      <c r="E94" s="67" t="s">
        <v>9882</v>
      </c>
      <c r="F94" s="68">
        <f t="shared" ca="1" si="1"/>
        <v>0.75816623999703014</v>
      </c>
    </row>
    <row r="95" spans="1:6" x14ac:dyDescent="0.25">
      <c r="A95" s="68" t="s">
        <v>9878</v>
      </c>
      <c r="B95" s="4" t="s">
        <v>9883</v>
      </c>
      <c r="C95" s="68"/>
      <c r="D95" s="67" t="s">
        <v>0</v>
      </c>
      <c r="E95" s="67" t="s">
        <v>0</v>
      </c>
      <c r="F95" s="68">
        <f t="shared" ca="1" si="1"/>
        <v>0.42454754685776253</v>
      </c>
    </row>
    <row r="96" spans="1:6" x14ac:dyDescent="0.25">
      <c r="A96" s="68" t="s">
        <v>9884</v>
      </c>
      <c r="B96" s="4" t="s">
        <v>9885</v>
      </c>
      <c r="C96" s="68"/>
      <c r="D96" s="67" t="s">
        <v>0</v>
      </c>
      <c r="E96" s="67" t="s">
        <v>0</v>
      </c>
      <c r="F96" s="68">
        <f t="shared" ca="1" si="1"/>
        <v>0.87148810370173224</v>
      </c>
    </row>
    <row r="97" spans="1:6" x14ac:dyDescent="0.25">
      <c r="A97" s="68" t="s">
        <v>9884</v>
      </c>
      <c r="B97" s="4" t="s">
        <v>9886</v>
      </c>
      <c r="C97" s="68"/>
      <c r="D97" s="67" t="s">
        <v>0</v>
      </c>
      <c r="E97" s="67" t="s">
        <v>0</v>
      </c>
      <c r="F97" s="68">
        <f t="shared" ca="1" si="1"/>
        <v>0.63610767481490593</v>
      </c>
    </row>
    <row r="98" spans="1:6" x14ac:dyDescent="0.25">
      <c r="A98" s="68" t="s">
        <v>9887</v>
      </c>
      <c r="B98" s="4" t="s">
        <v>9888</v>
      </c>
      <c r="C98" s="68"/>
      <c r="D98" s="67" t="s">
        <v>9889</v>
      </c>
      <c r="E98" s="67" t="s">
        <v>9890</v>
      </c>
      <c r="F98" s="68">
        <f t="shared" ca="1" si="1"/>
        <v>0.79673896182676551</v>
      </c>
    </row>
    <row r="99" spans="1:6" x14ac:dyDescent="0.25">
      <c r="A99" s="68" t="s">
        <v>9891</v>
      </c>
      <c r="B99" s="4" t="s">
        <v>9892</v>
      </c>
      <c r="C99" s="68"/>
      <c r="D99" s="67" t="s">
        <v>17358</v>
      </c>
      <c r="E99" s="67" t="s">
        <v>9893</v>
      </c>
      <c r="F99" s="68">
        <f t="shared" ca="1" si="1"/>
        <v>0.65177300181918363</v>
      </c>
    </row>
    <row r="100" spans="1:6" x14ac:dyDescent="0.25">
      <c r="A100" s="68" t="s">
        <v>9894</v>
      </c>
      <c r="B100" s="4" t="s">
        <v>1240</v>
      </c>
      <c r="C100" s="68"/>
      <c r="D100" s="67" t="s">
        <v>0</v>
      </c>
      <c r="E100" s="67" t="s">
        <v>0</v>
      </c>
      <c r="F100" s="68">
        <f t="shared" ca="1" si="1"/>
        <v>0.90200388331189929</v>
      </c>
    </row>
    <row r="101" spans="1:6" x14ac:dyDescent="0.25">
      <c r="A101" s="68" t="s">
        <v>9894</v>
      </c>
      <c r="B101" s="4" t="s">
        <v>9895</v>
      </c>
      <c r="C101" s="68"/>
      <c r="D101" s="67" t="s">
        <v>0</v>
      </c>
      <c r="E101" s="67" t="s">
        <v>0</v>
      </c>
      <c r="F101" s="68">
        <f t="shared" ca="1" si="1"/>
        <v>0.28807064305759555</v>
      </c>
    </row>
    <row r="102" spans="1:6" x14ac:dyDescent="0.25">
      <c r="A102" s="68" t="s">
        <v>9896</v>
      </c>
      <c r="B102" s="4" t="s">
        <v>9897</v>
      </c>
      <c r="C102" s="68"/>
      <c r="D102" s="67" t="s">
        <v>9898</v>
      </c>
      <c r="E102" s="67" t="s">
        <v>9899</v>
      </c>
      <c r="F102" s="68">
        <f t="shared" ca="1" si="1"/>
        <v>0.72017782748933445</v>
      </c>
    </row>
    <row r="103" spans="1:6" x14ac:dyDescent="0.25">
      <c r="A103" s="68" t="s">
        <v>9896</v>
      </c>
      <c r="B103" s="4" t="s">
        <v>9900</v>
      </c>
      <c r="C103" s="68"/>
      <c r="D103" s="67" t="s">
        <v>9901</v>
      </c>
      <c r="E103" s="67" t="s">
        <v>9902</v>
      </c>
      <c r="F103" s="68">
        <f t="shared" ca="1" si="1"/>
        <v>0.63282998762570186</v>
      </c>
    </row>
    <row r="104" spans="1:6" x14ac:dyDescent="0.25">
      <c r="A104" s="68" t="s">
        <v>9896</v>
      </c>
      <c r="B104" s="4" t="s">
        <v>9903</v>
      </c>
      <c r="C104" s="68"/>
      <c r="D104" s="67" t="s">
        <v>9904</v>
      </c>
      <c r="E104" s="67" t="s">
        <v>9905</v>
      </c>
      <c r="F104" s="68">
        <f t="shared" ca="1" si="1"/>
        <v>0.3880511893669778</v>
      </c>
    </row>
    <row r="105" spans="1:6" x14ac:dyDescent="0.25">
      <c r="A105" s="68" t="s">
        <v>9906</v>
      </c>
      <c r="B105" s="4" t="s">
        <v>9907</v>
      </c>
      <c r="C105" s="68"/>
      <c r="D105" s="67" t="s">
        <v>9908</v>
      </c>
      <c r="E105" s="67" t="s">
        <v>9909</v>
      </c>
      <c r="F105" s="68">
        <f t="shared" ca="1" si="1"/>
        <v>0.97482792678527042</v>
      </c>
    </row>
    <row r="106" spans="1:6" x14ac:dyDescent="0.25">
      <c r="A106" s="68" t="s">
        <v>9910</v>
      </c>
      <c r="B106" s="4" t="s">
        <v>9911</v>
      </c>
      <c r="C106" s="68"/>
      <c r="D106" s="67" t="s">
        <v>9912</v>
      </c>
      <c r="E106" s="67" t="s">
        <v>9913</v>
      </c>
      <c r="F106" s="68">
        <f t="shared" ca="1" si="1"/>
        <v>0.62971492604106538</v>
      </c>
    </row>
    <row r="107" spans="1:6" x14ac:dyDescent="0.25">
      <c r="A107" s="68" t="s">
        <v>9914</v>
      </c>
      <c r="B107" s="4" t="s">
        <v>9915</v>
      </c>
      <c r="C107" s="68"/>
      <c r="D107" s="67" t="s">
        <v>9916</v>
      </c>
      <c r="E107" s="67" t="s">
        <v>9917</v>
      </c>
      <c r="F107" s="68">
        <f t="shared" ca="1" si="1"/>
        <v>0.75698995470720143</v>
      </c>
    </row>
    <row r="108" spans="1:6" x14ac:dyDescent="0.25">
      <c r="A108" s="68" t="s">
        <v>9918</v>
      </c>
      <c r="B108" s="4" t="s">
        <v>9919</v>
      </c>
      <c r="C108" s="68"/>
      <c r="D108" s="67" t="s">
        <v>0</v>
      </c>
      <c r="E108" s="67" t="s">
        <v>0</v>
      </c>
      <c r="F108" s="68">
        <f t="shared" ca="1" si="1"/>
        <v>0.9509493907695904</v>
      </c>
    </row>
    <row r="109" spans="1:6" x14ac:dyDescent="0.25">
      <c r="A109" s="68" t="s">
        <v>9918</v>
      </c>
      <c r="B109" s="4" t="s">
        <v>9436</v>
      </c>
      <c r="C109" s="68"/>
      <c r="D109" s="67" t="s">
        <v>0</v>
      </c>
      <c r="E109" s="67" t="s">
        <v>0</v>
      </c>
      <c r="F109" s="68">
        <f t="shared" ca="1" si="1"/>
        <v>3.7485161464119732E-2</v>
      </c>
    </row>
    <row r="110" spans="1:6" x14ac:dyDescent="0.25">
      <c r="A110" s="68" t="s">
        <v>9920</v>
      </c>
      <c r="B110" s="4" t="s">
        <v>9921</v>
      </c>
      <c r="C110" s="68"/>
      <c r="D110" s="67" t="s">
        <v>0</v>
      </c>
      <c r="E110" s="67" t="s">
        <v>0</v>
      </c>
      <c r="F110" s="68">
        <f t="shared" ca="1" si="1"/>
        <v>0.9082543271505078</v>
      </c>
    </row>
    <row r="111" spans="1:6" x14ac:dyDescent="0.25">
      <c r="A111" s="68" t="s">
        <v>9920</v>
      </c>
      <c r="B111" s="4" t="s">
        <v>2915</v>
      </c>
      <c r="C111" s="68"/>
      <c r="D111" s="67" t="s">
        <v>9922</v>
      </c>
      <c r="E111" s="67" t="s">
        <v>9923</v>
      </c>
      <c r="F111" s="68">
        <f t="shared" ca="1" si="1"/>
        <v>0.31517360188301802</v>
      </c>
    </row>
    <row r="112" spans="1:6" x14ac:dyDescent="0.25">
      <c r="A112" s="68" t="s">
        <v>9920</v>
      </c>
      <c r="B112" s="4" t="s">
        <v>9924</v>
      </c>
      <c r="C112" s="68"/>
      <c r="D112" s="67" t="s">
        <v>9925</v>
      </c>
      <c r="E112" s="67" t="s">
        <v>9926</v>
      </c>
      <c r="F112" s="68">
        <f t="shared" ca="1" si="1"/>
        <v>0.57801091321522191</v>
      </c>
    </row>
    <row r="113" spans="1:6" x14ac:dyDescent="0.25">
      <c r="A113" s="68" t="s">
        <v>9927</v>
      </c>
      <c r="B113" s="4" t="s">
        <v>9928</v>
      </c>
      <c r="C113" s="68"/>
      <c r="D113" s="67" t="s">
        <v>0</v>
      </c>
      <c r="E113" s="67" t="s">
        <v>0</v>
      </c>
      <c r="F113" s="68">
        <f t="shared" ca="1" si="1"/>
        <v>0.6850773320184983</v>
      </c>
    </row>
    <row r="114" spans="1:6" x14ac:dyDescent="0.25">
      <c r="A114" s="68" t="s">
        <v>9929</v>
      </c>
      <c r="B114" s="4" t="s">
        <v>9930</v>
      </c>
      <c r="C114" s="68"/>
      <c r="D114" s="67" t="s">
        <v>9931</v>
      </c>
      <c r="E114" s="67" t="s">
        <v>9932</v>
      </c>
      <c r="F114" s="68">
        <f t="shared" ca="1" si="1"/>
        <v>0.91141805711291934</v>
      </c>
    </row>
    <row r="115" spans="1:6" x14ac:dyDescent="0.25">
      <c r="A115" s="68" t="s">
        <v>9933</v>
      </c>
      <c r="B115" s="4" t="s">
        <v>9934</v>
      </c>
      <c r="C115" s="68"/>
      <c r="D115" s="67" t="s">
        <v>9935</v>
      </c>
      <c r="E115" s="67" t="s">
        <v>9936</v>
      </c>
      <c r="F115" s="68">
        <f t="shared" ca="1" si="1"/>
        <v>0.96783875428686494</v>
      </c>
    </row>
    <row r="116" spans="1:6" x14ac:dyDescent="0.25">
      <c r="A116" s="68" t="s">
        <v>9937</v>
      </c>
      <c r="B116" s="4" t="s">
        <v>9938</v>
      </c>
      <c r="C116" s="68"/>
      <c r="D116" s="67" t="s">
        <v>9939</v>
      </c>
      <c r="E116" s="67" t="s">
        <v>9940</v>
      </c>
      <c r="F116" s="68">
        <f t="shared" ca="1" si="1"/>
        <v>0.93547804639467835</v>
      </c>
    </row>
    <row r="117" spans="1:6" x14ac:dyDescent="0.25">
      <c r="A117" s="68" t="s">
        <v>9937</v>
      </c>
      <c r="B117" s="4" t="s">
        <v>9941</v>
      </c>
      <c r="C117" s="68"/>
      <c r="D117" s="67" t="s">
        <v>9942</v>
      </c>
      <c r="E117" s="67" t="s">
        <v>9943</v>
      </c>
      <c r="F117" s="68">
        <f t="shared" ca="1" si="1"/>
        <v>0.61821432661637032</v>
      </c>
    </row>
    <row r="118" spans="1:6" x14ac:dyDescent="0.25">
      <c r="A118" s="68" t="s">
        <v>9944</v>
      </c>
      <c r="B118" s="4" t="s">
        <v>9945</v>
      </c>
      <c r="C118" s="68"/>
      <c r="D118" s="67" t="s">
        <v>9946</v>
      </c>
      <c r="E118" s="67" t="s">
        <v>9947</v>
      </c>
      <c r="F118" s="68">
        <f t="shared" ca="1" si="1"/>
        <v>0.84679665190482523</v>
      </c>
    </row>
    <row r="119" spans="1:6" x14ac:dyDescent="0.25">
      <c r="A119" s="68" t="s">
        <v>9948</v>
      </c>
      <c r="B119" s="4" t="s">
        <v>9949</v>
      </c>
      <c r="C119" s="68"/>
      <c r="D119" s="67" t="s">
        <v>0</v>
      </c>
      <c r="E119" s="67" t="s">
        <v>0</v>
      </c>
      <c r="F119" s="68">
        <f t="shared" ca="1" si="1"/>
        <v>0.75242339489200127</v>
      </c>
    </row>
    <row r="120" spans="1:6" x14ac:dyDescent="0.25">
      <c r="A120" s="68" t="s">
        <v>9950</v>
      </c>
      <c r="B120" s="4" t="s">
        <v>9951</v>
      </c>
      <c r="C120" s="68"/>
      <c r="D120" s="67" t="s">
        <v>0</v>
      </c>
      <c r="E120" s="67" t="s">
        <v>0</v>
      </c>
      <c r="F120" s="68">
        <f t="shared" ca="1" si="1"/>
        <v>0.32975888015220867</v>
      </c>
    </row>
    <row r="121" spans="1:6" x14ac:dyDescent="0.25">
      <c r="A121" s="68" t="s">
        <v>9950</v>
      </c>
      <c r="B121" s="4" t="s">
        <v>9952</v>
      </c>
      <c r="C121" s="68"/>
      <c r="D121" s="67" t="s">
        <v>0</v>
      </c>
      <c r="E121" s="67" t="s">
        <v>0</v>
      </c>
      <c r="F121" s="68">
        <f t="shared" ca="1" si="1"/>
        <v>0.36444108302941225</v>
      </c>
    </row>
    <row r="122" spans="1:6" x14ac:dyDescent="0.25">
      <c r="A122" s="68" t="s">
        <v>9953</v>
      </c>
      <c r="B122" s="4" t="s">
        <v>9954</v>
      </c>
      <c r="C122" s="68"/>
      <c r="D122" s="67" t="s">
        <v>9955</v>
      </c>
      <c r="E122" s="67" t="s">
        <v>9956</v>
      </c>
      <c r="F122" s="68">
        <f t="shared" ca="1" si="1"/>
        <v>0.9439404618152778</v>
      </c>
    </row>
    <row r="123" spans="1:6" x14ac:dyDescent="0.25">
      <c r="A123" s="68" t="s">
        <v>9957</v>
      </c>
      <c r="B123" s="4" t="s">
        <v>9958</v>
      </c>
      <c r="C123" s="68"/>
      <c r="D123" s="67" t="s">
        <v>9959</v>
      </c>
      <c r="E123" s="67" t="s">
        <v>9960</v>
      </c>
      <c r="F123" s="68">
        <f t="shared" ca="1" si="1"/>
        <v>0.97285433040286151</v>
      </c>
    </row>
    <row r="124" spans="1:6" x14ac:dyDescent="0.25">
      <c r="A124" s="68" t="s">
        <v>9961</v>
      </c>
      <c r="B124" s="4" t="s">
        <v>9962</v>
      </c>
      <c r="C124" s="68"/>
      <c r="D124" s="67" t="s">
        <v>0</v>
      </c>
      <c r="E124" s="67" t="s">
        <v>0</v>
      </c>
      <c r="F124" s="68">
        <f t="shared" ca="1" si="1"/>
        <v>0.63877792010589507</v>
      </c>
    </row>
    <row r="125" spans="1:6" x14ac:dyDescent="0.25">
      <c r="A125" s="68" t="s">
        <v>9961</v>
      </c>
      <c r="B125" s="4" t="s">
        <v>5653</v>
      </c>
      <c r="C125" s="68"/>
      <c r="D125" s="67" t="s">
        <v>9963</v>
      </c>
      <c r="E125" s="67" t="s">
        <v>9964</v>
      </c>
      <c r="F125" s="68">
        <f t="shared" ca="1" si="1"/>
        <v>0.33931708292782148</v>
      </c>
    </row>
    <row r="126" spans="1:6" x14ac:dyDescent="0.25">
      <c r="A126" s="68" t="s">
        <v>9965</v>
      </c>
      <c r="B126" s="4" t="s">
        <v>9966</v>
      </c>
      <c r="C126" s="68"/>
      <c r="D126" s="67" t="s">
        <v>9967</v>
      </c>
      <c r="E126" s="67" t="s">
        <v>9968</v>
      </c>
      <c r="F126" s="68">
        <f t="shared" ca="1" si="1"/>
        <v>0.80423679861814834</v>
      </c>
    </row>
    <row r="127" spans="1:6" x14ac:dyDescent="0.25">
      <c r="A127" s="68" t="s">
        <v>9969</v>
      </c>
      <c r="B127" s="4" t="s">
        <v>9970</v>
      </c>
      <c r="C127" s="68"/>
      <c r="D127" s="67" t="s">
        <v>0</v>
      </c>
      <c r="E127" s="67" t="s">
        <v>0</v>
      </c>
      <c r="F127" s="68">
        <f t="shared" ca="1" si="1"/>
        <v>0.24123787410385245</v>
      </c>
    </row>
    <row r="128" spans="1:6" x14ac:dyDescent="0.25">
      <c r="A128" s="68" t="s">
        <v>9969</v>
      </c>
      <c r="B128" s="4" t="s">
        <v>9971</v>
      </c>
      <c r="C128" s="68"/>
      <c r="D128" s="67" t="s">
        <v>0</v>
      </c>
      <c r="E128" s="67" t="s">
        <v>0</v>
      </c>
      <c r="F128" s="68">
        <f t="shared" ca="1" si="1"/>
        <v>0.58668397650035031</v>
      </c>
    </row>
    <row r="129" spans="1:6" x14ac:dyDescent="0.25">
      <c r="A129" s="68" t="s">
        <v>9972</v>
      </c>
      <c r="B129" s="4" t="s">
        <v>9973</v>
      </c>
      <c r="C129" s="68"/>
      <c r="D129" s="67" t="s">
        <v>0</v>
      </c>
      <c r="E129" s="67" t="s">
        <v>0</v>
      </c>
      <c r="F129" s="68">
        <f t="shared" ca="1" si="1"/>
        <v>0.69352467420326536</v>
      </c>
    </row>
    <row r="130" spans="1:6" x14ac:dyDescent="0.25">
      <c r="A130" s="68" t="s">
        <v>9972</v>
      </c>
      <c r="B130" s="4" t="s">
        <v>9974</v>
      </c>
      <c r="C130" s="68"/>
      <c r="D130" s="67" t="s">
        <v>0</v>
      </c>
      <c r="E130" s="67" t="s">
        <v>0</v>
      </c>
      <c r="F130" s="68">
        <f t="shared" ca="1" si="1"/>
        <v>0.73645640274522228</v>
      </c>
    </row>
    <row r="131" spans="1:6" x14ac:dyDescent="0.25">
      <c r="A131" s="68" t="s">
        <v>9972</v>
      </c>
      <c r="B131" s="4" t="s">
        <v>9975</v>
      </c>
      <c r="C131" s="68"/>
      <c r="D131" s="67" t="s">
        <v>0</v>
      </c>
      <c r="E131" s="67" t="s">
        <v>0</v>
      </c>
      <c r="F131" s="68">
        <f t="shared" ref="F131:F194" ca="1" si="2">RAND()</f>
        <v>0.14327938135187701</v>
      </c>
    </row>
    <row r="132" spans="1:6" x14ac:dyDescent="0.25">
      <c r="A132" s="68" t="s">
        <v>9976</v>
      </c>
      <c r="B132" s="4" t="s">
        <v>9977</v>
      </c>
      <c r="C132" s="68"/>
      <c r="D132" s="67" t="s">
        <v>9978</v>
      </c>
      <c r="E132" s="67" t="s">
        <v>9979</v>
      </c>
      <c r="F132" s="68">
        <f t="shared" ca="1" si="2"/>
        <v>0.12460617302279575</v>
      </c>
    </row>
    <row r="133" spans="1:6" x14ac:dyDescent="0.25">
      <c r="A133" s="68" t="s">
        <v>9976</v>
      </c>
      <c r="B133" s="4" t="s">
        <v>9980</v>
      </c>
      <c r="C133" s="68"/>
      <c r="D133" s="67" t="s">
        <v>9981</v>
      </c>
      <c r="E133" s="67" t="s">
        <v>9982</v>
      </c>
      <c r="F133" s="68">
        <f t="shared" ca="1" si="2"/>
        <v>0.86402849699355078</v>
      </c>
    </row>
    <row r="134" spans="1:6" x14ac:dyDescent="0.25">
      <c r="A134" s="68" t="s">
        <v>9983</v>
      </c>
      <c r="B134" s="4" t="s">
        <v>9984</v>
      </c>
      <c r="C134" s="68"/>
      <c r="D134" s="67" t="s">
        <v>9985</v>
      </c>
      <c r="E134" s="67" t="s">
        <v>9986</v>
      </c>
      <c r="F134" s="68">
        <f t="shared" ca="1" si="2"/>
        <v>0.68685454440473681</v>
      </c>
    </row>
    <row r="135" spans="1:6" x14ac:dyDescent="0.25">
      <c r="A135" s="68" t="s">
        <v>9987</v>
      </c>
      <c r="B135" s="4" t="s">
        <v>9988</v>
      </c>
      <c r="C135" s="68"/>
      <c r="D135" s="67" t="s">
        <v>0</v>
      </c>
      <c r="E135" s="67" t="s">
        <v>0</v>
      </c>
      <c r="F135" s="68">
        <f t="shared" ca="1" si="2"/>
        <v>0.55045683333515383</v>
      </c>
    </row>
    <row r="136" spans="1:6" x14ac:dyDescent="0.25">
      <c r="A136" s="68" t="s">
        <v>9987</v>
      </c>
      <c r="B136" s="4" t="s">
        <v>9989</v>
      </c>
      <c r="C136" s="68"/>
      <c r="D136" s="67" t="s">
        <v>0</v>
      </c>
      <c r="E136" s="67" t="s">
        <v>0</v>
      </c>
      <c r="F136" s="68">
        <f t="shared" ca="1" si="2"/>
        <v>0.46514975083673982</v>
      </c>
    </row>
    <row r="137" spans="1:6" x14ac:dyDescent="0.25">
      <c r="A137" s="68" t="s">
        <v>9990</v>
      </c>
      <c r="B137" s="4" t="s">
        <v>9991</v>
      </c>
      <c r="C137" s="68"/>
      <c r="D137" s="67" t="s">
        <v>9992</v>
      </c>
      <c r="E137" s="67" t="s">
        <v>9993</v>
      </c>
      <c r="F137" s="68">
        <f t="shared" ca="1" si="2"/>
        <v>5.6867518340849577E-2</v>
      </c>
    </row>
    <row r="138" spans="1:6" x14ac:dyDescent="0.25">
      <c r="A138" s="68" t="s">
        <v>9990</v>
      </c>
      <c r="B138" s="4" t="s">
        <v>9994</v>
      </c>
      <c r="C138" s="68"/>
      <c r="D138" s="67" t="s">
        <v>9995</v>
      </c>
      <c r="E138" s="67" t="s">
        <v>9996</v>
      </c>
      <c r="F138" s="68">
        <f t="shared" ca="1" si="2"/>
        <v>0.23992877121753264</v>
      </c>
    </row>
    <row r="139" spans="1:6" x14ac:dyDescent="0.25">
      <c r="A139" s="68" t="s">
        <v>9997</v>
      </c>
      <c r="B139" s="4" t="s">
        <v>9998</v>
      </c>
      <c r="C139" s="68"/>
      <c r="D139" s="67" t="s">
        <v>0</v>
      </c>
      <c r="E139" s="67" t="s">
        <v>0</v>
      </c>
      <c r="F139" s="68">
        <f t="shared" ca="1" si="2"/>
        <v>0.31133374216675591</v>
      </c>
    </row>
    <row r="140" spans="1:6" x14ac:dyDescent="0.25">
      <c r="A140" s="68" t="s">
        <v>9997</v>
      </c>
      <c r="B140" s="4" t="s">
        <v>9999</v>
      </c>
      <c r="C140" s="68"/>
      <c r="D140" s="67" t="s">
        <v>0</v>
      </c>
      <c r="E140" s="67" t="s">
        <v>0</v>
      </c>
      <c r="F140" s="68">
        <f t="shared" ca="1" si="2"/>
        <v>0.77282308075569406</v>
      </c>
    </row>
    <row r="141" spans="1:6" x14ac:dyDescent="0.25">
      <c r="A141" s="68" t="s">
        <v>10000</v>
      </c>
      <c r="B141" s="4" t="s">
        <v>10001</v>
      </c>
      <c r="C141" s="68"/>
      <c r="D141" s="67" t="s">
        <v>10002</v>
      </c>
      <c r="E141" s="67" t="s">
        <v>10003</v>
      </c>
      <c r="F141" s="68">
        <f t="shared" ca="1" si="2"/>
        <v>0.57951034547827351</v>
      </c>
    </row>
    <row r="142" spans="1:6" x14ac:dyDescent="0.25">
      <c r="A142" s="68" t="s">
        <v>10000</v>
      </c>
      <c r="B142" s="4" t="s">
        <v>10004</v>
      </c>
      <c r="C142" s="68"/>
      <c r="D142" s="67" t="s">
        <v>0</v>
      </c>
      <c r="E142" s="67" t="s">
        <v>0</v>
      </c>
      <c r="F142" s="68">
        <f t="shared" ca="1" si="2"/>
        <v>8.0054297765405069E-3</v>
      </c>
    </row>
    <row r="143" spans="1:6" x14ac:dyDescent="0.25">
      <c r="A143" s="68" t="s">
        <v>10005</v>
      </c>
      <c r="B143" s="4" t="s">
        <v>10006</v>
      </c>
      <c r="C143" s="68"/>
      <c r="D143" s="67" t="s">
        <v>0</v>
      </c>
      <c r="E143" s="67" t="s">
        <v>0</v>
      </c>
      <c r="F143" s="68">
        <f t="shared" ca="1" si="2"/>
        <v>0.22183671064574317</v>
      </c>
    </row>
    <row r="144" spans="1:6" x14ac:dyDescent="0.25">
      <c r="A144" s="68" t="s">
        <v>10005</v>
      </c>
      <c r="B144" s="4" t="s">
        <v>10007</v>
      </c>
      <c r="C144" s="68"/>
      <c r="D144" s="67" t="s">
        <v>0</v>
      </c>
      <c r="E144" s="67" t="s">
        <v>0</v>
      </c>
      <c r="F144" s="68">
        <f t="shared" ca="1" si="2"/>
        <v>1.3641071882926403E-2</v>
      </c>
    </row>
    <row r="145" spans="1:6" x14ac:dyDescent="0.25">
      <c r="A145" s="68" t="s">
        <v>10008</v>
      </c>
      <c r="B145" s="4" t="s">
        <v>10009</v>
      </c>
      <c r="C145" s="68"/>
      <c r="D145" s="67" t="s">
        <v>10010</v>
      </c>
      <c r="E145" s="67" t="s">
        <v>10011</v>
      </c>
      <c r="F145" s="68">
        <f t="shared" ca="1" si="2"/>
        <v>0.39190450024532397</v>
      </c>
    </row>
    <row r="146" spans="1:6" x14ac:dyDescent="0.25">
      <c r="A146" s="68" t="s">
        <v>10012</v>
      </c>
      <c r="B146" s="4" t="s">
        <v>10013</v>
      </c>
      <c r="C146" s="68"/>
      <c r="D146" s="67" t="s">
        <v>10014</v>
      </c>
      <c r="E146" s="67" t="s">
        <v>10015</v>
      </c>
      <c r="F146" s="68">
        <f t="shared" ca="1" si="2"/>
        <v>0.63800369302516091</v>
      </c>
    </row>
    <row r="147" spans="1:6" x14ac:dyDescent="0.25">
      <c r="A147" s="68" t="s">
        <v>10016</v>
      </c>
      <c r="B147" s="4" t="s">
        <v>10017</v>
      </c>
      <c r="C147" s="68"/>
      <c r="D147" s="67" t="s">
        <v>10018</v>
      </c>
      <c r="E147" s="67" t="s">
        <v>10019</v>
      </c>
      <c r="F147" s="68">
        <f t="shared" ca="1" si="2"/>
        <v>0.99742135648724373</v>
      </c>
    </row>
    <row r="148" spans="1:6" x14ac:dyDescent="0.25">
      <c r="A148" s="68" t="s">
        <v>10016</v>
      </c>
      <c r="B148" s="4" t="s">
        <v>10020</v>
      </c>
      <c r="C148" s="68"/>
      <c r="D148" s="67" t="s">
        <v>0</v>
      </c>
      <c r="E148" s="67" t="s">
        <v>0</v>
      </c>
      <c r="F148" s="68">
        <f t="shared" ca="1" si="2"/>
        <v>0.25414997748198931</v>
      </c>
    </row>
    <row r="149" spans="1:6" x14ac:dyDescent="0.25">
      <c r="A149" s="68" t="s">
        <v>10021</v>
      </c>
      <c r="B149" s="4" t="s">
        <v>10022</v>
      </c>
      <c r="C149" s="68"/>
      <c r="D149" s="67" t="s">
        <v>0</v>
      </c>
      <c r="E149" s="67" t="s">
        <v>0</v>
      </c>
      <c r="F149" s="68">
        <f t="shared" ca="1" si="2"/>
        <v>0.83155599709114392</v>
      </c>
    </row>
    <row r="150" spans="1:6" x14ac:dyDescent="0.25">
      <c r="A150" s="68" t="s">
        <v>10023</v>
      </c>
      <c r="B150" s="4" t="s">
        <v>10024</v>
      </c>
      <c r="C150" s="68"/>
      <c r="D150" s="67" t="s">
        <v>0</v>
      </c>
      <c r="E150" s="67" t="s">
        <v>0</v>
      </c>
      <c r="F150" s="68">
        <f t="shared" ca="1" si="2"/>
        <v>0.1945067246188148</v>
      </c>
    </row>
    <row r="151" spans="1:6" x14ac:dyDescent="0.25">
      <c r="A151" s="68" t="s">
        <v>10023</v>
      </c>
      <c r="B151" s="4" t="s">
        <v>10025</v>
      </c>
      <c r="C151" s="68"/>
      <c r="D151" s="67" t="s">
        <v>10026</v>
      </c>
      <c r="E151" s="67" t="s">
        <v>10027</v>
      </c>
      <c r="F151" s="68">
        <f t="shared" ca="1" si="2"/>
        <v>0.64959790719388866</v>
      </c>
    </row>
    <row r="152" spans="1:6" x14ac:dyDescent="0.25">
      <c r="A152" s="68" t="s">
        <v>10023</v>
      </c>
      <c r="B152" s="4" t="s">
        <v>10028</v>
      </c>
      <c r="C152" s="68"/>
      <c r="D152" s="67" t="s">
        <v>0</v>
      </c>
      <c r="E152" s="67" t="s">
        <v>0</v>
      </c>
      <c r="F152" s="68">
        <f t="shared" ca="1" si="2"/>
        <v>4.2575821554287852E-2</v>
      </c>
    </row>
    <row r="153" spans="1:6" x14ac:dyDescent="0.25">
      <c r="A153" s="68" t="s">
        <v>10029</v>
      </c>
      <c r="B153" s="4" t="s">
        <v>10030</v>
      </c>
      <c r="C153" s="68"/>
      <c r="D153" s="67" t="s">
        <v>10031</v>
      </c>
      <c r="E153" s="67" t="s">
        <v>10032</v>
      </c>
      <c r="F153" s="68">
        <f t="shared" ca="1" si="2"/>
        <v>0.92106985582539858</v>
      </c>
    </row>
    <row r="154" spans="1:6" x14ac:dyDescent="0.25">
      <c r="A154" s="68" t="s">
        <v>10029</v>
      </c>
      <c r="B154" s="4" t="s">
        <v>10033</v>
      </c>
      <c r="C154" s="68"/>
      <c r="D154" s="67" t="s">
        <v>0</v>
      </c>
      <c r="E154" s="67" t="s">
        <v>0</v>
      </c>
      <c r="F154" s="68">
        <f t="shared" ca="1" si="2"/>
        <v>0.12354616336334912</v>
      </c>
    </row>
    <row r="155" spans="1:6" x14ac:dyDescent="0.25">
      <c r="A155" s="68" t="s">
        <v>10029</v>
      </c>
      <c r="B155" s="4" t="s">
        <v>10034</v>
      </c>
      <c r="C155" s="68"/>
      <c r="D155" s="67" t="s">
        <v>0</v>
      </c>
      <c r="E155" s="67" t="s">
        <v>0</v>
      </c>
      <c r="F155" s="68">
        <f t="shared" ca="1" si="2"/>
        <v>0.59794750099542415</v>
      </c>
    </row>
    <row r="156" spans="1:6" x14ac:dyDescent="0.25">
      <c r="A156" s="68" t="s">
        <v>10035</v>
      </c>
      <c r="B156" s="4" t="s">
        <v>10036</v>
      </c>
      <c r="C156" s="68"/>
      <c r="D156" s="67" t="s">
        <v>10037</v>
      </c>
      <c r="E156" s="67" t="s">
        <v>10038</v>
      </c>
      <c r="F156" s="68">
        <f t="shared" ca="1" si="2"/>
        <v>0.39438897910834458</v>
      </c>
    </row>
    <row r="157" spans="1:6" x14ac:dyDescent="0.25">
      <c r="A157" s="68" t="s">
        <v>10039</v>
      </c>
      <c r="B157" s="4" t="s">
        <v>10040</v>
      </c>
      <c r="C157" s="68"/>
      <c r="D157" s="67" t="s">
        <v>0</v>
      </c>
      <c r="E157" s="67" t="s">
        <v>0</v>
      </c>
      <c r="F157" s="68">
        <f t="shared" ca="1" si="2"/>
        <v>0.56674930936794643</v>
      </c>
    </row>
    <row r="158" spans="1:6" x14ac:dyDescent="0.25">
      <c r="A158" s="68" t="s">
        <v>10041</v>
      </c>
      <c r="B158" s="4" t="s">
        <v>10042</v>
      </c>
      <c r="C158" s="68"/>
      <c r="D158" s="67" t="s">
        <v>0</v>
      </c>
      <c r="E158" s="67" t="s">
        <v>0</v>
      </c>
      <c r="F158" s="68">
        <f t="shared" ca="1" si="2"/>
        <v>0.23001352529750685</v>
      </c>
    </row>
    <row r="159" spans="1:6" x14ac:dyDescent="0.25">
      <c r="A159" s="68" t="s">
        <v>10041</v>
      </c>
      <c r="B159" s="4" t="s">
        <v>10043</v>
      </c>
      <c r="C159" s="68"/>
      <c r="D159" s="67" t="s">
        <v>0</v>
      </c>
      <c r="E159" s="67" t="s">
        <v>0</v>
      </c>
      <c r="F159" s="68">
        <f t="shared" ca="1" si="2"/>
        <v>0.94990754252851928</v>
      </c>
    </row>
    <row r="160" spans="1:6" x14ac:dyDescent="0.25">
      <c r="A160" s="68" t="s">
        <v>10044</v>
      </c>
      <c r="B160" s="4" t="s">
        <v>10045</v>
      </c>
      <c r="C160" s="68"/>
      <c r="D160" s="67" t="s">
        <v>10046</v>
      </c>
      <c r="E160" s="67" t="s">
        <v>10047</v>
      </c>
      <c r="F160" s="68">
        <f t="shared" ca="1" si="2"/>
        <v>0.24492066372217047</v>
      </c>
    </row>
    <row r="161" spans="1:6" x14ac:dyDescent="0.25">
      <c r="A161" s="68" t="s">
        <v>10048</v>
      </c>
      <c r="B161" s="4" t="s">
        <v>10049</v>
      </c>
      <c r="C161" s="68"/>
      <c r="D161" s="67" t="s">
        <v>0</v>
      </c>
      <c r="E161" s="67" t="s">
        <v>0</v>
      </c>
      <c r="F161" s="68">
        <f t="shared" ca="1" si="2"/>
        <v>0.93118148099935527</v>
      </c>
    </row>
    <row r="162" spans="1:6" x14ac:dyDescent="0.25">
      <c r="A162" s="68" t="s">
        <v>10048</v>
      </c>
      <c r="B162" s="4" t="s">
        <v>10050</v>
      </c>
      <c r="C162" s="68"/>
      <c r="D162" s="67" t="s">
        <v>0</v>
      </c>
      <c r="E162" s="67" t="s">
        <v>0</v>
      </c>
      <c r="F162" s="68">
        <f t="shared" ca="1" si="2"/>
        <v>0.56547294775293377</v>
      </c>
    </row>
    <row r="163" spans="1:6" x14ac:dyDescent="0.25">
      <c r="A163" s="68" t="s">
        <v>10048</v>
      </c>
      <c r="B163" s="4" t="s">
        <v>10051</v>
      </c>
      <c r="C163" s="68"/>
      <c r="D163" s="67" t="s">
        <v>0</v>
      </c>
      <c r="E163" s="67" t="s">
        <v>0</v>
      </c>
      <c r="F163" s="68">
        <f t="shared" ca="1" si="2"/>
        <v>5.0420447891340481E-2</v>
      </c>
    </row>
    <row r="164" spans="1:6" x14ac:dyDescent="0.25">
      <c r="A164" s="68" t="s">
        <v>10052</v>
      </c>
      <c r="B164" s="4" t="s">
        <v>10053</v>
      </c>
      <c r="C164" s="68"/>
      <c r="D164" s="67" t="s">
        <v>0</v>
      </c>
      <c r="E164" s="67" t="s">
        <v>0</v>
      </c>
      <c r="F164" s="68">
        <f t="shared" ca="1" si="2"/>
        <v>0.80303596299169699</v>
      </c>
    </row>
    <row r="165" spans="1:6" x14ac:dyDescent="0.25">
      <c r="A165" s="68" t="s">
        <v>10054</v>
      </c>
      <c r="B165" s="4" t="s">
        <v>10055</v>
      </c>
      <c r="C165" s="68"/>
      <c r="D165" s="67" t="s">
        <v>10056</v>
      </c>
      <c r="E165" s="67" t="s">
        <v>10057</v>
      </c>
      <c r="F165" s="68">
        <f t="shared" ca="1" si="2"/>
        <v>0.5659366826550295</v>
      </c>
    </row>
    <row r="166" spans="1:6" x14ac:dyDescent="0.25">
      <c r="A166" s="68" t="s">
        <v>10058</v>
      </c>
      <c r="B166" s="4" t="s">
        <v>10059</v>
      </c>
      <c r="C166" s="68"/>
      <c r="D166" s="67" t="s">
        <v>10060</v>
      </c>
      <c r="E166" s="67" t="s">
        <v>10061</v>
      </c>
      <c r="F166" s="68">
        <f t="shared" ca="1" si="2"/>
        <v>0.29938200225474276</v>
      </c>
    </row>
    <row r="167" spans="1:6" x14ac:dyDescent="0.25">
      <c r="A167" s="68" t="s">
        <v>10058</v>
      </c>
      <c r="B167" s="4" t="s">
        <v>10062</v>
      </c>
      <c r="C167" s="68"/>
      <c r="D167" s="67" t="s">
        <v>10063</v>
      </c>
      <c r="E167" s="67" t="s">
        <v>10064</v>
      </c>
      <c r="F167" s="68">
        <f t="shared" ca="1" si="2"/>
        <v>0.48183260871426137</v>
      </c>
    </row>
    <row r="168" spans="1:6" x14ac:dyDescent="0.25">
      <c r="A168" s="68" t="s">
        <v>10065</v>
      </c>
      <c r="B168" s="4" t="s">
        <v>7192</v>
      </c>
      <c r="C168" s="68"/>
      <c r="D168" s="67" t="s">
        <v>0</v>
      </c>
      <c r="E168" s="67" t="s">
        <v>0</v>
      </c>
      <c r="F168" s="68">
        <f t="shared" ca="1" si="2"/>
        <v>0.103889932277063</v>
      </c>
    </row>
    <row r="169" spans="1:6" x14ac:dyDescent="0.25">
      <c r="A169" s="68" t="s">
        <v>10065</v>
      </c>
      <c r="B169" s="4" t="s">
        <v>10066</v>
      </c>
      <c r="C169" s="68"/>
      <c r="D169" s="67" t="s">
        <v>0</v>
      </c>
      <c r="E169" s="67" t="s">
        <v>0</v>
      </c>
      <c r="F169" s="68">
        <f t="shared" ca="1" si="2"/>
        <v>0.99693384426243203</v>
      </c>
    </row>
    <row r="170" spans="1:6" x14ac:dyDescent="0.25">
      <c r="A170" s="68" t="s">
        <v>10067</v>
      </c>
      <c r="B170" s="4" t="s">
        <v>10068</v>
      </c>
      <c r="C170" s="68"/>
      <c r="D170" s="67" t="s">
        <v>10069</v>
      </c>
      <c r="E170" s="67" t="s">
        <v>10070</v>
      </c>
      <c r="F170" s="68">
        <f t="shared" ca="1" si="2"/>
        <v>0.31429854693413484</v>
      </c>
    </row>
    <row r="171" spans="1:6" x14ac:dyDescent="0.25">
      <c r="A171" s="68" t="s">
        <v>10067</v>
      </c>
      <c r="B171" s="4" t="s">
        <v>10071</v>
      </c>
      <c r="C171" s="68"/>
      <c r="D171" s="67" t="s">
        <v>10072</v>
      </c>
      <c r="E171" s="67" t="s">
        <v>10073</v>
      </c>
      <c r="F171" s="68">
        <f t="shared" ca="1" si="2"/>
        <v>0.10760978331304383</v>
      </c>
    </row>
    <row r="172" spans="1:6" x14ac:dyDescent="0.25">
      <c r="A172" s="68" t="s">
        <v>10074</v>
      </c>
      <c r="B172" s="4" t="s">
        <v>10075</v>
      </c>
      <c r="C172" s="68"/>
      <c r="D172" s="67" t="s">
        <v>0</v>
      </c>
      <c r="E172" s="67" t="s">
        <v>0</v>
      </c>
      <c r="F172" s="68">
        <f t="shared" ca="1" si="2"/>
        <v>0.43868544785336783</v>
      </c>
    </row>
    <row r="173" spans="1:6" x14ac:dyDescent="0.25">
      <c r="A173" s="68" t="s">
        <v>10074</v>
      </c>
      <c r="B173" s="4" t="s">
        <v>10076</v>
      </c>
      <c r="C173" s="68"/>
      <c r="D173" s="67" t="s">
        <v>0</v>
      </c>
      <c r="E173" s="67" t="s">
        <v>0</v>
      </c>
      <c r="F173" s="68">
        <f t="shared" ca="1" si="2"/>
        <v>8.2413910962665371E-3</v>
      </c>
    </row>
    <row r="174" spans="1:6" x14ac:dyDescent="0.25">
      <c r="A174" s="68" t="s">
        <v>10074</v>
      </c>
      <c r="B174" s="4" t="s">
        <v>10077</v>
      </c>
      <c r="C174" s="68"/>
      <c r="D174" s="67" t="s">
        <v>0</v>
      </c>
      <c r="E174" s="67" t="s">
        <v>0</v>
      </c>
      <c r="F174" s="68">
        <f t="shared" ca="1" si="2"/>
        <v>0.77668199851568398</v>
      </c>
    </row>
    <row r="175" spans="1:6" x14ac:dyDescent="0.25">
      <c r="A175" s="68" t="s">
        <v>10078</v>
      </c>
      <c r="B175" s="4" t="s">
        <v>8123</v>
      </c>
      <c r="C175" s="68"/>
      <c r="D175" s="67" t="s">
        <v>0</v>
      </c>
      <c r="E175" s="67" t="s">
        <v>0</v>
      </c>
      <c r="F175" s="68">
        <f t="shared" ca="1" si="2"/>
        <v>0.58737849329177916</v>
      </c>
    </row>
    <row r="176" spans="1:6" x14ac:dyDescent="0.25">
      <c r="A176" s="68" t="s">
        <v>10079</v>
      </c>
      <c r="B176" s="4" t="s">
        <v>8541</v>
      </c>
      <c r="C176" s="68"/>
      <c r="D176" s="67" t="s">
        <v>10080</v>
      </c>
      <c r="E176" s="67" t="s">
        <v>10081</v>
      </c>
      <c r="F176" s="68">
        <f t="shared" ca="1" si="2"/>
        <v>0.23493947545997151</v>
      </c>
    </row>
    <row r="177" spans="1:6" x14ac:dyDescent="0.25">
      <c r="A177" s="68" t="s">
        <v>10082</v>
      </c>
      <c r="B177" s="4" t="s">
        <v>10083</v>
      </c>
      <c r="C177" s="68"/>
      <c r="D177" s="67" t="s">
        <v>0</v>
      </c>
      <c r="E177" s="67" t="s">
        <v>0</v>
      </c>
      <c r="F177" s="68">
        <f t="shared" ca="1" si="2"/>
        <v>8.3842317455196436E-2</v>
      </c>
    </row>
    <row r="178" spans="1:6" x14ac:dyDescent="0.25">
      <c r="A178" s="68" t="s">
        <v>10082</v>
      </c>
      <c r="B178" s="4" t="s">
        <v>10084</v>
      </c>
      <c r="C178" s="68"/>
      <c r="D178" s="67" t="s">
        <v>0</v>
      </c>
      <c r="E178" s="67" t="s">
        <v>0</v>
      </c>
      <c r="F178" s="68">
        <f t="shared" ca="1" si="2"/>
        <v>0.22506502178134991</v>
      </c>
    </row>
    <row r="179" spans="1:6" x14ac:dyDescent="0.25">
      <c r="A179" s="68" t="s">
        <v>10085</v>
      </c>
      <c r="B179" s="4" t="s">
        <v>10086</v>
      </c>
      <c r="C179" s="68"/>
      <c r="D179" s="67" t="s">
        <v>0</v>
      </c>
      <c r="E179" s="67" t="s">
        <v>0</v>
      </c>
      <c r="F179" s="68">
        <f t="shared" ca="1" si="2"/>
        <v>0.89901084867394021</v>
      </c>
    </row>
    <row r="180" spans="1:6" x14ac:dyDescent="0.25">
      <c r="A180" s="68" t="s">
        <v>10085</v>
      </c>
      <c r="B180" s="4" t="s">
        <v>10087</v>
      </c>
      <c r="C180" s="68"/>
      <c r="D180" s="67" t="s">
        <v>0</v>
      </c>
      <c r="E180" s="67" t="s">
        <v>0</v>
      </c>
      <c r="F180" s="68">
        <f t="shared" ca="1" si="2"/>
        <v>0.28382297719479954</v>
      </c>
    </row>
    <row r="181" spans="1:6" x14ac:dyDescent="0.25">
      <c r="A181" s="68" t="s">
        <v>10088</v>
      </c>
      <c r="B181" s="4" t="s">
        <v>10089</v>
      </c>
      <c r="C181" s="68"/>
      <c r="D181" s="67" t="s">
        <v>0</v>
      </c>
      <c r="E181" s="67" t="s">
        <v>0</v>
      </c>
      <c r="F181" s="68">
        <f t="shared" ca="1" si="2"/>
        <v>0.24986066977604815</v>
      </c>
    </row>
    <row r="182" spans="1:6" x14ac:dyDescent="0.25">
      <c r="A182" s="68" t="s">
        <v>10088</v>
      </c>
      <c r="B182" s="4" t="s">
        <v>10090</v>
      </c>
      <c r="C182" s="68"/>
      <c r="D182" s="67" t="s">
        <v>0</v>
      </c>
      <c r="E182" s="67" t="s">
        <v>0</v>
      </c>
      <c r="F182" s="68">
        <f t="shared" ca="1" si="2"/>
        <v>0.75463926398254888</v>
      </c>
    </row>
    <row r="183" spans="1:6" x14ac:dyDescent="0.25">
      <c r="A183" s="68" t="s">
        <v>10091</v>
      </c>
      <c r="B183" s="4" t="s">
        <v>10092</v>
      </c>
      <c r="C183" s="68"/>
      <c r="D183" s="67" t="s">
        <v>10093</v>
      </c>
      <c r="E183" s="67" t="s">
        <v>10094</v>
      </c>
      <c r="F183" s="68">
        <f t="shared" ca="1" si="2"/>
        <v>0.93595697561896241</v>
      </c>
    </row>
    <row r="184" spans="1:6" x14ac:dyDescent="0.25">
      <c r="A184" s="68" t="s">
        <v>10091</v>
      </c>
      <c r="B184" s="4" t="s">
        <v>10095</v>
      </c>
      <c r="C184" s="68"/>
      <c r="D184" s="67" t="s">
        <v>10096</v>
      </c>
      <c r="E184" s="67" t="s">
        <v>10097</v>
      </c>
      <c r="F184" s="68">
        <f t="shared" ca="1" si="2"/>
        <v>6.3558322625467012E-2</v>
      </c>
    </row>
    <row r="185" spans="1:6" x14ac:dyDescent="0.25">
      <c r="A185" s="68" t="s">
        <v>10098</v>
      </c>
      <c r="B185" s="4" t="s">
        <v>10099</v>
      </c>
      <c r="C185" s="68"/>
      <c r="D185" s="67" t="s">
        <v>10100</v>
      </c>
      <c r="E185" s="67" t="s">
        <v>10101</v>
      </c>
      <c r="F185" s="68">
        <f t="shared" ca="1" si="2"/>
        <v>0.81048704112011349</v>
      </c>
    </row>
    <row r="186" spans="1:6" x14ac:dyDescent="0.25">
      <c r="A186" s="68" t="s">
        <v>10102</v>
      </c>
      <c r="B186" s="4" t="s">
        <v>10103</v>
      </c>
      <c r="C186" s="68"/>
      <c r="D186" s="67" t="s">
        <v>10104</v>
      </c>
      <c r="E186" s="67" t="s">
        <v>10105</v>
      </c>
      <c r="F186" s="68">
        <f t="shared" ca="1" si="2"/>
        <v>0.15143612668868633</v>
      </c>
    </row>
    <row r="187" spans="1:6" x14ac:dyDescent="0.25">
      <c r="A187" s="68" t="s">
        <v>10106</v>
      </c>
      <c r="B187" s="4" t="s">
        <v>5763</v>
      </c>
      <c r="C187" s="68"/>
      <c r="D187" s="67" t="s">
        <v>10107</v>
      </c>
      <c r="E187" s="67" t="s">
        <v>10108</v>
      </c>
      <c r="F187" s="68">
        <f t="shared" ca="1" si="2"/>
        <v>0.40239304226158201</v>
      </c>
    </row>
    <row r="188" spans="1:6" x14ac:dyDescent="0.25">
      <c r="A188" s="68" t="s">
        <v>10106</v>
      </c>
      <c r="B188" s="4" t="s">
        <v>7627</v>
      </c>
      <c r="C188" s="68"/>
      <c r="D188" s="67" t="s">
        <v>10109</v>
      </c>
      <c r="E188" s="67" t="s">
        <v>10110</v>
      </c>
      <c r="F188" s="68">
        <f t="shared" ca="1" si="2"/>
        <v>0.69199255541040561</v>
      </c>
    </row>
    <row r="189" spans="1:6" x14ac:dyDescent="0.25">
      <c r="A189" s="68" t="s">
        <v>10111</v>
      </c>
      <c r="B189" s="4" t="s">
        <v>10112</v>
      </c>
      <c r="C189" s="68"/>
      <c r="D189" s="67" t="s">
        <v>0</v>
      </c>
      <c r="E189" s="67" t="s">
        <v>0</v>
      </c>
      <c r="F189" s="68">
        <f t="shared" ca="1" si="2"/>
        <v>0.74737047292589764</v>
      </c>
    </row>
    <row r="190" spans="1:6" x14ac:dyDescent="0.25">
      <c r="A190" s="68" t="s">
        <v>10113</v>
      </c>
      <c r="B190" s="4" t="s">
        <v>10114</v>
      </c>
      <c r="C190" s="68"/>
      <c r="D190" s="67" t="s">
        <v>0</v>
      </c>
      <c r="E190" s="67" t="s">
        <v>0</v>
      </c>
      <c r="F190" s="68">
        <f t="shared" ca="1" si="2"/>
        <v>0.68845125956046815</v>
      </c>
    </row>
    <row r="191" spans="1:6" x14ac:dyDescent="0.25">
      <c r="A191" s="68" t="s">
        <v>10115</v>
      </c>
      <c r="B191" s="4" t="s">
        <v>3402</v>
      </c>
      <c r="C191" s="68"/>
      <c r="D191" s="67" t="s">
        <v>0</v>
      </c>
      <c r="E191" s="67" t="s">
        <v>0</v>
      </c>
      <c r="F191" s="68">
        <f t="shared" ca="1" si="2"/>
        <v>0.92220567477414139</v>
      </c>
    </row>
    <row r="192" spans="1:6" x14ac:dyDescent="0.25">
      <c r="A192" s="68" t="s">
        <v>10116</v>
      </c>
      <c r="B192" s="4" t="s">
        <v>10117</v>
      </c>
      <c r="C192" s="68"/>
      <c r="D192" s="67" t="s">
        <v>10118</v>
      </c>
      <c r="E192" s="67" t="s">
        <v>10119</v>
      </c>
      <c r="F192" s="68">
        <f t="shared" ca="1" si="2"/>
        <v>0.26569547083906675</v>
      </c>
    </row>
    <row r="193" spans="1:6" x14ac:dyDescent="0.25">
      <c r="A193" s="68" t="s">
        <v>10116</v>
      </c>
      <c r="B193" s="4" t="s">
        <v>10120</v>
      </c>
      <c r="C193" s="68"/>
      <c r="D193" s="67" t="s">
        <v>10121</v>
      </c>
      <c r="E193" s="67" t="s">
        <v>10122</v>
      </c>
      <c r="F193" s="68">
        <f t="shared" ca="1" si="2"/>
        <v>0.75371586834334414</v>
      </c>
    </row>
    <row r="194" spans="1:6" x14ac:dyDescent="0.25">
      <c r="A194" s="68" t="s">
        <v>10116</v>
      </c>
      <c r="B194" s="4" t="s">
        <v>10123</v>
      </c>
      <c r="C194" s="68"/>
      <c r="D194" s="67" t="s">
        <v>10124</v>
      </c>
      <c r="E194" s="67" t="s">
        <v>10125</v>
      </c>
      <c r="F194" s="68">
        <f t="shared" ca="1" si="2"/>
        <v>0.76087777380415633</v>
      </c>
    </row>
    <row r="195" spans="1:6" x14ac:dyDescent="0.25">
      <c r="A195" s="68" t="s">
        <v>10126</v>
      </c>
      <c r="B195" s="4" t="s">
        <v>10127</v>
      </c>
      <c r="C195" s="68"/>
      <c r="D195" s="67" t="s">
        <v>0</v>
      </c>
      <c r="E195" s="67" t="s">
        <v>0</v>
      </c>
      <c r="F195" s="68">
        <f t="shared" ref="F195:F258" ca="1" si="3">RAND()</f>
        <v>0.34161193768337406</v>
      </c>
    </row>
    <row r="196" spans="1:6" x14ac:dyDescent="0.25">
      <c r="A196" s="68" t="s">
        <v>10126</v>
      </c>
      <c r="B196" s="4" t="s">
        <v>10128</v>
      </c>
      <c r="C196" s="68"/>
      <c r="D196" s="67" t="s">
        <v>10129</v>
      </c>
      <c r="E196" s="67" t="s">
        <v>10130</v>
      </c>
      <c r="F196" s="68">
        <f t="shared" ca="1" si="3"/>
        <v>0.10837250245605978</v>
      </c>
    </row>
    <row r="197" spans="1:6" x14ac:dyDescent="0.25">
      <c r="A197" s="68" t="s">
        <v>10131</v>
      </c>
      <c r="B197" s="4" t="s">
        <v>10132</v>
      </c>
      <c r="C197" s="68"/>
      <c r="D197" s="67" t="s">
        <v>0</v>
      </c>
      <c r="E197" s="67" t="s">
        <v>0</v>
      </c>
      <c r="F197" s="68">
        <f t="shared" ca="1" si="3"/>
        <v>6.923075135652057E-2</v>
      </c>
    </row>
    <row r="198" spans="1:6" x14ac:dyDescent="0.25">
      <c r="A198" s="68" t="s">
        <v>10133</v>
      </c>
      <c r="B198" s="4" t="s">
        <v>10134</v>
      </c>
      <c r="C198" s="68"/>
      <c r="D198" s="67" t="s">
        <v>10135</v>
      </c>
      <c r="E198" s="67" t="s">
        <v>10136</v>
      </c>
      <c r="F198" s="68">
        <f t="shared" ca="1" si="3"/>
        <v>0.51331012828534051</v>
      </c>
    </row>
    <row r="199" spans="1:6" x14ac:dyDescent="0.25">
      <c r="A199" s="68" t="s">
        <v>10137</v>
      </c>
      <c r="B199" s="4" t="s">
        <v>10138</v>
      </c>
      <c r="C199" s="68"/>
      <c r="D199" s="67" t="s">
        <v>10139</v>
      </c>
      <c r="E199" s="67" t="s">
        <v>10140</v>
      </c>
      <c r="F199" s="68">
        <f t="shared" ca="1" si="3"/>
        <v>6.0756117260851283E-2</v>
      </c>
    </row>
    <row r="200" spans="1:6" x14ac:dyDescent="0.25">
      <c r="A200" s="68" t="s">
        <v>10141</v>
      </c>
      <c r="B200" s="4" t="s">
        <v>10142</v>
      </c>
      <c r="C200" s="68"/>
      <c r="D200" s="67" t="s">
        <v>0</v>
      </c>
      <c r="E200" s="67" t="s">
        <v>0</v>
      </c>
      <c r="F200" s="68">
        <f t="shared" ca="1" si="3"/>
        <v>0.77851846811795322</v>
      </c>
    </row>
    <row r="201" spans="1:6" x14ac:dyDescent="0.25">
      <c r="A201" s="68" t="s">
        <v>10143</v>
      </c>
      <c r="B201" s="4" t="s">
        <v>10144</v>
      </c>
      <c r="C201" s="68"/>
      <c r="D201" s="67" t="s">
        <v>10145</v>
      </c>
      <c r="E201" s="67" t="s">
        <v>10146</v>
      </c>
      <c r="F201" s="68">
        <f t="shared" ca="1" si="3"/>
        <v>0.19315188701782426</v>
      </c>
    </row>
    <row r="202" spans="1:6" x14ac:dyDescent="0.25">
      <c r="A202" s="68" t="s">
        <v>10143</v>
      </c>
      <c r="B202" s="4" t="s">
        <v>10147</v>
      </c>
      <c r="C202" s="68"/>
      <c r="D202" s="67" t="s">
        <v>10148</v>
      </c>
      <c r="E202" s="67" t="s">
        <v>7680</v>
      </c>
      <c r="F202" s="68">
        <f t="shared" ca="1" si="3"/>
        <v>2.7272449347879757E-2</v>
      </c>
    </row>
    <row r="203" spans="1:6" x14ac:dyDescent="0.25">
      <c r="A203" s="68" t="s">
        <v>10149</v>
      </c>
      <c r="B203" s="4" t="s">
        <v>10150</v>
      </c>
      <c r="C203" s="68"/>
      <c r="D203" s="67" t="s">
        <v>10151</v>
      </c>
      <c r="E203" s="67" t="s">
        <v>10152</v>
      </c>
      <c r="F203" s="68">
        <f t="shared" ca="1" si="3"/>
        <v>0.94293841626212394</v>
      </c>
    </row>
    <row r="204" spans="1:6" x14ac:dyDescent="0.25">
      <c r="A204" s="68" t="s">
        <v>10149</v>
      </c>
      <c r="B204" s="4" t="s">
        <v>10153</v>
      </c>
      <c r="C204" s="68"/>
      <c r="D204" s="67" t="s">
        <v>0</v>
      </c>
      <c r="E204" s="67" t="s">
        <v>0</v>
      </c>
      <c r="F204" s="68">
        <f t="shared" ca="1" si="3"/>
        <v>7.9429502157966292E-2</v>
      </c>
    </row>
    <row r="205" spans="1:6" x14ac:dyDescent="0.25">
      <c r="A205" s="68" t="s">
        <v>10154</v>
      </c>
      <c r="B205" s="4" t="s">
        <v>10155</v>
      </c>
      <c r="C205" s="68"/>
      <c r="D205" s="67" t="s">
        <v>10156</v>
      </c>
      <c r="E205" s="67" t="s">
        <v>10157</v>
      </c>
      <c r="F205" s="68">
        <f t="shared" ca="1" si="3"/>
        <v>0.19678047582507308</v>
      </c>
    </row>
    <row r="206" spans="1:6" x14ac:dyDescent="0.25">
      <c r="A206" s="68" t="s">
        <v>10158</v>
      </c>
      <c r="B206" s="4" t="s">
        <v>10159</v>
      </c>
      <c r="C206" s="68"/>
      <c r="D206" s="67" t="s">
        <v>0</v>
      </c>
      <c r="E206" s="67" t="s">
        <v>0</v>
      </c>
      <c r="F206" s="68">
        <f t="shared" ca="1" si="3"/>
        <v>0.11857085030713665</v>
      </c>
    </row>
    <row r="207" spans="1:6" x14ac:dyDescent="0.25">
      <c r="A207" s="68" t="s">
        <v>10158</v>
      </c>
      <c r="B207" s="4" t="s">
        <v>10160</v>
      </c>
      <c r="C207" s="68"/>
      <c r="D207" s="67" t="s">
        <v>0</v>
      </c>
      <c r="E207" s="67" t="s">
        <v>0</v>
      </c>
      <c r="F207" s="68">
        <f t="shared" ca="1" si="3"/>
        <v>0.11522834688432348</v>
      </c>
    </row>
    <row r="208" spans="1:6" x14ac:dyDescent="0.25">
      <c r="A208" s="68" t="s">
        <v>10161</v>
      </c>
      <c r="B208" s="4" t="s">
        <v>10162</v>
      </c>
      <c r="C208" s="68"/>
      <c r="D208" s="67" t="s">
        <v>10163</v>
      </c>
      <c r="E208" s="67" t="s">
        <v>10164</v>
      </c>
      <c r="F208" s="68">
        <f t="shared" ca="1" si="3"/>
        <v>6.6466356312568475E-2</v>
      </c>
    </row>
    <row r="209" spans="1:6" x14ac:dyDescent="0.25">
      <c r="A209" s="68" t="s">
        <v>10165</v>
      </c>
      <c r="B209" s="4" t="s">
        <v>10166</v>
      </c>
      <c r="C209" s="68"/>
      <c r="D209" s="67" t="s">
        <v>0</v>
      </c>
      <c r="E209" s="67" t="s">
        <v>0</v>
      </c>
      <c r="F209" s="68">
        <f t="shared" ca="1" si="3"/>
        <v>0.77173489484329405</v>
      </c>
    </row>
    <row r="210" spans="1:6" x14ac:dyDescent="0.25">
      <c r="A210" s="68" t="s">
        <v>10165</v>
      </c>
      <c r="B210" s="4" t="s">
        <v>10167</v>
      </c>
      <c r="C210" s="68"/>
      <c r="D210" s="67" t="s">
        <v>10168</v>
      </c>
      <c r="E210" s="67" t="s">
        <v>10169</v>
      </c>
      <c r="F210" s="68">
        <f t="shared" ca="1" si="3"/>
        <v>0.50365229939227973</v>
      </c>
    </row>
    <row r="211" spans="1:6" x14ac:dyDescent="0.25">
      <c r="A211" s="68" t="s">
        <v>10170</v>
      </c>
      <c r="B211" s="4" t="s">
        <v>10171</v>
      </c>
      <c r="C211" s="68"/>
      <c r="D211" s="67" t="s">
        <v>0</v>
      </c>
      <c r="E211" s="67" t="s">
        <v>0</v>
      </c>
      <c r="F211" s="68">
        <f t="shared" ca="1" si="3"/>
        <v>0.37677522265279995</v>
      </c>
    </row>
    <row r="212" spans="1:6" x14ac:dyDescent="0.25">
      <c r="A212" s="68" t="s">
        <v>10170</v>
      </c>
      <c r="B212" s="4" t="s">
        <v>10172</v>
      </c>
      <c r="C212" s="68"/>
      <c r="D212" s="67" t="s">
        <v>10173</v>
      </c>
      <c r="E212" s="67" t="s">
        <v>10174</v>
      </c>
      <c r="F212" s="68">
        <f t="shared" ca="1" si="3"/>
        <v>3.9956202478335645E-2</v>
      </c>
    </row>
    <row r="213" spans="1:6" x14ac:dyDescent="0.25">
      <c r="A213" s="68" t="s">
        <v>10170</v>
      </c>
      <c r="B213" s="4" t="s">
        <v>8366</v>
      </c>
      <c r="C213" s="68"/>
      <c r="D213" s="67" t="s">
        <v>0</v>
      </c>
      <c r="E213" s="67" t="s">
        <v>0</v>
      </c>
      <c r="F213" s="68">
        <f t="shared" ca="1" si="3"/>
        <v>0.21601553560353559</v>
      </c>
    </row>
    <row r="214" spans="1:6" x14ac:dyDescent="0.25">
      <c r="A214" s="68" t="s">
        <v>10175</v>
      </c>
      <c r="B214" s="4" t="s">
        <v>10176</v>
      </c>
      <c r="C214" s="68"/>
      <c r="D214" s="67" t="s">
        <v>0</v>
      </c>
      <c r="E214" s="67" t="s">
        <v>0</v>
      </c>
      <c r="F214" s="68">
        <f t="shared" ca="1" si="3"/>
        <v>0.14410227571988365</v>
      </c>
    </row>
    <row r="215" spans="1:6" x14ac:dyDescent="0.25">
      <c r="A215" s="68" t="s">
        <v>10177</v>
      </c>
      <c r="B215" s="4" t="s">
        <v>10178</v>
      </c>
      <c r="C215" s="68"/>
      <c r="D215" s="67" t="s">
        <v>10179</v>
      </c>
      <c r="E215" s="67" t="s">
        <v>10180</v>
      </c>
      <c r="F215" s="68">
        <f t="shared" ca="1" si="3"/>
        <v>0.47731054983142707</v>
      </c>
    </row>
    <row r="216" spans="1:6" x14ac:dyDescent="0.25">
      <c r="A216" s="68" t="s">
        <v>10177</v>
      </c>
      <c r="B216" s="4" t="s">
        <v>10181</v>
      </c>
      <c r="C216" s="68"/>
      <c r="D216" s="67" t="s">
        <v>10182</v>
      </c>
      <c r="E216" s="67" t="s">
        <v>10183</v>
      </c>
      <c r="F216" s="68">
        <f t="shared" ca="1" si="3"/>
        <v>0.62970762733190611</v>
      </c>
    </row>
    <row r="217" spans="1:6" x14ac:dyDescent="0.25">
      <c r="A217" s="68" t="s">
        <v>10184</v>
      </c>
      <c r="B217" s="4" t="s">
        <v>10185</v>
      </c>
      <c r="C217" s="68"/>
      <c r="D217" s="67" t="s">
        <v>0</v>
      </c>
      <c r="E217" s="67" t="s">
        <v>0</v>
      </c>
      <c r="F217" s="68">
        <f t="shared" ca="1" si="3"/>
        <v>0.39635462322954074</v>
      </c>
    </row>
    <row r="218" spans="1:6" x14ac:dyDescent="0.25">
      <c r="A218" s="68" t="s">
        <v>10184</v>
      </c>
      <c r="B218" s="4" t="s">
        <v>10186</v>
      </c>
      <c r="C218" s="68"/>
      <c r="D218" s="67" t="s">
        <v>10187</v>
      </c>
      <c r="E218" s="67" t="s">
        <v>10188</v>
      </c>
      <c r="F218" s="68">
        <f t="shared" ca="1" si="3"/>
        <v>0.93859867485534254</v>
      </c>
    </row>
    <row r="219" spans="1:6" x14ac:dyDescent="0.25">
      <c r="A219" s="68" t="s">
        <v>10189</v>
      </c>
      <c r="B219" s="4" t="s">
        <v>4334</v>
      </c>
      <c r="C219" s="68"/>
      <c r="D219" s="67" t="s">
        <v>0</v>
      </c>
      <c r="E219" s="67" t="s">
        <v>0</v>
      </c>
      <c r="F219" s="68">
        <f t="shared" ca="1" si="3"/>
        <v>0.24820094976836715</v>
      </c>
    </row>
    <row r="220" spans="1:6" x14ac:dyDescent="0.25">
      <c r="A220" s="68" t="s">
        <v>10190</v>
      </c>
      <c r="B220" s="4" t="s">
        <v>10191</v>
      </c>
      <c r="C220" s="68"/>
      <c r="D220" s="67" t="s">
        <v>0</v>
      </c>
      <c r="E220" s="67" t="s">
        <v>0</v>
      </c>
      <c r="F220" s="68">
        <f t="shared" ca="1" si="3"/>
        <v>0.60932089060404027</v>
      </c>
    </row>
    <row r="221" spans="1:6" x14ac:dyDescent="0.25">
      <c r="A221" s="68" t="s">
        <v>10190</v>
      </c>
      <c r="B221" s="4" t="s">
        <v>10192</v>
      </c>
      <c r="C221" s="68"/>
      <c r="D221" s="67" t="s">
        <v>10193</v>
      </c>
      <c r="E221" s="67" t="s">
        <v>10194</v>
      </c>
      <c r="F221" s="68">
        <f t="shared" ca="1" si="3"/>
        <v>9.684536611074257E-2</v>
      </c>
    </row>
    <row r="222" spans="1:6" x14ac:dyDescent="0.25">
      <c r="A222" s="68" t="s">
        <v>10195</v>
      </c>
      <c r="B222" s="4" t="s">
        <v>10196</v>
      </c>
      <c r="C222" s="68"/>
      <c r="D222" s="67" t="s">
        <v>10197</v>
      </c>
      <c r="E222" s="67" t="s">
        <v>10198</v>
      </c>
      <c r="F222" s="68">
        <f t="shared" ca="1" si="3"/>
        <v>0.54840302257885698</v>
      </c>
    </row>
    <row r="223" spans="1:6" x14ac:dyDescent="0.25">
      <c r="A223" s="68" t="s">
        <v>10195</v>
      </c>
      <c r="B223" s="4" t="s">
        <v>10199</v>
      </c>
      <c r="C223" s="68"/>
      <c r="D223" s="67" t="s">
        <v>10200</v>
      </c>
      <c r="E223" s="67" t="s">
        <v>10201</v>
      </c>
      <c r="F223" s="68">
        <f t="shared" ca="1" si="3"/>
        <v>0.86082583263150025</v>
      </c>
    </row>
    <row r="224" spans="1:6" x14ac:dyDescent="0.25">
      <c r="A224" s="68" t="s">
        <v>10195</v>
      </c>
      <c r="B224" s="4" t="s">
        <v>10202</v>
      </c>
      <c r="C224" s="68"/>
      <c r="D224" s="67" t="s">
        <v>10203</v>
      </c>
      <c r="E224" s="67" t="s">
        <v>10204</v>
      </c>
      <c r="F224" s="68">
        <f t="shared" ca="1" si="3"/>
        <v>0.58132125445357041</v>
      </c>
    </row>
    <row r="225" spans="1:6" x14ac:dyDescent="0.25">
      <c r="A225" s="68" t="s">
        <v>10205</v>
      </c>
      <c r="B225" s="4" t="s">
        <v>10206</v>
      </c>
      <c r="C225" s="68"/>
      <c r="D225" s="67" t="s">
        <v>0</v>
      </c>
      <c r="E225" s="67" t="s">
        <v>0</v>
      </c>
      <c r="F225" s="68">
        <f t="shared" ca="1" si="3"/>
        <v>0.34012227823477692</v>
      </c>
    </row>
    <row r="226" spans="1:6" x14ac:dyDescent="0.25">
      <c r="A226" s="68" t="s">
        <v>10205</v>
      </c>
      <c r="B226" s="4" t="s">
        <v>10207</v>
      </c>
      <c r="C226" s="68"/>
      <c r="D226" s="67" t="s">
        <v>10208</v>
      </c>
      <c r="E226" s="67" t="s">
        <v>10209</v>
      </c>
      <c r="F226" s="68">
        <f t="shared" ca="1" si="3"/>
        <v>0.81528204578870356</v>
      </c>
    </row>
    <row r="227" spans="1:6" x14ac:dyDescent="0.25">
      <c r="A227" s="68" t="s">
        <v>10210</v>
      </c>
      <c r="B227" s="4" t="s">
        <v>10211</v>
      </c>
      <c r="C227" s="68"/>
      <c r="D227" s="67" t="s">
        <v>10212</v>
      </c>
      <c r="E227" s="67" t="s">
        <v>10213</v>
      </c>
      <c r="F227" s="68">
        <f t="shared" ca="1" si="3"/>
        <v>0.46584557421860651</v>
      </c>
    </row>
    <row r="228" spans="1:6" x14ac:dyDescent="0.25">
      <c r="A228" s="68" t="s">
        <v>10210</v>
      </c>
      <c r="B228" s="4" t="s">
        <v>2515</v>
      </c>
      <c r="C228" s="68"/>
      <c r="D228" s="67" t="s">
        <v>10214</v>
      </c>
      <c r="E228" s="67" t="s">
        <v>10215</v>
      </c>
      <c r="F228" s="68">
        <f t="shared" ca="1" si="3"/>
        <v>0.49199781524714303</v>
      </c>
    </row>
    <row r="229" spans="1:6" x14ac:dyDescent="0.25">
      <c r="A229" s="68" t="s">
        <v>10216</v>
      </c>
      <c r="B229" s="4" t="s">
        <v>10217</v>
      </c>
      <c r="C229" s="68"/>
      <c r="D229" s="67" t="s">
        <v>10218</v>
      </c>
      <c r="E229" s="67" t="s">
        <v>10219</v>
      </c>
      <c r="F229" s="68">
        <f t="shared" ca="1" si="3"/>
        <v>0.5843077928883299</v>
      </c>
    </row>
    <row r="230" spans="1:6" x14ac:dyDescent="0.25">
      <c r="A230" s="68" t="s">
        <v>10220</v>
      </c>
      <c r="B230" s="4" t="s">
        <v>10221</v>
      </c>
      <c r="C230" s="68"/>
      <c r="D230" s="67" t="s">
        <v>0</v>
      </c>
      <c r="E230" s="67" t="s">
        <v>0</v>
      </c>
      <c r="F230" s="68">
        <f t="shared" ca="1" si="3"/>
        <v>0.85027896327595887</v>
      </c>
    </row>
    <row r="231" spans="1:6" x14ac:dyDescent="0.25">
      <c r="A231" s="68" t="s">
        <v>10220</v>
      </c>
      <c r="B231" s="4" t="s">
        <v>10222</v>
      </c>
      <c r="C231" s="68"/>
      <c r="D231" s="67" t="s">
        <v>10223</v>
      </c>
      <c r="E231" s="67" t="s">
        <v>10224</v>
      </c>
      <c r="F231" s="68">
        <f t="shared" ca="1" si="3"/>
        <v>0.541176083833941</v>
      </c>
    </row>
    <row r="232" spans="1:6" x14ac:dyDescent="0.25">
      <c r="A232" s="68" t="s">
        <v>10225</v>
      </c>
      <c r="B232" s="4" t="s">
        <v>10226</v>
      </c>
      <c r="C232" s="68"/>
      <c r="D232" s="67" t="s">
        <v>0</v>
      </c>
      <c r="E232" s="67" t="s">
        <v>0</v>
      </c>
      <c r="F232" s="68">
        <f t="shared" ca="1" si="3"/>
        <v>0.12906551243232967</v>
      </c>
    </row>
    <row r="233" spans="1:6" x14ac:dyDescent="0.25">
      <c r="A233" s="68" t="s">
        <v>10227</v>
      </c>
      <c r="B233" s="4" t="s">
        <v>10228</v>
      </c>
      <c r="C233" s="68"/>
      <c r="D233" s="67" t="s">
        <v>0</v>
      </c>
      <c r="E233" s="67" t="s">
        <v>0</v>
      </c>
      <c r="F233" s="68">
        <f t="shared" ca="1" si="3"/>
        <v>3.5921971139121212E-2</v>
      </c>
    </row>
    <row r="234" spans="1:6" x14ac:dyDescent="0.25">
      <c r="A234" s="68" t="s">
        <v>10229</v>
      </c>
      <c r="B234" s="4" t="s">
        <v>10230</v>
      </c>
      <c r="C234" s="68"/>
      <c r="D234" s="67" t="s">
        <v>10231</v>
      </c>
      <c r="E234" s="67" t="s">
        <v>10232</v>
      </c>
      <c r="F234" s="68">
        <f t="shared" ca="1" si="3"/>
        <v>0.43044299121626983</v>
      </c>
    </row>
    <row r="235" spans="1:6" x14ac:dyDescent="0.25">
      <c r="A235" s="68" t="s">
        <v>10229</v>
      </c>
      <c r="B235" s="4" t="s">
        <v>10233</v>
      </c>
      <c r="C235" s="68"/>
      <c r="D235" s="67" t="s">
        <v>0</v>
      </c>
      <c r="E235" s="67" t="s">
        <v>0</v>
      </c>
      <c r="F235" s="68">
        <f t="shared" ca="1" si="3"/>
        <v>0.28393007482164978</v>
      </c>
    </row>
    <row r="236" spans="1:6" x14ac:dyDescent="0.25">
      <c r="A236" s="68" t="s">
        <v>10234</v>
      </c>
      <c r="B236" s="4" t="s">
        <v>10235</v>
      </c>
      <c r="C236" s="68"/>
      <c r="D236" s="67" t="s">
        <v>0</v>
      </c>
      <c r="E236" s="67" t="s">
        <v>0</v>
      </c>
      <c r="F236" s="68">
        <f t="shared" ca="1" si="3"/>
        <v>3.278678947337399E-2</v>
      </c>
    </row>
    <row r="237" spans="1:6" x14ac:dyDescent="0.25">
      <c r="A237" s="68" t="s">
        <v>10234</v>
      </c>
      <c r="B237" s="4" t="s">
        <v>10236</v>
      </c>
      <c r="C237" s="68"/>
      <c r="D237" s="67" t="s">
        <v>10237</v>
      </c>
      <c r="E237" s="67" t="s">
        <v>10238</v>
      </c>
      <c r="F237" s="68">
        <f t="shared" ca="1" si="3"/>
        <v>0.46441340759816863</v>
      </c>
    </row>
    <row r="238" spans="1:6" x14ac:dyDescent="0.25">
      <c r="A238" s="68" t="s">
        <v>10234</v>
      </c>
      <c r="B238" s="4" t="s">
        <v>6819</v>
      </c>
      <c r="C238" s="68"/>
      <c r="D238" s="67" t="s">
        <v>10239</v>
      </c>
      <c r="E238" s="67" t="s">
        <v>10240</v>
      </c>
      <c r="F238" s="68">
        <f t="shared" ca="1" si="3"/>
        <v>0.22460144239682178</v>
      </c>
    </row>
    <row r="239" spans="1:6" x14ac:dyDescent="0.25">
      <c r="A239" s="68" t="s">
        <v>10241</v>
      </c>
      <c r="B239" s="4" t="s">
        <v>10242</v>
      </c>
      <c r="C239" s="68"/>
      <c r="D239" s="67" t="s">
        <v>0</v>
      </c>
      <c r="E239" s="67" t="s">
        <v>0</v>
      </c>
      <c r="F239" s="68">
        <f t="shared" ca="1" si="3"/>
        <v>0.37069864729046065</v>
      </c>
    </row>
    <row r="240" spans="1:6" x14ac:dyDescent="0.25">
      <c r="A240" s="68" t="s">
        <v>10241</v>
      </c>
      <c r="B240" s="4" t="s">
        <v>10243</v>
      </c>
      <c r="C240" s="68"/>
      <c r="D240" s="67" t="s">
        <v>10244</v>
      </c>
      <c r="E240" s="67" t="s">
        <v>10245</v>
      </c>
      <c r="F240" s="68">
        <f t="shared" ca="1" si="3"/>
        <v>0.11749327002691046</v>
      </c>
    </row>
    <row r="241" spans="1:6" x14ac:dyDescent="0.25">
      <c r="A241" s="68" t="s">
        <v>10246</v>
      </c>
      <c r="B241" s="4" t="s">
        <v>10247</v>
      </c>
      <c r="C241" s="68"/>
      <c r="D241" s="67" t="s">
        <v>0</v>
      </c>
      <c r="E241" s="67" t="s">
        <v>0</v>
      </c>
      <c r="F241" s="68">
        <f t="shared" ca="1" si="3"/>
        <v>0.26333864090664827</v>
      </c>
    </row>
    <row r="242" spans="1:6" x14ac:dyDescent="0.25">
      <c r="A242" s="68" t="s">
        <v>10246</v>
      </c>
      <c r="B242" s="4" t="s">
        <v>10248</v>
      </c>
      <c r="C242" s="68"/>
      <c r="D242" s="67" t="s">
        <v>0</v>
      </c>
      <c r="E242" s="67" t="s">
        <v>0</v>
      </c>
      <c r="F242" s="68">
        <f t="shared" ca="1" si="3"/>
        <v>0.88118481248307423</v>
      </c>
    </row>
    <row r="243" spans="1:6" x14ac:dyDescent="0.25">
      <c r="A243" s="68" t="s">
        <v>10246</v>
      </c>
      <c r="B243" s="4" t="s">
        <v>10249</v>
      </c>
      <c r="C243" s="68"/>
      <c r="D243" s="67" t="s">
        <v>10250</v>
      </c>
      <c r="E243" s="67" t="s">
        <v>10251</v>
      </c>
      <c r="F243" s="68">
        <f t="shared" ca="1" si="3"/>
        <v>0.14599497607422485</v>
      </c>
    </row>
    <row r="244" spans="1:6" x14ac:dyDescent="0.25">
      <c r="A244" s="68" t="s">
        <v>10252</v>
      </c>
      <c r="B244" s="4" t="s">
        <v>10253</v>
      </c>
      <c r="C244" s="68"/>
      <c r="D244" s="67" t="s">
        <v>10254</v>
      </c>
      <c r="E244" s="67" t="s">
        <v>10255</v>
      </c>
      <c r="F244" s="68">
        <f t="shared" ca="1" si="3"/>
        <v>0.43951944298242829</v>
      </c>
    </row>
    <row r="245" spans="1:6" x14ac:dyDescent="0.25">
      <c r="A245" s="68" t="s">
        <v>10256</v>
      </c>
      <c r="B245" s="4" t="s">
        <v>10257</v>
      </c>
      <c r="C245" s="68"/>
      <c r="D245" s="67" t="s">
        <v>1414</v>
      </c>
      <c r="E245" s="67" t="s">
        <v>0</v>
      </c>
      <c r="F245" s="68">
        <f t="shared" ca="1" si="3"/>
        <v>0.59851042176416158</v>
      </c>
    </row>
    <row r="246" spans="1:6" x14ac:dyDescent="0.25">
      <c r="A246" s="68" t="s">
        <v>10256</v>
      </c>
      <c r="B246" s="4" t="s">
        <v>10258</v>
      </c>
      <c r="C246" s="68"/>
      <c r="D246" s="67" t="s">
        <v>0</v>
      </c>
      <c r="E246" s="67" t="s">
        <v>0</v>
      </c>
      <c r="F246" s="68">
        <f t="shared" ca="1" si="3"/>
        <v>0.83823962144750197</v>
      </c>
    </row>
    <row r="247" spans="1:6" x14ac:dyDescent="0.25">
      <c r="A247" s="68" t="s">
        <v>10259</v>
      </c>
      <c r="B247" s="4" t="s">
        <v>10260</v>
      </c>
      <c r="C247" s="68"/>
      <c r="D247" s="67" t="s">
        <v>0</v>
      </c>
      <c r="E247" s="67" t="s">
        <v>0</v>
      </c>
      <c r="F247" s="68">
        <f t="shared" ca="1" si="3"/>
        <v>0.87166633682331685</v>
      </c>
    </row>
    <row r="248" spans="1:6" x14ac:dyDescent="0.25">
      <c r="A248" s="68" t="s">
        <v>10259</v>
      </c>
      <c r="B248" s="4" t="s">
        <v>10261</v>
      </c>
      <c r="C248" s="68"/>
      <c r="D248" s="67" t="s">
        <v>0</v>
      </c>
      <c r="E248" s="67" t="s">
        <v>0</v>
      </c>
      <c r="F248" s="68">
        <f t="shared" ca="1" si="3"/>
        <v>7.5937128200946891E-3</v>
      </c>
    </row>
    <row r="249" spans="1:6" x14ac:dyDescent="0.25">
      <c r="A249" s="68" t="s">
        <v>10259</v>
      </c>
      <c r="B249" s="4" t="s">
        <v>10262</v>
      </c>
      <c r="C249" s="68"/>
      <c r="D249" s="67" t="s">
        <v>0</v>
      </c>
      <c r="E249" s="67" t="s">
        <v>0</v>
      </c>
      <c r="F249" s="68">
        <f t="shared" ca="1" si="3"/>
        <v>0.15931784070144728</v>
      </c>
    </row>
    <row r="250" spans="1:6" x14ac:dyDescent="0.25">
      <c r="A250" s="68" t="s">
        <v>10263</v>
      </c>
      <c r="B250" s="4" t="s">
        <v>10264</v>
      </c>
      <c r="C250" s="68"/>
      <c r="D250" s="67" t="s">
        <v>10265</v>
      </c>
      <c r="E250" s="67" t="s">
        <v>10266</v>
      </c>
      <c r="F250" s="68">
        <f t="shared" ca="1" si="3"/>
        <v>0.64531782941317861</v>
      </c>
    </row>
    <row r="251" spans="1:6" x14ac:dyDescent="0.25">
      <c r="A251" s="68" t="s">
        <v>10263</v>
      </c>
      <c r="B251" s="4" t="s">
        <v>10267</v>
      </c>
      <c r="C251" s="68"/>
      <c r="D251" s="67" t="s">
        <v>0</v>
      </c>
      <c r="E251" s="67" t="s">
        <v>0</v>
      </c>
      <c r="F251" s="68">
        <f t="shared" ca="1" si="3"/>
        <v>0.8554831350879506</v>
      </c>
    </row>
    <row r="252" spans="1:6" x14ac:dyDescent="0.25">
      <c r="A252" s="68" t="s">
        <v>10268</v>
      </c>
      <c r="B252" s="4" t="s">
        <v>10269</v>
      </c>
      <c r="C252" s="68"/>
      <c r="D252" s="67" t="s">
        <v>10270</v>
      </c>
      <c r="E252" s="67" t="s">
        <v>10271</v>
      </c>
      <c r="F252" s="68">
        <f t="shared" ca="1" si="3"/>
        <v>0.29304155017044253</v>
      </c>
    </row>
    <row r="253" spans="1:6" x14ac:dyDescent="0.25">
      <c r="A253" s="68" t="s">
        <v>10268</v>
      </c>
      <c r="B253" s="4" t="s">
        <v>10272</v>
      </c>
      <c r="C253" s="68"/>
      <c r="D253" s="67" t="s">
        <v>0</v>
      </c>
      <c r="E253" s="67" t="s">
        <v>0</v>
      </c>
      <c r="F253" s="68">
        <f t="shared" ca="1" si="3"/>
        <v>0.95793360700810559</v>
      </c>
    </row>
    <row r="254" spans="1:6" x14ac:dyDescent="0.25">
      <c r="A254" s="68" t="s">
        <v>10273</v>
      </c>
      <c r="B254" s="4" t="s">
        <v>10274</v>
      </c>
      <c r="C254" s="68"/>
      <c r="D254" s="67" t="s">
        <v>10275</v>
      </c>
      <c r="E254" s="67" t="s">
        <v>10276</v>
      </c>
      <c r="F254" s="68">
        <f t="shared" ca="1" si="3"/>
        <v>3.4661285585478874E-2</v>
      </c>
    </row>
    <row r="255" spans="1:6" x14ac:dyDescent="0.25">
      <c r="A255" s="68" t="s">
        <v>10277</v>
      </c>
      <c r="B255" s="4" t="s">
        <v>10278</v>
      </c>
      <c r="C255" s="68"/>
      <c r="D255" s="67" t="s">
        <v>10279</v>
      </c>
      <c r="E255" s="67" t="s">
        <v>10280</v>
      </c>
      <c r="F255" s="68">
        <f t="shared" ca="1" si="3"/>
        <v>0.2515574682274021</v>
      </c>
    </row>
    <row r="256" spans="1:6" x14ac:dyDescent="0.25">
      <c r="A256" s="68" t="s">
        <v>10277</v>
      </c>
      <c r="B256" s="4" t="s">
        <v>4005</v>
      </c>
      <c r="C256" s="68"/>
      <c r="D256" s="67" t="s">
        <v>10281</v>
      </c>
      <c r="E256" s="67" t="s">
        <v>10282</v>
      </c>
      <c r="F256" s="68">
        <f t="shared" ca="1" si="3"/>
        <v>4.7557550022873096E-2</v>
      </c>
    </row>
    <row r="257" spans="1:6" x14ac:dyDescent="0.25">
      <c r="A257" s="68" t="s">
        <v>10283</v>
      </c>
      <c r="B257" s="4" t="s">
        <v>10284</v>
      </c>
      <c r="C257" s="68"/>
      <c r="D257" s="67" t="s">
        <v>10285</v>
      </c>
      <c r="E257" s="67" t="s">
        <v>10286</v>
      </c>
      <c r="F257" s="68">
        <f t="shared" ca="1" si="3"/>
        <v>0.62077482246709625</v>
      </c>
    </row>
    <row r="258" spans="1:6" x14ac:dyDescent="0.25">
      <c r="A258" s="68" t="s">
        <v>10287</v>
      </c>
      <c r="B258" s="4" t="s">
        <v>10288</v>
      </c>
      <c r="C258" s="68"/>
      <c r="D258" s="67" t="s">
        <v>10289</v>
      </c>
      <c r="E258" s="67" t="s">
        <v>10290</v>
      </c>
      <c r="F258" s="68">
        <f t="shared" ca="1" si="3"/>
        <v>0.10671688416503677</v>
      </c>
    </row>
    <row r="259" spans="1:6" x14ac:dyDescent="0.25">
      <c r="A259" s="68" t="s">
        <v>10291</v>
      </c>
      <c r="B259" s="4" t="s">
        <v>10292</v>
      </c>
      <c r="C259" s="68"/>
      <c r="D259" s="67" t="s">
        <v>10293</v>
      </c>
      <c r="E259" s="67" t="s">
        <v>10294</v>
      </c>
      <c r="F259" s="68">
        <f t="shared" ref="F259:F322" ca="1" si="4">RAND()</f>
        <v>0.89049190747994422</v>
      </c>
    </row>
    <row r="260" spans="1:6" x14ac:dyDescent="0.25">
      <c r="A260" s="68" t="s">
        <v>10291</v>
      </c>
      <c r="B260" s="4" t="s">
        <v>6405</v>
      </c>
      <c r="C260" s="68"/>
      <c r="D260" s="67" t="s">
        <v>10295</v>
      </c>
      <c r="E260" s="67" t="s">
        <v>10296</v>
      </c>
      <c r="F260" s="68">
        <f t="shared" ca="1" si="4"/>
        <v>0.96604366796767072</v>
      </c>
    </row>
    <row r="261" spans="1:6" x14ac:dyDescent="0.25">
      <c r="A261" s="68" t="s">
        <v>10297</v>
      </c>
      <c r="B261" s="4" t="s">
        <v>10298</v>
      </c>
      <c r="C261" s="68"/>
      <c r="D261" s="67" t="s">
        <v>10299</v>
      </c>
      <c r="E261" s="67" t="s">
        <v>10300</v>
      </c>
      <c r="F261" s="68">
        <f t="shared" ca="1" si="4"/>
        <v>4.1228600110310154E-2</v>
      </c>
    </row>
    <row r="262" spans="1:6" x14ac:dyDescent="0.25">
      <c r="A262" s="68" t="s">
        <v>10297</v>
      </c>
      <c r="B262" s="4" t="s">
        <v>10301</v>
      </c>
      <c r="C262" s="68"/>
      <c r="D262" s="67" t="s">
        <v>10302</v>
      </c>
      <c r="E262" s="67" t="s">
        <v>10303</v>
      </c>
      <c r="F262" s="68">
        <f t="shared" ca="1" si="4"/>
        <v>0.84968009188586557</v>
      </c>
    </row>
    <row r="263" spans="1:6" x14ac:dyDescent="0.25">
      <c r="A263" s="68" t="s">
        <v>10304</v>
      </c>
      <c r="B263" s="4" t="s">
        <v>10305</v>
      </c>
      <c r="C263" s="68"/>
      <c r="D263" s="67" t="s">
        <v>10306</v>
      </c>
      <c r="E263" s="67" t="s">
        <v>10307</v>
      </c>
      <c r="F263" s="68">
        <f t="shared" ca="1" si="4"/>
        <v>0.97693811020475285</v>
      </c>
    </row>
    <row r="264" spans="1:6" x14ac:dyDescent="0.25">
      <c r="A264" s="68" t="s">
        <v>10308</v>
      </c>
      <c r="B264" s="4" t="s">
        <v>10309</v>
      </c>
      <c r="C264" s="68"/>
      <c r="D264" s="67" t="s">
        <v>10310</v>
      </c>
      <c r="E264" s="67" t="s">
        <v>10311</v>
      </c>
      <c r="F264" s="68">
        <f t="shared" ca="1" si="4"/>
        <v>8.0097753294187335E-2</v>
      </c>
    </row>
    <row r="265" spans="1:6" x14ac:dyDescent="0.25">
      <c r="A265" s="68" t="s">
        <v>10312</v>
      </c>
      <c r="B265" s="4" t="s">
        <v>10313</v>
      </c>
      <c r="C265" s="68"/>
      <c r="D265" s="67" t="s">
        <v>10314</v>
      </c>
      <c r="E265" s="67" t="s">
        <v>10315</v>
      </c>
      <c r="F265" s="68">
        <f t="shared" ca="1" si="4"/>
        <v>0.65376191046068155</v>
      </c>
    </row>
    <row r="266" spans="1:6" x14ac:dyDescent="0.25">
      <c r="A266" s="68" t="s">
        <v>10312</v>
      </c>
      <c r="B266" s="4" t="s">
        <v>10316</v>
      </c>
      <c r="C266" s="68"/>
      <c r="D266" s="67" t="s">
        <v>0</v>
      </c>
      <c r="E266" s="67" t="s">
        <v>0</v>
      </c>
      <c r="F266" s="68">
        <f t="shared" ca="1" si="4"/>
        <v>0.61496477922469395</v>
      </c>
    </row>
    <row r="267" spans="1:6" x14ac:dyDescent="0.25">
      <c r="A267" s="68" t="s">
        <v>10317</v>
      </c>
      <c r="B267" s="4" t="s">
        <v>10318</v>
      </c>
      <c r="C267" s="68"/>
      <c r="D267" s="67" t="s">
        <v>10319</v>
      </c>
      <c r="E267" s="67" t="s">
        <v>10320</v>
      </c>
      <c r="F267" s="68">
        <f t="shared" ca="1" si="4"/>
        <v>0.13815341825989891</v>
      </c>
    </row>
    <row r="268" spans="1:6" x14ac:dyDescent="0.25">
      <c r="A268" s="68" t="s">
        <v>10321</v>
      </c>
      <c r="B268" s="4" t="s">
        <v>10322</v>
      </c>
      <c r="C268" s="68"/>
      <c r="D268" s="67" t="s">
        <v>0</v>
      </c>
      <c r="E268" s="67" t="s">
        <v>0</v>
      </c>
      <c r="F268" s="68">
        <f t="shared" ca="1" si="4"/>
        <v>0.2014127637019214</v>
      </c>
    </row>
    <row r="269" spans="1:6" x14ac:dyDescent="0.25">
      <c r="A269" s="68" t="s">
        <v>10321</v>
      </c>
      <c r="B269" s="4" t="s">
        <v>10323</v>
      </c>
      <c r="C269" s="68"/>
      <c r="D269" s="67" t="s">
        <v>0</v>
      </c>
      <c r="E269" s="67" t="s">
        <v>0</v>
      </c>
      <c r="F269" s="68">
        <f t="shared" ca="1" si="4"/>
        <v>0.4088625432258336</v>
      </c>
    </row>
    <row r="270" spans="1:6" x14ac:dyDescent="0.25">
      <c r="A270" s="68" t="s">
        <v>10321</v>
      </c>
      <c r="B270" s="4" t="s">
        <v>10324</v>
      </c>
      <c r="C270" s="68"/>
      <c r="D270" s="67" t="s">
        <v>10325</v>
      </c>
      <c r="E270" s="67" t="s">
        <v>10326</v>
      </c>
      <c r="F270" s="68">
        <f t="shared" ca="1" si="4"/>
        <v>0.33176976387762136</v>
      </c>
    </row>
    <row r="271" spans="1:6" x14ac:dyDescent="0.25">
      <c r="A271" s="68" t="s">
        <v>10327</v>
      </c>
      <c r="B271" s="4" t="s">
        <v>10328</v>
      </c>
      <c r="C271" s="68"/>
      <c r="D271" s="67" t="s">
        <v>10329</v>
      </c>
      <c r="E271" s="67" t="s">
        <v>10330</v>
      </c>
      <c r="F271" s="68">
        <f t="shared" ca="1" si="4"/>
        <v>0.95153382756919269</v>
      </c>
    </row>
    <row r="272" spans="1:6" x14ac:dyDescent="0.25">
      <c r="A272" s="68" t="s">
        <v>10327</v>
      </c>
      <c r="B272" s="4" t="s">
        <v>10331</v>
      </c>
      <c r="C272" s="68"/>
      <c r="D272" s="67" t="s">
        <v>0</v>
      </c>
      <c r="E272" s="67" t="s">
        <v>0</v>
      </c>
      <c r="F272" s="68">
        <f t="shared" ca="1" si="4"/>
        <v>0.5657873679450387</v>
      </c>
    </row>
    <row r="273" spans="1:6" x14ac:dyDescent="0.25">
      <c r="A273" s="68" t="s">
        <v>10327</v>
      </c>
      <c r="B273" s="4" t="s">
        <v>2024</v>
      </c>
      <c r="C273" s="68"/>
      <c r="D273" s="67" t="s">
        <v>0</v>
      </c>
      <c r="E273" s="67" t="s">
        <v>0</v>
      </c>
      <c r="F273" s="68">
        <f t="shared" ca="1" si="4"/>
        <v>0.57555507762506319</v>
      </c>
    </row>
    <row r="274" spans="1:6" x14ac:dyDescent="0.25">
      <c r="A274" s="68" t="s">
        <v>10332</v>
      </c>
      <c r="B274" s="4" t="s">
        <v>10333</v>
      </c>
      <c r="C274" s="68"/>
      <c r="D274" s="67" t="s">
        <v>0</v>
      </c>
      <c r="E274" s="67" t="s">
        <v>0</v>
      </c>
      <c r="F274" s="68">
        <f t="shared" ca="1" si="4"/>
        <v>0.38926812490668117</v>
      </c>
    </row>
    <row r="275" spans="1:6" x14ac:dyDescent="0.25">
      <c r="A275" s="68" t="s">
        <v>10332</v>
      </c>
      <c r="B275" s="4" t="s">
        <v>10334</v>
      </c>
      <c r="C275" s="68"/>
      <c r="D275" s="67" t="s">
        <v>0</v>
      </c>
      <c r="E275" s="67" t="s">
        <v>0</v>
      </c>
      <c r="F275" s="68">
        <f t="shared" ca="1" si="4"/>
        <v>0.94522104099790449</v>
      </c>
    </row>
    <row r="276" spans="1:6" x14ac:dyDescent="0.25">
      <c r="A276" s="68" t="s">
        <v>10335</v>
      </c>
      <c r="B276" s="4" t="s">
        <v>10336</v>
      </c>
      <c r="C276" s="68"/>
      <c r="D276" s="67" t="s">
        <v>10337</v>
      </c>
      <c r="E276" s="67" t="s">
        <v>10338</v>
      </c>
      <c r="F276" s="68">
        <f t="shared" ca="1" si="4"/>
        <v>0.91725958261257667</v>
      </c>
    </row>
    <row r="277" spans="1:6" x14ac:dyDescent="0.25">
      <c r="A277" s="68" t="s">
        <v>10339</v>
      </c>
      <c r="B277" s="4" t="s">
        <v>10340</v>
      </c>
      <c r="C277" s="68"/>
      <c r="D277" s="67" t="s">
        <v>0</v>
      </c>
      <c r="E277" s="67" t="s">
        <v>0</v>
      </c>
      <c r="F277" s="68">
        <f t="shared" ca="1" si="4"/>
        <v>5.9517930053138879E-2</v>
      </c>
    </row>
    <row r="278" spans="1:6" x14ac:dyDescent="0.25">
      <c r="A278" s="68" t="s">
        <v>10339</v>
      </c>
      <c r="B278" s="4" t="s">
        <v>10341</v>
      </c>
      <c r="C278" s="68"/>
      <c r="D278" s="67" t="s">
        <v>0</v>
      </c>
      <c r="E278" s="67" t="s">
        <v>0</v>
      </c>
      <c r="F278" s="68">
        <f t="shared" ca="1" si="4"/>
        <v>0.55985615507338127</v>
      </c>
    </row>
    <row r="279" spans="1:6" x14ac:dyDescent="0.25">
      <c r="A279" s="68" t="s">
        <v>10339</v>
      </c>
      <c r="B279" s="4" t="s">
        <v>10342</v>
      </c>
      <c r="C279" s="68"/>
      <c r="D279" s="67" t="s">
        <v>0</v>
      </c>
      <c r="E279" s="67" t="s">
        <v>0</v>
      </c>
      <c r="F279" s="68">
        <f t="shared" ca="1" si="4"/>
        <v>0.79887084025078059</v>
      </c>
    </row>
    <row r="280" spans="1:6" x14ac:dyDescent="0.25">
      <c r="A280" s="68" t="s">
        <v>10343</v>
      </c>
      <c r="B280" s="4" t="s">
        <v>10344</v>
      </c>
      <c r="C280" s="68"/>
      <c r="D280" s="67" t="s">
        <v>0</v>
      </c>
      <c r="E280" s="67" t="s">
        <v>0</v>
      </c>
      <c r="F280" s="68">
        <f t="shared" ca="1" si="4"/>
        <v>0.71615072253390499</v>
      </c>
    </row>
    <row r="281" spans="1:6" x14ac:dyDescent="0.25">
      <c r="A281" s="68" t="s">
        <v>10345</v>
      </c>
      <c r="B281" s="4" t="s">
        <v>10346</v>
      </c>
      <c r="C281" s="68"/>
      <c r="D281" s="67" t="s">
        <v>10347</v>
      </c>
      <c r="E281" s="67" t="s">
        <v>10348</v>
      </c>
      <c r="F281" s="68">
        <f t="shared" ca="1" si="4"/>
        <v>4.8589596640895238E-2</v>
      </c>
    </row>
    <row r="282" spans="1:6" x14ac:dyDescent="0.25">
      <c r="A282" s="68" t="s">
        <v>10345</v>
      </c>
      <c r="B282" s="4" t="s">
        <v>10349</v>
      </c>
      <c r="C282" s="68"/>
      <c r="D282" s="67" t="s">
        <v>10350</v>
      </c>
      <c r="E282" s="67" t="s">
        <v>10351</v>
      </c>
      <c r="F282" s="68">
        <f t="shared" ca="1" si="4"/>
        <v>0.1636778716304963</v>
      </c>
    </row>
    <row r="283" spans="1:6" x14ac:dyDescent="0.25">
      <c r="A283" s="68" t="s">
        <v>10352</v>
      </c>
      <c r="B283" s="4" t="s">
        <v>10353</v>
      </c>
      <c r="C283" s="68"/>
      <c r="D283" s="67" t="s">
        <v>10354</v>
      </c>
      <c r="E283" s="67" t="s">
        <v>10355</v>
      </c>
      <c r="F283" s="68">
        <f t="shared" ca="1" si="4"/>
        <v>4.8976091750710826E-2</v>
      </c>
    </row>
    <row r="284" spans="1:6" x14ac:dyDescent="0.25">
      <c r="A284" s="68" t="s">
        <v>10352</v>
      </c>
      <c r="B284" s="4" t="s">
        <v>10095</v>
      </c>
      <c r="C284" s="68"/>
      <c r="D284" s="67" t="s">
        <v>10356</v>
      </c>
      <c r="E284" s="67" t="s">
        <v>10357</v>
      </c>
      <c r="F284" s="68">
        <f t="shared" ca="1" si="4"/>
        <v>0.25265754363691539</v>
      </c>
    </row>
    <row r="285" spans="1:6" x14ac:dyDescent="0.25">
      <c r="A285" s="68" t="s">
        <v>10358</v>
      </c>
      <c r="B285" s="4" t="s">
        <v>6315</v>
      </c>
      <c r="C285" s="68"/>
      <c r="D285" s="67" t="s">
        <v>0</v>
      </c>
      <c r="E285" s="67" t="s">
        <v>0</v>
      </c>
      <c r="F285" s="68">
        <f t="shared" ca="1" si="4"/>
        <v>0.12770209811678945</v>
      </c>
    </row>
    <row r="286" spans="1:6" x14ac:dyDescent="0.25">
      <c r="A286" s="68" t="s">
        <v>10359</v>
      </c>
      <c r="B286" s="4" t="s">
        <v>10360</v>
      </c>
      <c r="C286" s="68"/>
      <c r="D286" s="67" t="s">
        <v>10361</v>
      </c>
      <c r="E286" s="67" t="s">
        <v>10362</v>
      </c>
      <c r="F286" s="68">
        <f t="shared" ca="1" si="4"/>
        <v>0.67433832585916531</v>
      </c>
    </row>
    <row r="287" spans="1:6" x14ac:dyDescent="0.25">
      <c r="A287" s="68" t="s">
        <v>10363</v>
      </c>
      <c r="B287" s="4" t="s">
        <v>10364</v>
      </c>
      <c r="C287" s="68"/>
      <c r="D287" s="67" t="s">
        <v>10365</v>
      </c>
      <c r="E287" s="67" t="s">
        <v>10366</v>
      </c>
      <c r="F287" s="68">
        <f t="shared" ca="1" si="4"/>
        <v>0.61244251085918222</v>
      </c>
    </row>
    <row r="288" spans="1:6" x14ac:dyDescent="0.25">
      <c r="A288" s="68" t="s">
        <v>10367</v>
      </c>
      <c r="B288" s="4" t="s">
        <v>10368</v>
      </c>
      <c r="C288" s="68"/>
      <c r="D288" s="67" t="s">
        <v>0</v>
      </c>
      <c r="E288" s="67" t="s">
        <v>0</v>
      </c>
      <c r="F288" s="68">
        <f t="shared" ca="1" si="4"/>
        <v>0.34437621923189721</v>
      </c>
    </row>
    <row r="289" spans="1:6" x14ac:dyDescent="0.25">
      <c r="A289" s="68" t="s">
        <v>10367</v>
      </c>
      <c r="B289" s="4" t="s">
        <v>10369</v>
      </c>
      <c r="C289" s="68"/>
      <c r="D289" s="67" t="s">
        <v>0</v>
      </c>
      <c r="E289" s="67" t="s">
        <v>0</v>
      </c>
      <c r="F289" s="68">
        <f t="shared" ca="1" si="4"/>
        <v>0.53338315905799472</v>
      </c>
    </row>
    <row r="290" spans="1:6" x14ac:dyDescent="0.25">
      <c r="A290" s="68" t="s">
        <v>10367</v>
      </c>
      <c r="B290" s="4" t="s">
        <v>10370</v>
      </c>
      <c r="C290" s="68"/>
      <c r="D290" s="67" t="s">
        <v>0</v>
      </c>
      <c r="E290" s="67" t="s">
        <v>0</v>
      </c>
      <c r="F290" s="68">
        <f t="shared" ca="1" si="4"/>
        <v>6.1017058381296452E-2</v>
      </c>
    </row>
    <row r="291" spans="1:6" x14ac:dyDescent="0.25">
      <c r="A291" s="68" t="s">
        <v>10371</v>
      </c>
      <c r="B291" s="4" t="s">
        <v>10372</v>
      </c>
      <c r="C291" s="68"/>
      <c r="D291" s="67" t="s">
        <v>0</v>
      </c>
      <c r="E291" s="67" t="s">
        <v>0</v>
      </c>
      <c r="F291" s="68">
        <f t="shared" ca="1" si="4"/>
        <v>0.59696426791728696</v>
      </c>
    </row>
    <row r="292" spans="1:6" x14ac:dyDescent="0.25">
      <c r="A292" s="68" t="s">
        <v>10373</v>
      </c>
      <c r="B292" s="4" t="s">
        <v>10374</v>
      </c>
      <c r="C292" s="68"/>
      <c r="D292" s="67" t="s">
        <v>0</v>
      </c>
      <c r="E292" s="67" t="s">
        <v>0</v>
      </c>
      <c r="F292" s="68">
        <f t="shared" ca="1" si="4"/>
        <v>0.8617798762227239</v>
      </c>
    </row>
    <row r="293" spans="1:6" x14ac:dyDescent="0.25">
      <c r="A293" s="68" t="s">
        <v>10373</v>
      </c>
      <c r="B293" s="4" t="s">
        <v>10375</v>
      </c>
      <c r="C293" s="68"/>
      <c r="D293" s="67" t="s">
        <v>0</v>
      </c>
      <c r="E293" s="67" t="s">
        <v>0</v>
      </c>
      <c r="F293" s="68">
        <f t="shared" ca="1" si="4"/>
        <v>5.8599778251105517E-2</v>
      </c>
    </row>
    <row r="294" spans="1:6" x14ac:dyDescent="0.25">
      <c r="A294" s="68" t="s">
        <v>10373</v>
      </c>
      <c r="B294" s="4" t="s">
        <v>10376</v>
      </c>
      <c r="C294" s="68"/>
      <c r="D294" s="67" t="s">
        <v>0</v>
      </c>
      <c r="E294" s="67" t="s">
        <v>0</v>
      </c>
      <c r="F294" s="68">
        <f t="shared" ca="1" si="4"/>
        <v>0.81184216852426727</v>
      </c>
    </row>
    <row r="295" spans="1:6" x14ac:dyDescent="0.25">
      <c r="A295" s="68" t="s">
        <v>10377</v>
      </c>
      <c r="B295" s="4" t="s">
        <v>10378</v>
      </c>
      <c r="C295" s="68"/>
      <c r="D295" s="67" t="s">
        <v>0</v>
      </c>
      <c r="E295" s="67" t="s">
        <v>0</v>
      </c>
      <c r="F295" s="68">
        <f t="shared" ca="1" si="4"/>
        <v>0.68892006393692407</v>
      </c>
    </row>
    <row r="296" spans="1:6" x14ac:dyDescent="0.25">
      <c r="A296" s="68" t="s">
        <v>10377</v>
      </c>
      <c r="B296" s="4" t="s">
        <v>10379</v>
      </c>
      <c r="C296" s="68"/>
      <c r="D296" s="67" t="s">
        <v>10380</v>
      </c>
      <c r="E296" s="67" t="s">
        <v>10381</v>
      </c>
      <c r="F296" s="68">
        <f t="shared" ca="1" si="4"/>
        <v>0.50482991404474598</v>
      </c>
    </row>
    <row r="297" spans="1:6" x14ac:dyDescent="0.25">
      <c r="A297" s="68" t="s">
        <v>10382</v>
      </c>
      <c r="B297" s="4" t="s">
        <v>10383</v>
      </c>
      <c r="C297" s="68"/>
      <c r="D297" s="67" t="s">
        <v>0</v>
      </c>
      <c r="E297" s="67" t="s">
        <v>0</v>
      </c>
      <c r="F297" s="68">
        <f t="shared" ca="1" si="4"/>
        <v>0.14641674901461188</v>
      </c>
    </row>
    <row r="298" spans="1:6" x14ac:dyDescent="0.25">
      <c r="A298" s="68" t="s">
        <v>10382</v>
      </c>
      <c r="B298" s="4" t="s">
        <v>10384</v>
      </c>
      <c r="C298" s="68"/>
      <c r="D298" s="67" t="s">
        <v>10385</v>
      </c>
      <c r="E298" s="67" t="s">
        <v>10386</v>
      </c>
      <c r="F298" s="68">
        <f t="shared" ca="1" si="4"/>
        <v>0.66279135300387482</v>
      </c>
    </row>
    <row r="299" spans="1:6" x14ac:dyDescent="0.25">
      <c r="A299" s="68" t="s">
        <v>10382</v>
      </c>
      <c r="B299" s="4" t="s">
        <v>10387</v>
      </c>
      <c r="C299" s="68"/>
      <c r="D299" s="67" t="s">
        <v>0</v>
      </c>
      <c r="E299" s="67" t="s">
        <v>0</v>
      </c>
      <c r="F299" s="68">
        <f t="shared" ca="1" si="4"/>
        <v>0.29360120507121323</v>
      </c>
    </row>
    <row r="300" spans="1:6" x14ac:dyDescent="0.25">
      <c r="A300" s="68" t="s">
        <v>10388</v>
      </c>
      <c r="B300" s="4" t="s">
        <v>10389</v>
      </c>
      <c r="C300" s="68"/>
      <c r="D300" s="67" t="s">
        <v>0</v>
      </c>
      <c r="E300" s="67" t="s">
        <v>0</v>
      </c>
      <c r="F300" s="68">
        <f t="shared" ca="1" si="4"/>
        <v>4.9213121735892762E-2</v>
      </c>
    </row>
    <row r="301" spans="1:6" x14ac:dyDescent="0.25">
      <c r="A301" s="68" t="s">
        <v>10388</v>
      </c>
      <c r="B301" s="4" t="s">
        <v>5348</v>
      </c>
      <c r="C301" s="68"/>
      <c r="D301" s="67" t="s">
        <v>0</v>
      </c>
      <c r="E301" s="67" t="s">
        <v>0</v>
      </c>
      <c r="F301" s="68">
        <f t="shared" ca="1" si="4"/>
        <v>8.8229267357259777E-2</v>
      </c>
    </row>
    <row r="302" spans="1:6" x14ac:dyDescent="0.25">
      <c r="A302" s="68" t="s">
        <v>10390</v>
      </c>
      <c r="B302" s="4" t="s">
        <v>10391</v>
      </c>
      <c r="C302" s="68"/>
      <c r="D302" s="67" t="s">
        <v>0</v>
      </c>
      <c r="E302" s="67" t="s">
        <v>0</v>
      </c>
      <c r="F302" s="68">
        <f t="shared" ca="1" si="4"/>
        <v>2.2084186742032053E-2</v>
      </c>
    </row>
    <row r="303" spans="1:6" x14ac:dyDescent="0.25">
      <c r="A303" s="68" t="s">
        <v>10390</v>
      </c>
      <c r="B303" s="4" t="s">
        <v>10392</v>
      </c>
      <c r="C303" s="68"/>
      <c r="D303" s="67" t="s">
        <v>10393</v>
      </c>
      <c r="E303" s="67" t="s">
        <v>10394</v>
      </c>
      <c r="F303" s="68">
        <f t="shared" ca="1" si="4"/>
        <v>0.98254660091737556</v>
      </c>
    </row>
    <row r="304" spans="1:6" x14ac:dyDescent="0.25">
      <c r="A304" s="68" t="s">
        <v>10395</v>
      </c>
      <c r="B304" s="4" t="s">
        <v>10396</v>
      </c>
      <c r="C304" s="68"/>
      <c r="D304" s="67" t="s">
        <v>0</v>
      </c>
      <c r="E304" s="67" t="s">
        <v>0</v>
      </c>
      <c r="F304" s="68">
        <f t="shared" ca="1" si="4"/>
        <v>0.79829339503006913</v>
      </c>
    </row>
    <row r="305" spans="1:6" x14ac:dyDescent="0.25">
      <c r="A305" s="68" t="s">
        <v>10395</v>
      </c>
      <c r="B305" s="4" t="s">
        <v>10397</v>
      </c>
      <c r="C305" s="68"/>
      <c r="D305" s="67" t="s">
        <v>10398</v>
      </c>
      <c r="E305" s="67" t="s">
        <v>10399</v>
      </c>
      <c r="F305" s="68">
        <f t="shared" ca="1" si="4"/>
        <v>0.48237488569450193</v>
      </c>
    </row>
    <row r="306" spans="1:6" x14ac:dyDescent="0.25">
      <c r="A306" s="68" t="s">
        <v>10395</v>
      </c>
      <c r="B306" s="4" t="s">
        <v>10400</v>
      </c>
      <c r="C306" s="68"/>
      <c r="D306" s="67" t="s">
        <v>0</v>
      </c>
      <c r="E306" s="67" t="s">
        <v>0</v>
      </c>
      <c r="F306" s="68">
        <f t="shared" ca="1" si="4"/>
        <v>0.76521808028525673</v>
      </c>
    </row>
    <row r="307" spans="1:6" x14ac:dyDescent="0.25">
      <c r="A307" s="68" t="s">
        <v>10401</v>
      </c>
      <c r="B307" s="4" t="s">
        <v>10402</v>
      </c>
      <c r="C307" s="68"/>
      <c r="D307" s="67" t="s">
        <v>0</v>
      </c>
      <c r="E307" s="67" t="s">
        <v>0</v>
      </c>
      <c r="F307" s="68">
        <f t="shared" ca="1" si="4"/>
        <v>0.54778271231837572</v>
      </c>
    </row>
    <row r="308" spans="1:6" x14ac:dyDescent="0.25">
      <c r="A308" s="68" t="s">
        <v>10401</v>
      </c>
      <c r="B308" s="4" t="s">
        <v>10403</v>
      </c>
      <c r="C308" s="68"/>
      <c r="D308" s="67" t="s">
        <v>10404</v>
      </c>
      <c r="E308" s="67" t="s">
        <v>10405</v>
      </c>
      <c r="F308" s="68">
        <f t="shared" ca="1" si="4"/>
        <v>0.39306192180918142</v>
      </c>
    </row>
    <row r="309" spans="1:6" x14ac:dyDescent="0.25">
      <c r="A309" s="68" t="s">
        <v>10406</v>
      </c>
      <c r="B309" s="4" t="s">
        <v>10407</v>
      </c>
      <c r="C309" s="68"/>
      <c r="D309" s="67" t="s">
        <v>0</v>
      </c>
      <c r="E309" s="67" t="s">
        <v>0</v>
      </c>
      <c r="F309" s="68">
        <f t="shared" ca="1" si="4"/>
        <v>0.96554483113318601</v>
      </c>
    </row>
    <row r="310" spans="1:6" x14ac:dyDescent="0.25">
      <c r="A310" s="68" t="s">
        <v>10408</v>
      </c>
      <c r="B310" s="4" t="s">
        <v>10409</v>
      </c>
      <c r="C310" s="68"/>
      <c r="D310" s="67" t="s">
        <v>0</v>
      </c>
      <c r="E310" s="67" t="s">
        <v>0</v>
      </c>
      <c r="F310" s="68">
        <f t="shared" ca="1" si="4"/>
        <v>0.25606099464226462</v>
      </c>
    </row>
    <row r="311" spans="1:6" x14ac:dyDescent="0.25">
      <c r="A311" s="68" t="s">
        <v>10410</v>
      </c>
      <c r="B311" s="4" t="s">
        <v>10411</v>
      </c>
      <c r="C311" s="68"/>
      <c r="D311" s="67" t="s">
        <v>0</v>
      </c>
      <c r="E311" s="67" t="s">
        <v>0</v>
      </c>
      <c r="F311" s="68">
        <f t="shared" ca="1" si="4"/>
        <v>0.58913540907991058</v>
      </c>
    </row>
    <row r="312" spans="1:6" x14ac:dyDescent="0.25">
      <c r="A312" s="68" t="s">
        <v>10412</v>
      </c>
      <c r="B312" s="4" t="s">
        <v>10413</v>
      </c>
      <c r="C312" s="68"/>
      <c r="D312" s="67" t="s">
        <v>0</v>
      </c>
      <c r="E312" s="67" t="s">
        <v>0</v>
      </c>
      <c r="F312" s="68">
        <f t="shared" ca="1" si="4"/>
        <v>0.41062341109287381</v>
      </c>
    </row>
    <row r="313" spans="1:6" x14ac:dyDescent="0.25">
      <c r="A313" s="68" t="s">
        <v>10414</v>
      </c>
      <c r="B313" s="4" t="s">
        <v>10415</v>
      </c>
      <c r="C313" s="68"/>
      <c r="D313" s="67" t="s">
        <v>0</v>
      </c>
      <c r="E313" s="67" t="s">
        <v>0</v>
      </c>
      <c r="F313" s="68">
        <f t="shared" ca="1" si="4"/>
        <v>0.49036561508668941</v>
      </c>
    </row>
    <row r="314" spans="1:6" x14ac:dyDescent="0.25">
      <c r="A314" s="68" t="s">
        <v>10414</v>
      </c>
      <c r="B314" s="4" t="s">
        <v>10416</v>
      </c>
      <c r="C314" s="68"/>
      <c r="D314" s="67" t="s">
        <v>0</v>
      </c>
      <c r="E314" s="67" t="s">
        <v>0</v>
      </c>
      <c r="F314" s="68">
        <f t="shared" ca="1" si="4"/>
        <v>0.81339278204155918</v>
      </c>
    </row>
    <row r="315" spans="1:6" x14ac:dyDescent="0.25">
      <c r="A315" s="68" t="s">
        <v>10417</v>
      </c>
      <c r="B315" s="4" t="s">
        <v>10418</v>
      </c>
      <c r="C315" s="68"/>
      <c r="D315" s="67" t="s">
        <v>0</v>
      </c>
      <c r="E315" s="67" t="s">
        <v>0</v>
      </c>
      <c r="F315" s="68">
        <f t="shared" ca="1" si="4"/>
        <v>0.57974736644000557</v>
      </c>
    </row>
    <row r="316" spans="1:6" x14ac:dyDescent="0.25">
      <c r="A316" s="68" t="s">
        <v>10417</v>
      </c>
      <c r="B316" s="4" t="s">
        <v>10419</v>
      </c>
      <c r="C316" s="68"/>
      <c r="D316" s="67" t="s">
        <v>10420</v>
      </c>
      <c r="E316" s="67" t="s">
        <v>10421</v>
      </c>
      <c r="F316" s="68">
        <f t="shared" ca="1" si="4"/>
        <v>0.45711052893513338</v>
      </c>
    </row>
    <row r="317" spans="1:6" x14ac:dyDescent="0.25">
      <c r="A317" s="68" t="s">
        <v>10422</v>
      </c>
      <c r="B317" s="4" t="s">
        <v>10423</v>
      </c>
      <c r="C317" s="68"/>
      <c r="D317" s="68" t="s">
        <v>10424</v>
      </c>
      <c r="E317" s="68" t="s">
        <v>10425</v>
      </c>
      <c r="F317" s="68">
        <f t="shared" ca="1" si="4"/>
        <v>0.7387098150090794</v>
      </c>
    </row>
    <row r="318" spans="1:6" x14ac:dyDescent="0.25">
      <c r="A318" s="68" t="s">
        <v>10422</v>
      </c>
      <c r="B318" s="4" t="s">
        <v>10426</v>
      </c>
      <c r="C318" s="68"/>
      <c r="D318" s="68" t="s">
        <v>0</v>
      </c>
      <c r="E318" s="68" t="s">
        <v>0</v>
      </c>
      <c r="F318" s="68">
        <f t="shared" ca="1" si="4"/>
        <v>0.25094053782525549</v>
      </c>
    </row>
    <row r="319" spans="1:6" x14ac:dyDescent="0.25">
      <c r="A319" s="68" t="s">
        <v>10422</v>
      </c>
      <c r="B319" s="4" t="s">
        <v>10427</v>
      </c>
      <c r="C319" s="68"/>
      <c r="D319" s="68" t="s">
        <v>0</v>
      </c>
      <c r="E319" s="68" t="s">
        <v>0</v>
      </c>
      <c r="F319" s="68">
        <f t="shared" ca="1" si="4"/>
        <v>7.1221236134263788E-2</v>
      </c>
    </row>
    <row r="320" spans="1:6" x14ac:dyDescent="0.25">
      <c r="A320" s="68" t="s">
        <v>10428</v>
      </c>
      <c r="B320" s="4" t="s">
        <v>10429</v>
      </c>
      <c r="C320" s="68"/>
      <c r="D320" s="68" t="s">
        <v>10430</v>
      </c>
      <c r="E320" s="68" t="s">
        <v>10431</v>
      </c>
      <c r="F320" s="68">
        <f t="shared" ca="1" si="4"/>
        <v>0.16112942251815532</v>
      </c>
    </row>
    <row r="321" spans="1:6" x14ac:dyDescent="0.25">
      <c r="A321" s="68" t="s">
        <v>10428</v>
      </c>
      <c r="B321" s="4" t="s">
        <v>10432</v>
      </c>
      <c r="C321" s="68"/>
      <c r="D321" s="68" t="s">
        <v>10433</v>
      </c>
      <c r="E321" s="68" t="s">
        <v>17470</v>
      </c>
      <c r="F321" s="68">
        <f t="shared" ca="1" si="4"/>
        <v>0.16449007369121116</v>
      </c>
    </row>
    <row r="322" spans="1:6" x14ac:dyDescent="0.25">
      <c r="A322" s="68" t="s">
        <v>10434</v>
      </c>
      <c r="B322" s="4" t="s">
        <v>10435</v>
      </c>
      <c r="C322" s="68"/>
      <c r="D322" s="68" t="s">
        <v>0</v>
      </c>
      <c r="E322" s="68" t="s">
        <v>0</v>
      </c>
      <c r="F322" s="68">
        <f t="shared" ca="1" si="4"/>
        <v>2.1332484069938928E-2</v>
      </c>
    </row>
    <row r="323" spans="1:6" x14ac:dyDescent="0.25">
      <c r="A323" s="68" t="s">
        <v>10434</v>
      </c>
      <c r="B323" s="4" t="s">
        <v>10436</v>
      </c>
      <c r="C323" s="68"/>
      <c r="D323" s="68" t="s">
        <v>10437</v>
      </c>
      <c r="E323" s="68" t="s">
        <v>10438</v>
      </c>
      <c r="F323" s="68">
        <f t="shared" ref="F323:F386" ca="1" si="5">RAND()</f>
        <v>0.49070392282351039</v>
      </c>
    </row>
    <row r="324" spans="1:6" x14ac:dyDescent="0.25">
      <c r="A324" s="68" t="s">
        <v>10434</v>
      </c>
      <c r="B324" s="4" t="s">
        <v>10439</v>
      </c>
      <c r="C324" s="68"/>
      <c r="D324" s="68" t="s">
        <v>0</v>
      </c>
      <c r="E324" s="68" t="s">
        <v>0</v>
      </c>
      <c r="F324" s="68">
        <f t="shared" ca="1" si="5"/>
        <v>0.51012079709128666</v>
      </c>
    </row>
    <row r="325" spans="1:6" x14ac:dyDescent="0.25">
      <c r="A325" s="68" t="s">
        <v>10440</v>
      </c>
      <c r="B325" s="4" t="s">
        <v>10441</v>
      </c>
      <c r="C325" s="68"/>
      <c r="D325" s="68" t="s">
        <v>0</v>
      </c>
      <c r="E325" s="68" t="s">
        <v>0</v>
      </c>
      <c r="F325" s="68">
        <f t="shared" ca="1" si="5"/>
        <v>0.72622249843380082</v>
      </c>
    </row>
    <row r="326" spans="1:6" x14ac:dyDescent="0.25">
      <c r="A326" s="68" t="s">
        <v>10440</v>
      </c>
      <c r="B326" s="4" t="s">
        <v>10442</v>
      </c>
      <c r="C326" s="68"/>
      <c r="D326" s="68" t="s">
        <v>0</v>
      </c>
      <c r="E326" s="68" t="s">
        <v>0</v>
      </c>
      <c r="F326" s="68">
        <f t="shared" ca="1" si="5"/>
        <v>0.36534718996364413</v>
      </c>
    </row>
    <row r="327" spans="1:6" x14ac:dyDescent="0.25">
      <c r="A327" s="68" t="s">
        <v>10443</v>
      </c>
      <c r="B327" s="4" t="s">
        <v>10444</v>
      </c>
      <c r="C327" s="68"/>
      <c r="D327" s="68" t="s">
        <v>17468</v>
      </c>
      <c r="E327" s="68" t="s">
        <v>17469</v>
      </c>
      <c r="F327" s="68">
        <f t="shared" ca="1" si="5"/>
        <v>5.1506352365315644E-2</v>
      </c>
    </row>
    <row r="328" spans="1:6" x14ac:dyDescent="0.25">
      <c r="A328" s="68" t="s">
        <v>10445</v>
      </c>
      <c r="B328" s="4" t="s">
        <v>10446</v>
      </c>
      <c r="C328" s="68"/>
      <c r="D328" s="68" t="s">
        <v>0</v>
      </c>
      <c r="E328" s="68" t="s">
        <v>0</v>
      </c>
      <c r="F328" s="68">
        <f t="shared" ca="1" si="5"/>
        <v>7.165833832956281E-2</v>
      </c>
    </row>
    <row r="329" spans="1:6" x14ac:dyDescent="0.25">
      <c r="A329" s="68" t="s">
        <v>10445</v>
      </c>
      <c r="B329" s="4" t="s">
        <v>10447</v>
      </c>
      <c r="C329" s="68"/>
      <c r="D329" s="68" t="s">
        <v>0</v>
      </c>
      <c r="E329" s="68" t="s">
        <v>0</v>
      </c>
      <c r="F329" s="68">
        <f t="shared" ca="1" si="5"/>
        <v>0.34462615276525521</v>
      </c>
    </row>
    <row r="330" spans="1:6" x14ac:dyDescent="0.25">
      <c r="A330" s="68" t="s">
        <v>10448</v>
      </c>
      <c r="B330" s="4" t="s">
        <v>10449</v>
      </c>
      <c r="C330" s="68"/>
      <c r="D330" s="68" t="s">
        <v>10450</v>
      </c>
      <c r="E330" s="68" t="s">
        <v>10451</v>
      </c>
      <c r="F330" s="68">
        <f t="shared" ca="1" si="5"/>
        <v>0.80599423685481231</v>
      </c>
    </row>
    <row r="331" spans="1:6" x14ac:dyDescent="0.25">
      <c r="A331" s="68" t="s">
        <v>10448</v>
      </c>
      <c r="B331" s="4" t="s">
        <v>10452</v>
      </c>
      <c r="C331" s="68"/>
      <c r="D331" s="68" t="s">
        <v>10453</v>
      </c>
      <c r="E331" s="68" t="s">
        <v>10454</v>
      </c>
      <c r="F331" s="68">
        <f t="shared" ca="1" si="5"/>
        <v>0.85721411308071593</v>
      </c>
    </row>
    <row r="332" spans="1:6" x14ac:dyDescent="0.25">
      <c r="A332" s="68" t="s">
        <v>10455</v>
      </c>
      <c r="B332" s="4" t="s">
        <v>10456</v>
      </c>
      <c r="C332" s="68"/>
      <c r="D332" s="68" t="s">
        <v>0</v>
      </c>
      <c r="E332" s="68" t="s">
        <v>0</v>
      </c>
      <c r="F332" s="68">
        <f t="shared" ca="1" si="5"/>
        <v>0.58077009824623615</v>
      </c>
    </row>
    <row r="333" spans="1:6" x14ac:dyDescent="0.25">
      <c r="A333" s="68" t="s">
        <v>10457</v>
      </c>
      <c r="B333" s="4" t="s">
        <v>2729</v>
      </c>
      <c r="C333" s="68"/>
      <c r="D333" s="68" t="s">
        <v>10458</v>
      </c>
      <c r="E333" s="68" t="s">
        <v>10459</v>
      </c>
      <c r="F333" s="68">
        <f t="shared" ca="1" si="5"/>
        <v>0.18143102692795543</v>
      </c>
    </row>
    <row r="334" spans="1:6" x14ac:dyDescent="0.25">
      <c r="A334" s="68" t="s">
        <v>10457</v>
      </c>
      <c r="B334" s="4" t="s">
        <v>10460</v>
      </c>
      <c r="C334" s="68"/>
      <c r="D334" s="68" t="s">
        <v>0</v>
      </c>
      <c r="E334" s="68" t="s">
        <v>0</v>
      </c>
      <c r="F334" s="68">
        <f t="shared" ca="1" si="5"/>
        <v>0.19541992508948647</v>
      </c>
    </row>
    <row r="335" spans="1:6" x14ac:dyDescent="0.25">
      <c r="A335" s="68" t="s">
        <v>10461</v>
      </c>
      <c r="B335" s="4" t="s">
        <v>10462</v>
      </c>
      <c r="C335" s="68"/>
      <c r="D335" s="68" t="s">
        <v>10463</v>
      </c>
      <c r="E335" s="68" t="s">
        <v>10464</v>
      </c>
      <c r="F335" s="68">
        <f t="shared" ca="1" si="5"/>
        <v>0.2281440517108736</v>
      </c>
    </row>
    <row r="336" spans="1:6" x14ac:dyDescent="0.25">
      <c r="A336" s="68" t="s">
        <v>10465</v>
      </c>
      <c r="B336" s="4" t="s">
        <v>10466</v>
      </c>
      <c r="C336" s="68"/>
      <c r="D336" s="68" t="s">
        <v>10467</v>
      </c>
      <c r="E336" s="68" t="s">
        <v>10468</v>
      </c>
      <c r="F336" s="68">
        <f t="shared" ca="1" si="5"/>
        <v>0.90449103720512858</v>
      </c>
    </row>
    <row r="337" spans="1:6" x14ac:dyDescent="0.25">
      <c r="A337" s="68" t="s">
        <v>10469</v>
      </c>
      <c r="B337" s="4" t="s">
        <v>10470</v>
      </c>
      <c r="C337" s="68"/>
      <c r="D337" s="68" t="s">
        <v>10471</v>
      </c>
      <c r="E337" s="68" t="s">
        <v>10472</v>
      </c>
      <c r="F337" s="68">
        <f t="shared" ca="1" si="5"/>
        <v>0.4897239715425693</v>
      </c>
    </row>
    <row r="338" spans="1:6" x14ac:dyDescent="0.25">
      <c r="A338" s="68" t="s">
        <v>10469</v>
      </c>
      <c r="B338" s="4" t="s">
        <v>10473</v>
      </c>
      <c r="C338" s="68"/>
      <c r="D338" s="68" t="s">
        <v>10474</v>
      </c>
      <c r="E338" s="68" t="s">
        <v>10475</v>
      </c>
      <c r="F338" s="68">
        <f t="shared" ca="1" si="5"/>
        <v>0.57788480465759562</v>
      </c>
    </row>
    <row r="339" spans="1:6" x14ac:dyDescent="0.25">
      <c r="A339" s="68" t="s">
        <v>10476</v>
      </c>
      <c r="B339" s="4" t="s">
        <v>10477</v>
      </c>
      <c r="C339" s="68"/>
      <c r="D339" s="68" t="s">
        <v>0</v>
      </c>
      <c r="E339" s="68" t="s">
        <v>0</v>
      </c>
      <c r="F339" s="68">
        <f t="shared" ca="1" si="5"/>
        <v>0.81288430388916277</v>
      </c>
    </row>
    <row r="340" spans="1:6" x14ac:dyDescent="0.25">
      <c r="A340" s="68" t="s">
        <v>10478</v>
      </c>
      <c r="B340" s="4" t="s">
        <v>10479</v>
      </c>
      <c r="C340" s="68"/>
      <c r="D340" s="68" t="s">
        <v>10480</v>
      </c>
      <c r="E340" s="68" t="s">
        <v>10481</v>
      </c>
      <c r="F340" s="68">
        <f t="shared" ca="1" si="5"/>
        <v>0.75887400907056379</v>
      </c>
    </row>
    <row r="341" spans="1:6" x14ac:dyDescent="0.25">
      <c r="A341" s="68" t="s">
        <v>10482</v>
      </c>
      <c r="B341" s="4" t="s">
        <v>10483</v>
      </c>
      <c r="C341" s="68"/>
      <c r="D341" s="68" t="s">
        <v>0</v>
      </c>
      <c r="E341" s="68" t="s">
        <v>0</v>
      </c>
      <c r="F341" s="68">
        <f t="shared" ca="1" si="5"/>
        <v>0.27788302518059149</v>
      </c>
    </row>
    <row r="342" spans="1:6" x14ac:dyDescent="0.25">
      <c r="A342" s="68" t="s">
        <v>10482</v>
      </c>
      <c r="B342" s="4" t="s">
        <v>10484</v>
      </c>
      <c r="C342" s="68"/>
      <c r="D342" s="68" t="s">
        <v>0</v>
      </c>
      <c r="E342" s="68" t="s">
        <v>0</v>
      </c>
      <c r="F342" s="68">
        <f t="shared" ca="1" si="5"/>
        <v>5.8274659355577407E-2</v>
      </c>
    </row>
    <row r="343" spans="1:6" x14ac:dyDescent="0.25">
      <c r="A343" s="68" t="s">
        <v>10482</v>
      </c>
      <c r="B343" s="4" t="s">
        <v>10485</v>
      </c>
      <c r="C343" s="68"/>
      <c r="D343" s="68" t="s">
        <v>0</v>
      </c>
      <c r="E343" s="68" t="s">
        <v>0</v>
      </c>
      <c r="F343" s="68">
        <f t="shared" ca="1" si="5"/>
        <v>0.46978524576818437</v>
      </c>
    </row>
    <row r="344" spans="1:6" x14ac:dyDescent="0.25">
      <c r="A344" s="68" t="s">
        <v>10486</v>
      </c>
      <c r="B344" s="4" t="s">
        <v>10487</v>
      </c>
      <c r="C344" s="68"/>
      <c r="D344" s="68" t="s">
        <v>0</v>
      </c>
      <c r="E344" s="68" t="s">
        <v>0</v>
      </c>
      <c r="F344" s="68">
        <f t="shared" ca="1" si="5"/>
        <v>0.64721399585298767</v>
      </c>
    </row>
    <row r="345" spans="1:6" x14ac:dyDescent="0.25">
      <c r="A345" s="68" t="s">
        <v>10486</v>
      </c>
      <c r="B345" s="4" t="s">
        <v>10488</v>
      </c>
      <c r="C345" s="68"/>
      <c r="D345" s="68" t="s">
        <v>0</v>
      </c>
      <c r="E345" s="68" t="s">
        <v>0</v>
      </c>
      <c r="F345" s="68">
        <f t="shared" ca="1" si="5"/>
        <v>0.60743038542849659</v>
      </c>
    </row>
    <row r="346" spans="1:6" x14ac:dyDescent="0.25">
      <c r="A346" s="68" t="s">
        <v>10489</v>
      </c>
      <c r="B346" s="4" t="s">
        <v>10490</v>
      </c>
      <c r="C346" s="68"/>
      <c r="D346" s="68" t="s">
        <v>10491</v>
      </c>
      <c r="E346" s="68" t="s">
        <v>10492</v>
      </c>
      <c r="F346" s="68">
        <f t="shared" ca="1" si="5"/>
        <v>0.20250847628426383</v>
      </c>
    </row>
    <row r="347" spans="1:6" x14ac:dyDescent="0.25">
      <c r="A347" s="68" t="s">
        <v>10489</v>
      </c>
      <c r="B347" s="4" t="s">
        <v>10493</v>
      </c>
      <c r="C347" s="68"/>
      <c r="D347" s="68" t="s">
        <v>10494</v>
      </c>
      <c r="E347" s="68" t="s">
        <v>10495</v>
      </c>
      <c r="F347" s="68">
        <f t="shared" ca="1" si="5"/>
        <v>0.16218866540924115</v>
      </c>
    </row>
    <row r="348" spans="1:6" x14ac:dyDescent="0.25">
      <c r="A348" s="68" t="s">
        <v>10489</v>
      </c>
      <c r="B348" s="4" t="s">
        <v>10496</v>
      </c>
      <c r="C348" s="68"/>
      <c r="D348" s="68" t="s">
        <v>0</v>
      </c>
      <c r="E348" s="68" t="s">
        <v>0</v>
      </c>
      <c r="F348" s="68">
        <f t="shared" ca="1" si="5"/>
        <v>0.40286368844576037</v>
      </c>
    </row>
    <row r="349" spans="1:6" x14ac:dyDescent="0.25">
      <c r="A349" s="68" t="s">
        <v>10497</v>
      </c>
      <c r="B349" s="4" t="s">
        <v>10498</v>
      </c>
      <c r="C349" s="68"/>
      <c r="D349" s="68" t="s">
        <v>0</v>
      </c>
      <c r="E349" s="68" t="s">
        <v>0</v>
      </c>
      <c r="F349" s="68">
        <f t="shared" ca="1" si="5"/>
        <v>0.98012086074680815</v>
      </c>
    </row>
    <row r="350" spans="1:6" x14ac:dyDescent="0.25">
      <c r="A350" s="68" t="s">
        <v>10499</v>
      </c>
      <c r="B350" s="4" t="s">
        <v>10500</v>
      </c>
      <c r="C350" s="68"/>
      <c r="D350" s="68" t="s">
        <v>0</v>
      </c>
      <c r="E350" s="68" t="s">
        <v>0</v>
      </c>
      <c r="F350" s="68">
        <f t="shared" ca="1" si="5"/>
        <v>0.45035249773697461</v>
      </c>
    </row>
    <row r="351" spans="1:6" x14ac:dyDescent="0.25">
      <c r="A351" s="68" t="s">
        <v>10499</v>
      </c>
      <c r="B351" s="4" t="s">
        <v>10501</v>
      </c>
      <c r="C351" s="68"/>
      <c r="D351" s="68" t="s">
        <v>10502</v>
      </c>
      <c r="E351" s="68" t="s">
        <v>10503</v>
      </c>
      <c r="F351" s="68">
        <f t="shared" ca="1" si="5"/>
        <v>0.527519717418796</v>
      </c>
    </row>
    <row r="352" spans="1:6" x14ac:dyDescent="0.25">
      <c r="A352" s="68" t="s">
        <v>10504</v>
      </c>
      <c r="B352" s="4" t="s">
        <v>10505</v>
      </c>
      <c r="C352" s="68"/>
      <c r="D352" s="68" t="s">
        <v>0</v>
      </c>
      <c r="E352" s="68" t="s">
        <v>0</v>
      </c>
      <c r="F352" s="68">
        <f t="shared" ca="1" si="5"/>
        <v>0.45355301088705458</v>
      </c>
    </row>
    <row r="353" spans="1:6" x14ac:dyDescent="0.25">
      <c r="A353" s="68" t="s">
        <v>10504</v>
      </c>
      <c r="B353" s="4" t="s">
        <v>10506</v>
      </c>
      <c r="C353" s="68"/>
      <c r="D353" s="68" t="s">
        <v>0</v>
      </c>
      <c r="E353" s="68" t="s">
        <v>0</v>
      </c>
      <c r="F353" s="68">
        <f t="shared" ca="1" si="5"/>
        <v>0.70123113400437054</v>
      </c>
    </row>
    <row r="354" spans="1:6" x14ac:dyDescent="0.25">
      <c r="A354" s="68" t="s">
        <v>10507</v>
      </c>
      <c r="B354" s="4" t="s">
        <v>10508</v>
      </c>
      <c r="C354" s="68"/>
      <c r="D354" s="68" t="s">
        <v>10509</v>
      </c>
      <c r="E354" s="68" t="s">
        <v>10510</v>
      </c>
      <c r="F354" s="68">
        <f t="shared" ca="1" si="5"/>
        <v>0.1785410246337864</v>
      </c>
    </row>
    <row r="355" spans="1:6" x14ac:dyDescent="0.25">
      <c r="A355" s="68" t="s">
        <v>10507</v>
      </c>
      <c r="B355" s="4" t="s">
        <v>10511</v>
      </c>
      <c r="C355" s="68"/>
      <c r="D355" s="68" t="s">
        <v>0</v>
      </c>
      <c r="E355" s="68" t="s">
        <v>0</v>
      </c>
      <c r="F355" s="68">
        <f t="shared" ca="1" si="5"/>
        <v>6.1571052732144693E-2</v>
      </c>
    </row>
    <row r="356" spans="1:6" x14ac:dyDescent="0.25">
      <c r="A356" s="68" t="s">
        <v>10512</v>
      </c>
      <c r="B356" s="4" t="s">
        <v>10513</v>
      </c>
      <c r="C356" s="68"/>
      <c r="D356" s="68" t="s">
        <v>10514</v>
      </c>
      <c r="E356" s="68" t="s">
        <v>10515</v>
      </c>
      <c r="F356" s="68">
        <f t="shared" ca="1" si="5"/>
        <v>7.2876101142015925E-2</v>
      </c>
    </row>
    <row r="357" spans="1:6" x14ac:dyDescent="0.25">
      <c r="A357" s="68" t="s">
        <v>10516</v>
      </c>
      <c r="B357" s="4" t="s">
        <v>10517</v>
      </c>
      <c r="C357" s="68"/>
      <c r="D357" s="68" t="s">
        <v>0</v>
      </c>
      <c r="E357" s="68" t="s">
        <v>0</v>
      </c>
      <c r="F357" s="68">
        <f t="shared" ca="1" si="5"/>
        <v>0.23313538719257332</v>
      </c>
    </row>
    <row r="358" spans="1:6" x14ac:dyDescent="0.25">
      <c r="A358" s="68" t="s">
        <v>10518</v>
      </c>
      <c r="B358" s="4" t="s">
        <v>10519</v>
      </c>
      <c r="C358" s="68"/>
      <c r="D358" s="68" t="s">
        <v>0</v>
      </c>
      <c r="E358" s="68" t="s">
        <v>0</v>
      </c>
      <c r="F358" s="68">
        <f t="shared" ca="1" si="5"/>
        <v>0.48144823794887293</v>
      </c>
    </row>
    <row r="359" spans="1:6" x14ac:dyDescent="0.25">
      <c r="A359" s="68" t="s">
        <v>10520</v>
      </c>
      <c r="B359" s="4" t="s">
        <v>10521</v>
      </c>
      <c r="C359" s="68"/>
      <c r="D359" s="68" t="s">
        <v>0</v>
      </c>
      <c r="E359" s="68" t="s">
        <v>0</v>
      </c>
      <c r="F359" s="68">
        <f t="shared" ca="1" si="5"/>
        <v>0.34742952711492847</v>
      </c>
    </row>
    <row r="360" spans="1:6" x14ac:dyDescent="0.25">
      <c r="A360" s="68" t="s">
        <v>10522</v>
      </c>
      <c r="B360" s="4" t="s">
        <v>10523</v>
      </c>
      <c r="C360" s="68"/>
      <c r="D360" s="68" t="s">
        <v>0</v>
      </c>
      <c r="E360" s="68" t="s">
        <v>0</v>
      </c>
      <c r="F360" s="68">
        <f t="shared" ca="1" si="5"/>
        <v>0.33448265661634446</v>
      </c>
    </row>
    <row r="361" spans="1:6" x14ac:dyDescent="0.25">
      <c r="A361" s="68" t="s">
        <v>10524</v>
      </c>
      <c r="B361" s="4" t="s">
        <v>10525</v>
      </c>
      <c r="C361" s="68"/>
      <c r="D361" s="68" t="s">
        <v>10526</v>
      </c>
      <c r="E361" s="68" t="s">
        <v>10527</v>
      </c>
      <c r="F361" s="68">
        <f t="shared" ca="1" si="5"/>
        <v>0.765556972824737</v>
      </c>
    </row>
    <row r="362" spans="1:6" x14ac:dyDescent="0.25">
      <c r="A362" s="68" t="s">
        <v>10524</v>
      </c>
      <c r="B362" s="4" t="s">
        <v>3736</v>
      </c>
      <c r="C362" s="68"/>
      <c r="D362" s="68" t="s">
        <v>10528</v>
      </c>
      <c r="E362" s="68" t="s">
        <v>10529</v>
      </c>
      <c r="F362" s="68">
        <f t="shared" ca="1" si="5"/>
        <v>0.5612837002211295</v>
      </c>
    </row>
    <row r="363" spans="1:6" x14ac:dyDescent="0.25">
      <c r="A363" s="68" t="s">
        <v>10530</v>
      </c>
      <c r="B363" s="4" t="s">
        <v>10531</v>
      </c>
      <c r="C363" s="68"/>
      <c r="D363" s="68" t="s">
        <v>10532</v>
      </c>
      <c r="E363" s="68" t="s">
        <v>10533</v>
      </c>
      <c r="F363" s="68">
        <f t="shared" ca="1" si="5"/>
        <v>0.57272458856497188</v>
      </c>
    </row>
    <row r="364" spans="1:6" x14ac:dyDescent="0.25">
      <c r="A364" s="68" t="s">
        <v>10534</v>
      </c>
      <c r="B364" s="4" t="s">
        <v>10535</v>
      </c>
      <c r="C364" s="68"/>
      <c r="D364" s="68" t="s">
        <v>10536</v>
      </c>
      <c r="E364" s="68" t="s">
        <v>10537</v>
      </c>
      <c r="F364" s="68">
        <f t="shared" ca="1" si="5"/>
        <v>0.56207329884065726</v>
      </c>
    </row>
    <row r="365" spans="1:6" x14ac:dyDescent="0.25">
      <c r="A365" s="68" t="s">
        <v>10538</v>
      </c>
      <c r="B365" s="4" t="s">
        <v>10539</v>
      </c>
      <c r="C365" s="68"/>
      <c r="D365" s="68" t="s">
        <v>0</v>
      </c>
      <c r="E365" s="68" t="s">
        <v>0</v>
      </c>
      <c r="F365" s="68">
        <f t="shared" ca="1" si="5"/>
        <v>0.44126526776894304</v>
      </c>
    </row>
    <row r="366" spans="1:6" x14ac:dyDescent="0.25">
      <c r="A366" s="68" t="s">
        <v>10540</v>
      </c>
      <c r="B366" s="4" t="s">
        <v>10541</v>
      </c>
      <c r="C366" s="68"/>
      <c r="D366" s="68" t="s">
        <v>0</v>
      </c>
      <c r="E366" s="68" t="s">
        <v>0</v>
      </c>
      <c r="F366" s="68">
        <f t="shared" ca="1" si="5"/>
        <v>0.12148308585084977</v>
      </c>
    </row>
    <row r="367" spans="1:6" x14ac:dyDescent="0.25">
      <c r="A367" s="68" t="s">
        <v>10540</v>
      </c>
      <c r="B367" s="4" t="s">
        <v>10542</v>
      </c>
      <c r="C367" s="68"/>
      <c r="D367" s="68" t="s">
        <v>10543</v>
      </c>
      <c r="E367" s="68" t="s">
        <v>10544</v>
      </c>
      <c r="F367" s="68">
        <f t="shared" ca="1" si="5"/>
        <v>0.82060609588450417</v>
      </c>
    </row>
    <row r="368" spans="1:6" x14ac:dyDescent="0.25">
      <c r="A368" s="68" t="s">
        <v>10545</v>
      </c>
      <c r="B368" s="4" t="s">
        <v>10546</v>
      </c>
      <c r="C368" s="68"/>
      <c r="D368" s="68" t="s">
        <v>0</v>
      </c>
      <c r="E368" s="68" t="s">
        <v>0</v>
      </c>
      <c r="F368" s="68">
        <f t="shared" ca="1" si="5"/>
        <v>0.30628134170590382</v>
      </c>
    </row>
    <row r="369" spans="1:6" x14ac:dyDescent="0.25">
      <c r="A369" s="68" t="s">
        <v>10545</v>
      </c>
      <c r="B369" s="4" t="s">
        <v>224</v>
      </c>
      <c r="C369" s="68"/>
      <c r="D369" s="68" t="s">
        <v>0</v>
      </c>
      <c r="E369" s="68" t="s">
        <v>0</v>
      </c>
      <c r="F369" s="68">
        <f t="shared" ca="1" si="5"/>
        <v>0.36784569151337798</v>
      </c>
    </row>
    <row r="370" spans="1:6" x14ac:dyDescent="0.25">
      <c r="A370" s="68" t="s">
        <v>10545</v>
      </c>
      <c r="B370" s="4" t="s">
        <v>10547</v>
      </c>
      <c r="C370" s="68"/>
      <c r="D370" s="68" t="s">
        <v>0</v>
      </c>
      <c r="E370" s="68" t="s">
        <v>0</v>
      </c>
      <c r="F370" s="68">
        <f t="shared" ca="1" si="5"/>
        <v>0.11491511636678697</v>
      </c>
    </row>
    <row r="371" spans="1:6" x14ac:dyDescent="0.25">
      <c r="A371" s="68" t="s">
        <v>10548</v>
      </c>
      <c r="B371" s="4" t="s">
        <v>10549</v>
      </c>
      <c r="C371" s="68"/>
      <c r="D371" s="68" t="s">
        <v>10550</v>
      </c>
      <c r="E371" s="68" t="s">
        <v>10551</v>
      </c>
      <c r="F371" s="68">
        <f t="shared" ca="1" si="5"/>
        <v>0.46171128885215029</v>
      </c>
    </row>
    <row r="372" spans="1:6" x14ac:dyDescent="0.25">
      <c r="A372" s="68" t="s">
        <v>10548</v>
      </c>
      <c r="B372" s="4" t="s">
        <v>10552</v>
      </c>
      <c r="C372" s="68"/>
      <c r="D372" s="68" t="s">
        <v>10553</v>
      </c>
      <c r="E372" s="68" t="s">
        <v>10554</v>
      </c>
      <c r="F372" s="68">
        <f t="shared" ca="1" si="5"/>
        <v>0.707957095127003</v>
      </c>
    </row>
    <row r="373" spans="1:6" x14ac:dyDescent="0.25">
      <c r="A373" s="68" t="s">
        <v>10555</v>
      </c>
      <c r="B373" s="4" t="s">
        <v>10556</v>
      </c>
      <c r="C373" s="68"/>
      <c r="D373" s="68" t="s">
        <v>10557</v>
      </c>
      <c r="E373" s="68" t="s">
        <v>10558</v>
      </c>
      <c r="F373" s="68">
        <f t="shared" ca="1" si="5"/>
        <v>0.7909222547870175</v>
      </c>
    </row>
    <row r="374" spans="1:6" x14ac:dyDescent="0.25">
      <c r="A374" s="68" t="s">
        <v>10555</v>
      </c>
      <c r="B374" s="4" t="s">
        <v>10559</v>
      </c>
      <c r="C374" s="68"/>
      <c r="D374" s="68" t="s">
        <v>10560</v>
      </c>
      <c r="E374" s="68" t="s">
        <v>10561</v>
      </c>
      <c r="F374" s="68">
        <f t="shared" ca="1" si="5"/>
        <v>0.646589533687431</v>
      </c>
    </row>
    <row r="375" spans="1:6" x14ac:dyDescent="0.25">
      <c r="A375" s="68" t="s">
        <v>10562</v>
      </c>
      <c r="B375" s="4" t="s">
        <v>10563</v>
      </c>
      <c r="C375" s="68"/>
      <c r="D375" s="68" t="s">
        <v>0</v>
      </c>
      <c r="E375" s="68" t="s">
        <v>0</v>
      </c>
      <c r="F375" s="68">
        <f t="shared" ca="1" si="5"/>
        <v>0.23870619836130635</v>
      </c>
    </row>
    <row r="376" spans="1:6" x14ac:dyDescent="0.25">
      <c r="A376" s="68" t="s">
        <v>10564</v>
      </c>
      <c r="B376" s="4" t="s">
        <v>10565</v>
      </c>
      <c r="C376" s="68"/>
      <c r="D376" s="68" t="s">
        <v>10566</v>
      </c>
      <c r="E376" s="68" t="s">
        <v>10567</v>
      </c>
      <c r="F376" s="68">
        <f t="shared" ca="1" si="5"/>
        <v>0.23088542798700551</v>
      </c>
    </row>
    <row r="377" spans="1:6" x14ac:dyDescent="0.25">
      <c r="A377" s="68" t="s">
        <v>10564</v>
      </c>
      <c r="B377" s="4" t="s">
        <v>10568</v>
      </c>
      <c r="C377" s="68"/>
      <c r="D377" s="68" t="s">
        <v>10569</v>
      </c>
      <c r="E377" s="68" t="s">
        <v>10570</v>
      </c>
      <c r="F377" s="68">
        <f t="shared" ca="1" si="5"/>
        <v>0.95372883377235751</v>
      </c>
    </row>
    <row r="378" spans="1:6" x14ac:dyDescent="0.25">
      <c r="A378" s="68" t="s">
        <v>10564</v>
      </c>
      <c r="B378" s="4" t="s">
        <v>10571</v>
      </c>
      <c r="C378" s="68"/>
      <c r="D378" s="68" t="s">
        <v>10572</v>
      </c>
      <c r="E378" s="68" t="s">
        <v>10573</v>
      </c>
      <c r="F378" s="68">
        <f t="shared" ca="1" si="5"/>
        <v>0.81311060094168941</v>
      </c>
    </row>
    <row r="379" spans="1:6" x14ac:dyDescent="0.25">
      <c r="A379" s="68" t="s">
        <v>10574</v>
      </c>
      <c r="B379" s="4" t="s">
        <v>10575</v>
      </c>
      <c r="C379" s="68"/>
      <c r="D379" s="68" t="s">
        <v>0</v>
      </c>
      <c r="E379" s="68" t="s">
        <v>0</v>
      </c>
      <c r="F379" s="68">
        <f t="shared" ca="1" si="5"/>
        <v>0.95827776968789102</v>
      </c>
    </row>
    <row r="380" spans="1:6" x14ac:dyDescent="0.25">
      <c r="A380" s="68" t="s">
        <v>10576</v>
      </c>
      <c r="B380" s="4" t="s">
        <v>10577</v>
      </c>
      <c r="C380" s="68"/>
      <c r="D380" s="68" t="s">
        <v>0</v>
      </c>
      <c r="E380" s="68" t="s">
        <v>0</v>
      </c>
      <c r="F380" s="68">
        <f t="shared" ca="1" si="5"/>
        <v>0.59530602672085897</v>
      </c>
    </row>
    <row r="381" spans="1:6" x14ac:dyDescent="0.25">
      <c r="A381" s="68" t="s">
        <v>10576</v>
      </c>
      <c r="B381" s="4" t="s">
        <v>10578</v>
      </c>
      <c r="C381" s="68"/>
      <c r="D381" s="68" t="s">
        <v>10579</v>
      </c>
      <c r="E381" s="68" t="s">
        <v>10580</v>
      </c>
      <c r="F381" s="68">
        <f t="shared" ca="1" si="5"/>
        <v>0.3617728529821409</v>
      </c>
    </row>
    <row r="382" spans="1:6" x14ac:dyDescent="0.25">
      <c r="A382" s="68" t="s">
        <v>10581</v>
      </c>
      <c r="B382" s="4" t="s">
        <v>10582</v>
      </c>
      <c r="C382" s="68"/>
      <c r="D382" s="68" t="s">
        <v>0</v>
      </c>
      <c r="E382" s="68" t="s">
        <v>0</v>
      </c>
      <c r="F382" s="68">
        <f t="shared" ca="1" si="5"/>
        <v>0.13882570612672296</v>
      </c>
    </row>
    <row r="383" spans="1:6" x14ac:dyDescent="0.25">
      <c r="A383" s="68" t="s">
        <v>10583</v>
      </c>
      <c r="B383" s="4" t="s">
        <v>10584</v>
      </c>
      <c r="C383" s="68"/>
      <c r="D383" s="68" t="s">
        <v>0</v>
      </c>
      <c r="E383" s="68" t="s">
        <v>0</v>
      </c>
      <c r="F383" s="68">
        <f t="shared" ca="1" si="5"/>
        <v>0.56707106245208982</v>
      </c>
    </row>
    <row r="384" spans="1:6" x14ac:dyDescent="0.25">
      <c r="A384" s="68" t="s">
        <v>10583</v>
      </c>
      <c r="B384" s="4" t="s">
        <v>10217</v>
      </c>
      <c r="C384" s="68"/>
      <c r="D384" s="68" t="s">
        <v>0</v>
      </c>
      <c r="E384" s="68" t="s">
        <v>0</v>
      </c>
      <c r="F384" s="68">
        <f t="shared" ca="1" si="5"/>
        <v>0.96169491139518937</v>
      </c>
    </row>
    <row r="385" spans="1:6" x14ac:dyDescent="0.25">
      <c r="A385" s="68" t="s">
        <v>10585</v>
      </c>
      <c r="B385" s="4" t="s">
        <v>7807</v>
      </c>
      <c r="C385" s="68"/>
      <c r="D385" s="68" t="s">
        <v>0</v>
      </c>
      <c r="E385" s="68" t="s">
        <v>0</v>
      </c>
      <c r="F385" s="68">
        <f t="shared" ca="1" si="5"/>
        <v>0.70807416395546563</v>
      </c>
    </row>
    <row r="386" spans="1:6" x14ac:dyDescent="0.25">
      <c r="A386" s="68" t="s">
        <v>10586</v>
      </c>
      <c r="B386" s="4" t="s">
        <v>10587</v>
      </c>
      <c r="C386" s="68"/>
      <c r="D386" s="68" t="s">
        <v>0</v>
      </c>
      <c r="E386" s="68" t="s">
        <v>0</v>
      </c>
      <c r="F386" s="68">
        <f t="shared" ca="1" si="5"/>
        <v>0.33424233837914852</v>
      </c>
    </row>
    <row r="387" spans="1:6" x14ac:dyDescent="0.25">
      <c r="A387" s="68" t="s">
        <v>10586</v>
      </c>
      <c r="B387" s="4" t="s">
        <v>10588</v>
      </c>
      <c r="C387" s="68"/>
      <c r="D387" s="68" t="s">
        <v>10589</v>
      </c>
      <c r="E387" s="68" t="s">
        <v>10590</v>
      </c>
      <c r="F387" s="68">
        <f t="shared" ref="F387:F450" ca="1" si="6">RAND()</f>
        <v>0.91321111653212017</v>
      </c>
    </row>
    <row r="388" spans="1:6" x14ac:dyDescent="0.25">
      <c r="A388" s="68" t="s">
        <v>10591</v>
      </c>
      <c r="B388" s="4" t="s">
        <v>10592</v>
      </c>
      <c r="C388" s="68"/>
      <c r="D388" s="68" t="s">
        <v>10593</v>
      </c>
      <c r="E388" s="68" t="s">
        <v>10594</v>
      </c>
      <c r="F388" s="68">
        <f t="shared" ca="1" si="6"/>
        <v>0.27878366572272173</v>
      </c>
    </row>
    <row r="389" spans="1:6" x14ac:dyDescent="0.25">
      <c r="A389" s="68" t="s">
        <v>10595</v>
      </c>
      <c r="B389" s="4" t="s">
        <v>10596</v>
      </c>
      <c r="C389" s="68"/>
      <c r="D389" s="68" t="s">
        <v>0</v>
      </c>
      <c r="E389" s="68" t="s">
        <v>0</v>
      </c>
      <c r="F389" s="68">
        <f t="shared" ca="1" si="6"/>
        <v>0.77023058299072955</v>
      </c>
    </row>
    <row r="390" spans="1:6" x14ac:dyDescent="0.25">
      <c r="A390" s="68" t="s">
        <v>10595</v>
      </c>
      <c r="B390" s="4" t="s">
        <v>10597</v>
      </c>
      <c r="C390" s="68"/>
      <c r="D390" s="68" t="s">
        <v>10598</v>
      </c>
      <c r="E390" s="68" t="s">
        <v>10599</v>
      </c>
      <c r="F390" s="68">
        <f t="shared" ca="1" si="6"/>
        <v>0.9446128030762645</v>
      </c>
    </row>
    <row r="391" spans="1:6" x14ac:dyDescent="0.25">
      <c r="A391" s="68" t="s">
        <v>10600</v>
      </c>
      <c r="B391" s="4" t="s">
        <v>10601</v>
      </c>
      <c r="C391" s="68"/>
      <c r="D391" s="68" t="s">
        <v>10602</v>
      </c>
      <c r="E391" s="68" t="s">
        <v>10603</v>
      </c>
      <c r="F391" s="68">
        <f t="shared" ca="1" si="6"/>
        <v>0.97029441681175099</v>
      </c>
    </row>
    <row r="392" spans="1:6" x14ac:dyDescent="0.25">
      <c r="A392" s="68" t="s">
        <v>10604</v>
      </c>
      <c r="B392" s="4" t="s">
        <v>10605</v>
      </c>
      <c r="C392" s="68"/>
      <c r="D392" s="68" t="s">
        <v>0</v>
      </c>
      <c r="E392" s="68" t="s">
        <v>0</v>
      </c>
      <c r="F392" s="68">
        <f t="shared" ca="1" si="6"/>
        <v>0.77549374378642466</v>
      </c>
    </row>
    <row r="393" spans="1:6" x14ac:dyDescent="0.25">
      <c r="A393" s="68" t="s">
        <v>10606</v>
      </c>
      <c r="B393" s="4" t="s">
        <v>10607</v>
      </c>
      <c r="C393" s="68"/>
      <c r="D393" s="68" t="s">
        <v>10608</v>
      </c>
      <c r="E393" s="68" t="s">
        <v>10609</v>
      </c>
      <c r="F393" s="68">
        <f t="shared" ca="1" si="6"/>
        <v>0.28302922695519539</v>
      </c>
    </row>
    <row r="394" spans="1:6" x14ac:dyDescent="0.25">
      <c r="A394" s="68" t="s">
        <v>10606</v>
      </c>
      <c r="B394" s="4" t="s">
        <v>10610</v>
      </c>
      <c r="C394" s="68"/>
      <c r="D394" s="68" t="s">
        <v>10611</v>
      </c>
      <c r="E394" s="68" t="s">
        <v>10612</v>
      </c>
      <c r="F394" s="68">
        <f t="shared" ca="1" si="6"/>
        <v>0.61668104934795953</v>
      </c>
    </row>
    <row r="395" spans="1:6" x14ac:dyDescent="0.25">
      <c r="A395" s="68" t="s">
        <v>10613</v>
      </c>
      <c r="B395" s="4" t="s">
        <v>10614</v>
      </c>
      <c r="C395" s="68"/>
      <c r="D395" s="68" t="s">
        <v>0</v>
      </c>
      <c r="E395" s="68" t="s">
        <v>0</v>
      </c>
      <c r="F395" s="68">
        <f t="shared" ca="1" si="6"/>
        <v>0.55529168680159524</v>
      </c>
    </row>
    <row r="396" spans="1:6" x14ac:dyDescent="0.25">
      <c r="A396" s="68" t="s">
        <v>10613</v>
      </c>
      <c r="B396" s="4" t="s">
        <v>10615</v>
      </c>
      <c r="C396" s="68"/>
      <c r="D396" s="68" t="s">
        <v>10616</v>
      </c>
      <c r="E396" s="68" t="s">
        <v>10617</v>
      </c>
      <c r="F396" s="68">
        <f t="shared" ca="1" si="6"/>
        <v>0.38525241406964184</v>
      </c>
    </row>
    <row r="397" spans="1:6" x14ac:dyDescent="0.25">
      <c r="A397" s="68" t="s">
        <v>10613</v>
      </c>
      <c r="B397" s="4" t="s">
        <v>10618</v>
      </c>
      <c r="C397" s="68"/>
      <c r="D397" s="68" t="s">
        <v>10619</v>
      </c>
      <c r="E397" s="68" t="s">
        <v>10620</v>
      </c>
      <c r="F397" s="68">
        <f t="shared" ca="1" si="6"/>
        <v>0.65402517071525101</v>
      </c>
    </row>
    <row r="398" spans="1:6" x14ac:dyDescent="0.25">
      <c r="A398" s="68" t="s">
        <v>10621</v>
      </c>
      <c r="B398" s="4" t="s">
        <v>10622</v>
      </c>
      <c r="C398" s="68"/>
      <c r="D398" s="68" t="s">
        <v>0</v>
      </c>
      <c r="E398" s="68" t="s">
        <v>0</v>
      </c>
      <c r="F398" s="68">
        <f t="shared" ca="1" si="6"/>
        <v>0.25889706161220938</v>
      </c>
    </row>
    <row r="399" spans="1:6" x14ac:dyDescent="0.25">
      <c r="A399" s="68" t="s">
        <v>10621</v>
      </c>
      <c r="B399" s="4" t="s">
        <v>10623</v>
      </c>
      <c r="C399" s="68"/>
      <c r="D399" s="68" t="s">
        <v>0</v>
      </c>
      <c r="E399" s="68" t="s">
        <v>0</v>
      </c>
      <c r="F399" s="68">
        <f t="shared" ca="1" si="6"/>
        <v>0.65746163237719035</v>
      </c>
    </row>
    <row r="400" spans="1:6" x14ac:dyDescent="0.25">
      <c r="A400" s="68" t="s">
        <v>10624</v>
      </c>
      <c r="B400" s="4" t="s">
        <v>10625</v>
      </c>
      <c r="C400" s="68"/>
      <c r="D400" s="68" t="s">
        <v>0</v>
      </c>
      <c r="E400" s="68" t="s">
        <v>0</v>
      </c>
      <c r="F400" s="68">
        <f t="shared" ca="1" si="6"/>
        <v>0.36865695845488122</v>
      </c>
    </row>
    <row r="401" spans="1:6" x14ac:dyDescent="0.25">
      <c r="A401" s="68" t="s">
        <v>10626</v>
      </c>
      <c r="B401" s="4" t="s">
        <v>10627</v>
      </c>
      <c r="C401" s="68"/>
      <c r="D401" s="68" t="s">
        <v>10628</v>
      </c>
      <c r="E401" s="68" t="s">
        <v>10629</v>
      </c>
      <c r="F401" s="68">
        <f t="shared" ca="1" si="6"/>
        <v>7.3660709317003414E-2</v>
      </c>
    </row>
    <row r="402" spans="1:6" x14ac:dyDescent="0.25">
      <c r="A402" s="68" t="s">
        <v>10630</v>
      </c>
      <c r="B402" s="4" t="s">
        <v>10631</v>
      </c>
      <c r="C402" s="68"/>
      <c r="D402" s="68" t="s">
        <v>0</v>
      </c>
      <c r="E402" s="68" t="s">
        <v>0</v>
      </c>
      <c r="F402" s="68">
        <f t="shared" ca="1" si="6"/>
        <v>0.30643340750975834</v>
      </c>
    </row>
    <row r="403" spans="1:6" x14ac:dyDescent="0.25">
      <c r="A403" s="68" t="s">
        <v>10632</v>
      </c>
      <c r="B403" s="4" t="s">
        <v>1378</v>
      </c>
      <c r="C403" s="68"/>
      <c r="D403" s="68" t="s">
        <v>0</v>
      </c>
      <c r="E403" s="68" t="s">
        <v>0</v>
      </c>
      <c r="F403" s="68">
        <f t="shared" ca="1" si="6"/>
        <v>0.65542614336829041</v>
      </c>
    </row>
    <row r="404" spans="1:6" x14ac:dyDescent="0.25">
      <c r="A404" s="68" t="s">
        <v>10632</v>
      </c>
      <c r="B404" s="4" t="s">
        <v>10633</v>
      </c>
      <c r="C404" s="68"/>
      <c r="D404" s="68" t="s">
        <v>0</v>
      </c>
      <c r="E404" s="68" t="s">
        <v>0</v>
      </c>
      <c r="F404" s="68">
        <f t="shared" ca="1" si="6"/>
        <v>0.87138863636226493</v>
      </c>
    </row>
    <row r="405" spans="1:6" x14ac:dyDescent="0.25">
      <c r="A405" s="68" t="s">
        <v>10634</v>
      </c>
      <c r="B405" s="4" t="s">
        <v>3189</v>
      </c>
      <c r="C405" s="68"/>
      <c r="D405" s="68" t="s">
        <v>0</v>
      </c>
      <c r="E405" s="68" t="s">
        <v>0</v>
      </c>
      <c r="F405" s="68">
        <f t="shared" ca="1" si="6"/>
        <v>0.24474248788579334</v>
      </c>
    </row>
    <row r="406" spans="1:6" x14ac:dyDescent="0.25">
      <c r="A406" s="68" t="s">
        <v>10634</v>
      </c>
      <c r="B406" s="4" t="s">
        <v>10635</v>
      </c>
      <c r="C406" s="68"/>
      <c r="D406" s="68" t="s">
        <v>0</v>
      </c>
      <c r="E406" s="68" t="s">
        <v>0</v>
      </c>
      <c r="F406" s="68">
        <f t="shared" ca="1" si="6"/>
        <v>0.19677889289462214</v>
      </c>
    </row>
    <row r="407" spans="1:6" x14ac:dyDescent="0.25">
      <c r="A407" s="68" t="s">
        <v>10634</v>
      </c>
      <c r="B407" s="4" t="s">
        <v>10636</v>
      </c>
      <c r="C407" s="68"/>
      <c r="D407" s="68" t="s">
        <v>0</v>
      </c>
      <c r="E407" s="68" t="s">
        <v>0</v>
      </c>
      <c r="F407" s="68">
        <f t="shared" ca="1" si="6"/>
        <v>0.32408167266261045</v>
      </c>
    </row>
    <row r="408" spans="1:6" x14ac:dyDescent="0.25">
      <c r="A408" s="68" t="s">
        <v>10637</v>
      </c>
      <c r="B408" s="4" t="s">
        <v>10638</v>
      </c>
      <c r="C408" s="68"/>
      <c r="D408" s="68" t="s">
        <v>0</v>
      </c>
      <c r="E408" s="68" t="s">
        <v>0</v>
      </c>
      <c r="F408" s="68">
        <f t="shared" ca="1" si="6"/>
        <v>0.21923124950386486</v>
      </c>
    </row>
    <row r="409" spans="1:6" x14ac:dyDescent="0.25">
      <c r="A409" s="68" t="s">
        <v>10639</v>
      </c>
      <c r="B409" s="4" t="s">
        <v>10640</v>
      </c>
      <c r="C409" s="68"/>
      <c r="D409" s="68" t="s">
        <v>0</v>
      </c>
      <c r="E409" s="68" t="s">
        <v>0</v>
      </c>
      <c r="F409" s="68">
        <f t="shared" ca="1" si="6"/>
        <v>0.7503796047051069</v>
      </c>
    </row>
    <row r="410" spans="1:6" x14ac:dyDescent="0.25">
      <c r="A410" s="68" t="s">
        <v>10641</v>
      </c>
      <c r="B410" s="4" t="s">
        <v>10642</v>
      </c>
      <c r="C410" s="68"/>
      <c r="D410" s="68" t="s">
        <v>10643</v>
      </c>
      <c r="E410" s="68" t="s">
        <v>10644</v>
      </c>
      <c r="F410" s="68">
        <f t="shared" ca="1" si="6"/>
        <v>0.28055963851428023</v>
      </c>
    </row>
    <row r="411" spans="1:6" x14ac:dyDescent="0.25">
      <c r="A411" s="68" t="s">
        <v>10645</v>
      </c>
      <c r="B411" s="4" t="s">
        <v>10646</v>
      </c>
      <c r="C411" s="68"/>
      <c r="D411" s="68" t="s">
        <v>0</v>
      </c>
      <c r="E411" s="68" t="s">
        <v>0</v>
      </c>
      <c r="F411" s="68">
        <f t="shared" ca="1" si="6"/>
        <v>0.14960681681740728</v>
      </c>
    </row>
    <row r="412" spans="1:6" x14ac:dyDescent="0.25">
      <c r="A412" s="68" t="s">
        <v>10645</v>
      </c>
      <c r="B412" s="4" t="s">
        <v>10647</v>
      </c>
      <c r="C412" s="68"/>
      <c r="D412" s="68" t="s">
        <v>0</v>
      </c>
      <c r="E412" s="68" t="s">
        <v>0</v>
      </c>
      <c r="F412" s="68">
        <f t="shared" ca="1" si="6"/>
        <v>0.35046219164711123</v>
      </c>
    </row>
    <row r="413" spans="1:6" x14ac:dyDescent="0.25">
      <c r="A413" s="68" t="s">
        <v>10648</v>
      </c>
      <c r="B413" s="4" t="s">
        <v>10649</v>
      </c>
      <c r="C413" s="68"/>
      <c r="D413" s="68" t="s">
        <v>0</v>
      </c>
      <c r="E413" s="68" t="s">
        <v>0</v>
      </c>
      <c r="F413" s="68">
        <f t="shared" ca="1" si="6"/>
        <v>0.45271061080117336</v>
      </c>
    </row>
    <row r="414" spans="1:6" x14ac:dyDescent="0.25">
      <c r="A414" s="68" t="s">
        <v>10648</v>
      </c>
      <c r="B414" s="4" t="s">
        <v>10650</v>
      </c>
      <c r="C414" s="68"/>
      <c r="D414" s="68" t="s">
        <v>0</v>
      </c>
      <c r="E414" s="68" t="s">
        <v>0</v>
      </c>
      <c r="F414" s="68">
        <f t="shared" ca="1" si="6"/>
        <v>0.58640123372495789</v>
      </c>
    </row>
    <row r="415" spans="1:6" x14ac:dyDescent="0.25">
      <c r="A415" s="68" t="s">
        <v>10648</v>
      </c>
      <c r="B415" s="4" t="s">
        <v>10651</v>
      </c>
      <c r="C415" s="68"/>
      <c r="D415" s="68" t="s">
        <v>10652</v>
      </c>
      <c r="E415" s="68" t="s">
        <v>10653</v>
      </c>
      <c r="F415" s="68">
        <f t="shared" ca="1" si="6"/>
        <v>0.5311577568963638</v>
      </c>
    </row>
    <row r="416" spans="1:6" x14ac:dyDescent="0.25">
      <c r="A416" s="68" t="s">
        <v>10654</v>
      </c>
      <c r="B416" s="4" t="s">
        <v>10655</v>
      </c>
      <c r="C416" s="68"/>
      <c r="D416" s="68" t="s">
        <v>0</v>
      </c>
      <c r="E416" s="68" t="s">
        <v>0</v>
      </c>
      <c r="F416" s="68">
        <f t="shared" ca="1" si="6"/>
        <v>0.80494160686208571</v>
      </c>
    </row>
    <row r="417" spans="1:6" x14ac:dyDescent="0.25">
      <c r="A417" s="68" t="s">
        <v>10656</v>
      </c>
      <c r="B417" s="4" t="s">
        <v>10657</v>
      </c>
      <c r="C417" s="68"/>
      <c r="D417" s="68" t="s">
        <v>10658</v>
      </c>
      <c r="E417" s="68" t="s">
        <v>10659</v>
      </c>
      <c r="F417" s="68">
        <f t="shared" ca="1" si="6"/>
        <v>0.73079940582382019</v>
      </c>
    </row>
    <row r="418" spans="1:6" x14ac:dyDescent="0.25">
      <c r="A418" s="68" t="s">
        <v>10660</v>
      </c>
      <c r="B418" s="4" t="s">
        <v>10661</v>
      </c>
      <c r="C418" s="68"/>
      <c r="D418" s="68" t="s">
        <v>10662</v>
      </c>
      <c r="E418" s="68" t="s">
        <v>10663</v>
      </c>
      <c r="F418" s="68">
        <f t="shared" ca="1" si="6"/>
        <v>0.23692198244125839</v>
      </c>
    </row>
    <row r="419" spans="1:6" x14ac:dyDescent="0.25">
      <c r="A419" s="68" t="s">
        <v>10660</v>
      </c>
      <c r="B419" s="4" t="s">
        <v>10664</v>
      </c>
      <c r="C419" s="68"/>
      <c r="D419" s="68" t="s">
        <v>10665</v>
      </c>
      <c r="E419" s="68" t="s">
        <v>10666</v>
      </c>
      <c r="F419" s="68">
        <f t="shared" ca="1" si="6"/>
        <v>0.58484411874337472</v>
      </c>
    </row>
    <row r="420" spans="1:6" x14ac:dyDescent="0.25">
      <c r="A420" s="68" t="s">
        <v>10667</v>
      </c>
      <c r="B420" s="4" t="s">
        <v>10668</v>
      </c>
      <c r="C420" s="68"/>
      <c r="D420" s="68" t="s">
        <v>0</v>
      </c>
      <c r="E420" s="68" t="s">
        <v>0</v>
      </c>
      <c r="F420" s="68">
        <f t="shared" ca="1" si="6"/>
        <v>0.9574174397191948</v>
      </c>
    </row>
    <row r="421" spans="1:6" x14ac:dyDescent="0.25">
      <c r="A421" s="68" t="s">
        <v>10669</v>
      </c>
      <c r="B421" s="4" t="s">
        <v>10670</v>
      </c>
      <c r="C421" s="68"/>
      <c r="D421" s="68" t="s">
        <v>0</v>
      </c>
      <c r="E421" s="68" t="s">
        <v>0</v>
      </c>
      <c r="F421" s="68">
        <f t="shared" ca="1" si="6"/>
        <v>0.28426667123290095</v>
      </c>
    </row>
    <row r="422" spans="1:6" x14ac:dyDescent="0.25">
      <c r="A422" s="68" t="s">
        <v>10669</v>
      </c>
      <c r="B422" s="4" t="s">
        <v>10671</v>
      </c>
      <c r="C422" s="68"/>
      <c r="D422" s="68" t="s">
        <v>0</v>
      </c>
      <c r="E422" s="68" t="s">
        <v>0</v>
      </c>
      <c r="F422" s="68">
        <f t="shared" ca="1" si="6"/>
        <v>0.46772968495634659</v>
      </c>
    </row>
    <row r="423" spans="1:6" x14ac:dyDescent="0.25">
      <c r="A423" s="68" t="s">
        <v>10672</v>
      </c>
      <c r="B423" s="4" t="s">
        <v>10673</v>
      </c>
      <c r="C423" s="68"/>
      <c r="D423" s="68" t="s">
        <v>0</v>
      </c>
      <c r="E423" s="68" t="s">
        <v>0</v>
      </c>
      <c r="F423" s="68">
        <f t="shared" ca="1" si="6"/>
        <v>5.8562132789006349E-2</v>
      </c>
    </row>
    <row r="424" spans="1:6" x14ac:dyDescent="0.25">
      <c r="A424" s="68" t="s">
        <v>10674</v>
      </c>
      <c r="B424" s="4" t="s">
        <v>10675</v>
      </c>
      <c r="C424" s="68"/>
      <c r="D424" s="68" t="s">
        <v>0</v>
      </c>
      <c r="E424" s="68" t="s">
        <v>0</v>
      </c>
      <c r="F424" s="68">
        <f t="shared" ca="1" si="6"/>
        <v>0.63945231588518658</v>
      </c>
    </row>
    <row r="425" spans="1:6" x14ac:dyDescent="0.25">
      <c r="A425" s="68" t="s">
        <v>10676</v>
      </c>
      <c r="B425" s="4" t="s">
        <v>10677</v>
      </c>
      <c r="C425" s="68"/>
      <c r="D425" s="68" t="s">
        <v>0</v>
      </c>
      <c r="E425" s="68" t="s">
        <v>0</v>
      </c>
      <c r="F425" s="68">
        <f t="shared" ca="1" si="6"/>
        <v>0.94876744147331926</v>
      </c>
    </row>
    <row r="426" spans="1:6" x14ac:dyDescent="0.25">
      <c r="A426" s="68" t="s">
        <v>10678</v>
      </c>
      <c r="B426" s="4" t="s">
        <v>4856</v>
      </c>
      <c r="C426" s="68"/>
      <c r="D426" s="68" t="s">
        <v>0</v>
      </c>
      <c r="E426" s="68" t="s">
        <v>0</v>
      </c>
      <c r="F426" s="68">
        <f t="shared" ca="1" si="6"/>
        <v>0.26219076631665295</v>
      </c>
    </row>
    <row r="427" spans="1:6" x14ac:dyDescent="0.25">
      <c r="A427" s="68" t="s">
        <v>10678</v>
      </c>
      <c r="B427" s="4" t="s">
        <v>10679</v>
      </c>
      <c r="C427" s="68"/>
      <c r="D427" s="68" t="s">
        <v>0</v>
      </c>
      <c r="E427" s="68" t="s">
        <v>0</v>
      </c>
      <c r="F427" s="68">
        <f t="shared" ca="1" si="6"/>
        <v>3.0215780735294739E-2</v>
      </c>
    </row>
    <row r="428" spans="1:6" x14ac:dyDescent="0.25">
      <c r="A428" s="68" t="s">
        <v>10680</v>
      </c>
      <c r="B428" s="4" t="s">
        <v>10681</v>
      </c>
      <c r="C428" s="68"/>
      <c r="D428" s="68" t="s">
        <v>10682</v>
      </c>
      <c r="E428" s="68" t="s">
        <v>10683</v>
      </c>
      <c r="F428" s="68">
        <f t="shared" ca="1" si="6"/>
        <v>4.2425238566334067E-2</v>
      </c>
    </row>
    <row r="429" spans="1:6" x14ac:dyDescent="0.25">
      <c r="A429" s="68" t="s">
        <v>10684</v>
      </c>
      <c r="B429" s="4" t="s">
        <v>10685</v>
      </c>
      <c r="C429" s="68"/>
      <c r="D429" s="68" t="s">
        <v>0</v>
      </c>
      <c r="E429" s="68" t="s">
        <v>0</v>
      </c>
      <c r="F429" s="68">
        <f t="shared" ca="1" si="6"/>
        <v>0.49228965836272653</v>
      </c>
    </row>
    <row r="430" spans="1:6" x14ac:dyDescent="0.25">
      <c r="A430" s="68" t="s">
        <v>10684</v>
      </c>
      <c r="B430" s="4" t="s">
        <v>10686</v>
      </c>
      <c r="C430" s="68"/>
      <c r="D430" s="68" t="s">
        <v>0</v>
      </c>
      <c r="E430" s="68" t="s">
        <v>0</v>
      </c>
      <c r="F430" s="68">
        <f t="shared" ca="1" si="6"/>
        <v>0.21198610743959001</v>
      </c>
    </row>
    <row r="431" spans="1:6" x14ac:dyDescent="0.25">
      <c r="A431" s="68" t="s">
        <v>10687</v>
      </c>
      <c r="B431" s="4" t="s">
        <v>10688</v>
      </c>
      <c r="C431" s="68"/>
      <c r="D431" s="68" t="s">
        <v>0</v>
      </c>
      <c r="E431" s="68" t="s">
        <v>0</v>
      </c>
      <c r="F431" s="68">
        <f t="shared" ca="1" si="6"/>
        <v>0.70460322855264412</v>
      </c>
    </row>
    <row r="432" spans="1:6" x14ac:dyDescent="0.25">
      <c r="A432" s="68" t="s">
        <v>10689</v>
      </c>
      <c r="B432" s="4" t="s">
        <v>10690</v>
      </c>
      <c r="C432" s="68"/>
      <c r="D432" s="68" t="s">
        <v>10691</v>
      </c>
      <c r="E432" s="68" t="s">
        <v>10692</v>
      </c>
      <c r="F432" s="68">
        <f t="shared" ca="1" si="6"/>
        <v>7.4217352851214557E-2</v>
      </c>
    </row>
    <row r="433" spans="1:6" x14ac:dyDescent="0.25">
      <c r="A433" s="68" t="s">
        <v>10693</v>
      </c>
      <c r="B433" s="4" t="s">
        <v>10694</v>
      </c>
      <c r="C433" s="68"/>
      <c r="D433" s="68" t="s">
        <v>10695</v>
      </c>
      <c r="E433" s="68" t="s">
        <v>10696</v>
      </c>
      <c r="F433" s="68">
        <f t="shared" ca="1" si="6"/>
        <v>0.87366479451835188</v>
      </c>
    </row>
    <row r="434" spans="1:6" x14ac:dyDescent="0.25">
      <c r="A434" s="68" t="s">
        <v>10697</v>
      </c>
      <c r="B434" s="4" t="s">
        <v>10698</v>
      </c>
      <c r="C434" s="68"/>
      <c r="D434" s="68" t="s">
        <v>0</v>
      </c>
      <c r="E434" s="68" t="s">
        <v>0</v>
      </c>
      <c r="F434" s="68">
        <f t="shared" ca="1" si="6"/>
        <v>0.58157975378818805</v>
      </c>
    </row>
    <row r="435" spans="1:6" x14ac:dyDescent="0.25">
      <c r="A435" s="68" t="s">
        <v>10697</v>
      </c>
      <c r="B435" s="4" t="s">
        <v>10699</v>
      </c>
      <c r="C435" s="68"/>
      <c r="D435" s="68" t="s">
        <v>0</v>
      </c>
      <c r="E435" s="68" t="s">
        <v>0</v>
      </c>
      <c r="F435" s="68">
        <f t="shared" ca="1" si="6"/>
        <v>0.76834597748839306</v>
      </c>
    </row>
    <row r="436" spans="1:6" x14ac:dyDescent="0.25">
      <c r="A436" s="68" t="s">
        <v>10700</v>
      </c>
      <c r="B436" s="4" t="s">
        <v>10701</v>
      </c>
      <c r="C436" s="68"/>
      <c r="D436" s="68" t="s">
        <v>0</v>
      </c>
      <c r="E436" s="68" t="s">
        <v>0</v>
      </c>
      <c r="F436" s="68">
        <f t="shared" ca="1" si="6"/>
        <v>0.25180824372358646</v>
      </c>
    </row>
    <row r="437" spans="1:6" x14ac:dyDescent="0.25">
      <c r="A437" s="68" t="s">
        <v>10700</v>
      </c>
      <c r="B437" s="4" t="s">
        <v>10702</v>
      </c>
      <c r="C437" s="68"/>
      <c r="D437" s="68" t="s">
        <v>10703</v>
      </c>
      <c r="E437" s="68" t="s">
        <v>10704</v>
      </c>
      <c r="F437" s="68">
        <f t="shared" ca="1" si="6"/>
        <v>0.7472084608666435</v>
      </c>
    </row>
    <row r="438" spans="1:6" x14ac:dyDescent="0.25">
      <c r="A438" s="68" t="s">
        <v>10705</v>
      </c>
      <c r="B438" s="4" t="s">
        <v>10706</v>
      </c>
      <c r="C438" s="68"/>
      <c r="D438" s="68" t="s">
        <v>0</v>
      </c>
      <c r="E438" s="68" t="s">
        <v>0</v>
      </c>
      <c r="F438" s="68">
        <f t="shared" ca="1" si="6"/>
        <v>0.56146614935294048</v>
      </c>
    </row>
    <row r="439" spans="1:6" x14ac:dyDescent="0.25">
      <c r="A439" s="68" t="s">
        <v>10707</v>
      </c>
      <c r="B439" s="4" t="s">
        <v>10708</v>
      </c>
      <c r="C439" s="68"/>
      <c r="D439" s="68" t="s">
        <v>10709</v>
      </c>
      <c r="E439" s="68" t="s">
        <v>10710</v>
      </c>
      <c r="F439" s="68">
        <f t="shared" ca="1" si="6"/>
        <v>0.38667335891899202</v>
      </c>
    </row>
    <row r="440" spans="1:6" x14ac:dyDescent="0.25">
      <c r="A440" s="68" t="s">
        <v>10711</v>
      </c>
      <c r="B440" s="4" t="s">
        <v>10712</v>
      </c>
      <c r="C440" s="68"/>
      <c r="D440" s="68" t="s">
        <v>10713</v>
      </c>
      <c r="E440" s="68" t="s">
        <v>10714</v>
      </c>
      <c r="F440" s="68">
        <f t="shared" ca="1" si="6"/>
        <v>5.7150143026074574E-2</v>
      </c>
    </row>
    <row r="441" spans="1:6" x14ac:dyDescent="0.25">
      <c r="A441" s="68" t="s">
        <v>10711</v>
      </c>
      <c r="B441" s="4" t="s">
        <v>10715</v>
      </c>
      <c r="C441" s="68"/>
      <c r="D441" s="68" t="s">
        <v>10716</v>
      </c>
      <c r="E441" s="68" t="s">
        <v>10717</v>
      </c>
      <c r="F441" s="68">
        <f t="shared" ca="1" si="6"/>
        <v>0.84872137165313077</v>
      </c>
    </row>
    <row r="442" spans="1:6" x14ac:dyDescent="0.25">
      <c r="A442" s="68" t="s">
        <v>10711</v>
      </c>
      <c r="B442" s="4" t="s">
        <v>10718</v>
      </c>
      <c r="C442" s="68"/>
      <c r="D442" s="68" t="s">
        <v>0</v>
      </c>
      <c r="E442" s="68" t="s">
        <v>0</v>
      </c>
      <c r="F442" s="68">
        <f t="shared" ca="1" si="6"/>
        <v>0.27303245726552128</v>
      </c>
    </row>
    <row r="443" spans="1:6" x14ac:dyDescent="0.25">
      <c r="A443" s="68" t="s">
        <v>10719</v>
      </c>
      <c r="B443" s="4" t="s">
        <v>10720</v>
      </c>
      <c r="C443" s="68"/>
      <c r="D443" s="68" t="s">
        <v>10721</v>
      </c>
      <c r="E443" s="68" t="s">
        <v>10722</v>
      </c>
      <c r="F443" s="68">
        <f t="shared" ca="1" si="6"/>
        <v>0.26341480870357947</v>
      </c>
    </row>
    <row r="444" spans="1:6" x14ac:dyDescent="0.25">
      <c r="A444" s="68" t="s">
        <v>10723</v>
      </c>
      <c r="B444" s="4" t="s">
        <v>10724</v>
      </c>
      <c r="C444" s="68"/>
      <c r="D444" s="68" t="s">
        <v>0</v>
      </c>
      <c r="E444" s="68" t="s">
        <v>0</v>
      </c>
      <c r="F444" s="68">
        <f t="shared" ca="1" si="6"/>
        <v>0.91716651894078816</v>
      </c>
    </row>
    <row r="445" spans="1:6" x14ac:dyDescent="0.25">
      <c r="A445" s="68" t="s">
        <v>10725</v>
      </c>
      <c r="B445" s="4" t="s">
        <v>10726</v>
      </c>
      <c r="C445" s="68"/>
      <c r="D445" s="68" t="s">
        <v>10727</v>
      </c>
      <c r="E445" s="68" t="s">
        <v>10728</v>
      </c>
      <c r="F445" s="68">
        <f t="shared" ca="1" si="6"/>
        <v>0.38108786569053055</v>
      </c>
    </row>
    <row r="446" spans="1:6" x14ac:dyDescent="0.25">
      <c r="A446" s="68" t="s">
        <v>10725</v>
      </c>
      <c r="B446" s="4" t="s">
        <v>10729</v>
      </c>
      <c r="C446" s="68"/>
      <c r="D446" s="68" t="s">
        <v>10730</v>
      </c>
      <c r="E446" s="68" t="s">
        <v>10731</v>
      </c>
      <c r="F446" s="68">
        <f t="shared" ca="1" si="6"/>
        <v>0.24421356464291866</v>
      </c>
    </row>
    <row r="447" spans="1:6" x14ac:dyDescent="0.25">
      <c r="A447" s="68" t="s">
        <v>10725</v>
      </c>
      <c r="B447" s="4" t="s">
        <v>10732</v>
      </c>
      <c r="C447" s="68"/>
      <c r="D447" s="68" t="s">
        <v>10733</v>
      </c>
      <c r="E447" s="68" t="s">
        <v>10734</v>
      </c>
      <c r="F447" s="68">
        <f t="shared" ca="1" si="6"/>
        <v>0.97309878865996113</v>
      </c>
    </row>
    <row r="448" spans="1:6" x14ac:dyDescent="0.25">
      <c r="A448" s="68" t="s">
        <v>10735</v>
      </c>
      <c r="B448" s="4" t="s">
        <v>10736</v>
      </c>
      <c r="C448" s="68"/>
      <c r="D448" s="68" t="s">
        <v>10737</v>
      </c>
      <c r="E448" s="68" t="s">
        <v>10738</v>
      </c>
      <c r="F448" s="68">
        <f t="shared" ca="1" si="6"/>
        <v>0.5845348086253328</v>
      </c>
    </row>
    <row r="449" spans="1:6" x14ac:dyDescent="0.25">
      <c r="A449" s="68" t="s">
        <v>10735</v>
      </c>
      <c r="B449" s="4" t="s">
        <v>10739</v>
      </c>
      <c r="C449" s="68"/>
      <c r="D449" s="68" t="s">
        <v>10740</v>
      </c>
      <c r="E449" s="68" t="s">
        <v>10741</v>
      </c>
      <c r="F449" s="68">
        <f t="shared" ca="1" si="6"/>
        <v>0.98498450274998883</v>
      </c>
    </row>
    <row r="450" spans="1:6" x14ac:dyDescent="0.25">
      <c r="A450" s="68" t="s">
        <v>10742</v>
      </c>
      <c r="B450" s="4" t="s">
        <v>10743</v>
      </c>
      <c r="C450" s="68"/>
      <c r="D450" s="68" t="s">
        <v>10744</v>
      </c>
      <c r="E450" s="68" t="s">
        <v>10745</v>
      </c>
      <c r="F450" s="68">
        <f t="shared" ca="1" si="6"/>
        <v>0.56701278169270519</v>
      </c>
    </row>
    <row r="451" spans="1:6" x14ac:dyDescent="0.25">
      <c r="A451" s="68" t="s">
        <v>10746</v>
      </c>
      <c r="B451" s="4" t="s">
        <v>10747</v>
      </c>
      <c r="C451" s="68"/>
      <c r="D451" s="68" t="s">
        <v>0</v>
      </c>
      <c r="E451" s="68" t="s">
        <v>0</v>
      </c>
      <c r="F451" s="68">
        <f t="shared" ref="F451:F501" ca="1" si="7">RAND()</f>
        <v>0.89841483551657453</v>
      </c>
    </row>
    <row r="452" spans="1:6" x14ac:dyDescent="0.25">
      <c r="A452" s="68" t="s">
        <v>10746</v>
      </c>
      <c r="B452" s="4" t="s">
        <v>10748</v>
      </c>
      <c r="C452" s="68"/>
      <c r="D452" s="68" t="s">
        <v>10749</v>
      </c>
      <c r="E452" s="68" t="s">
        <v>10750</v>
      </c>
      <c r="F452" s="68">
        <f t="shared" ca="1" si="7"/>
        <v>0.25103116594819641</v>
      </c>
    </row>
    <row r="453" spans="1:6" x14ac:dyDescent="0.25">
      <c r="A453" s="68" t="s">
        <v>10751</v>
      </c>
      <c r="B453" s="4" t="s">
        <v>10752</v>
      </c>
      <c r="C453" s="68"/>
      <c r="D453" s="68" t="s">
        <v>10753</v>
      </c>
      <c r="E453" s="68" t="s">
        <v>10754</v>
      </c>
      <c r="F453" s="68">
        <f t="shared" ca="1" si="7"/>
        <v>0.66574351907454266</v>
      </c>
    </row>
    <row r="454" spans="1:6" x14ac:dyDescent="0.25">
      <c r="A454" s="68" t="s">
        <v>10755</v>
      </c>
      <c r="B454" s="4" t="s">
        <v>10756</v>
      </c>
      <c r="C454" s="68"/>
      <c r="D454" s="68" t="s">
        <v>0</v>
      </c>
      <c r="E454" s="68" t="s">
        <v>0</v>
      </c>
      <c r="F454" s="68">
        <f t="shared" ca="1" si="7"/>
        <v>0.95246673040574237</v>
      </c>
    </row>
    <row r="455" spans="1:6" x14ac:dyDescent="0.25">
      <c r="A455" s="68" t="s">
        <v>10755</v>
      </c>
      <c r="B455" s="4" t="s">
        <v>10757</v>
      </c>
      <c r="C455" s="68"/>
      <c r="D455" s="68" t="s">
        <v>0</v>
      </c>
      <c r="E455" s="68" t="s">
        <v>0</v>
      </c>
      <c r="F455" s="68">
        <f t="shared" ca="1" si="7"/>
        <v>0.98930476561958725</v>
      </c>
    </row>
    <row r="456" spans="1:6" x14ac:dyDescent="0.25">
      <c r="A456" s="68" t="s">
        <v>10755</v>
      </c>
      <c r="B456" s="4" t="s">
        <v>10758</v>
      </c>
      <c r="C456" s="68"/>
      <c r="D456" s="68" t="s">
        <v>0</v>
      </c>
      <c r="E456" s="68" t="s">
        <v>0</v>
      </c>
      <c r="F456" s="68">
        <f t="shared" ca="1" si="7"/>
        <v>0.36178259726873141</v>
      </c>
    </row>
    <row r="457" spans="1:6" x14ac:dyDescent="0.25">
      <c r="A457" s="68" t="s">
        <v>10759</v>
      </c>
      <c r="B457" s="4" t="s">
        <v>10760</v>
      </c>
      <c r="C457" s="68"/>
      <c r="D457" s="68" t="s">
        <v>10761</v>
      </c>
      <c r="E457" s="68" t="s">
        <v>10762</v>
      </c>
      <c r="F457" s="68">
        <f t="shared" ca="1" si="7"/>
        <v>0.3765077549843926</v>
      </c>
    </row>
    <row r="458" spans="1:6" x14ac:dyDescent="0.25">
      <c r="A458" s="68" t="s">
        <v>10763</v>
      </c>
      <c r="B458" s="4" t="s">
        <v>10764</v>
      </c>
      <c r="C458" s="68"/>
      <c r="D458" s="68" t="s">
        <v>0</v>
      </c>
      <c r="E458" s="68" t="s">
        <v>0</v>
      </c>
      <c r="F458" s="68">
        <f t="shared" ca="1" si="7"/>
        <v>0.33707534846118103</v>
      </c>
    </row>
    <row r="459" spans="1:6" x14ac:dyDescent="0.25">
      <c r="A459" s="68" t="s">
        <v>10765</v>
      </c>
      <c r="B459" s="4" t="s">
        <v>10712</v>
      </c>
      <c r="C459" s="68"/>
      <c r="D459" s="68" t="s">
        <v>10766</v>
      </c>
      <c r="E459" s="68" t="s">
        <v>10767</v>
      </c>
      <c r="F459" s="68">
        <f t="shared" ca="1" si="7"/>
        <v>0.83553957100796983</v>
      </c>
    </row>
    <row r="460" spans="1:6" x14ac:dyDescent="0.25">
      <c r="A460" s="68" t="s">
        <v>10768</v>
      </c>
      <c r="B460" s="4" t="s">
        <v>10769</v>
      </c>
      <c r="C460" s="68"/>
      <c r="D460" s="68" t="s">
        <v>0</v>
      </c>
      <c r="E460" s="68" t="s">
        <v>0</v>
      </c>
      <c r="F460" s="68">
        <f t="shared" ca="1" si="7"/>
        <v>0.67458036743981042</v>
      </c>
    </row>
    <row r="461" spans="1:6" x14ac:dyDescent="0.25">
      <c r="A461" s="68" t="s">
        <v>10768</v>
      </c>
      <c r="B461" s="4" t="s">
        <v>10770</v>
      </c>
      <c r="C461" s="68"/>
      <c r="D461" s="68" t="s">
        <v>0</v>
      </c>
      <c r="E461" s="68" t="s">
        <v>0</v>
      </c>
      <c r="F461" s="68">
        <f t="shared" ca="1" si="7"/>
        <v>0.79654682943276434</v>
      </c>
    </row>
    <row r="462" spans="1:6" x14ac:dyDescent="0.25">
      <c r="A462" s="68" t="s">
        <v>10771</v>
      </c>
      <c r="B462" s="4" t="s">
        <v>10772</v>
      </c>
      <c r="C462" s="68"/>
      <c r="D462" s="68" t="s">
        <v>0</v>
      </c>
      <c r="E462" s="68" t="s">
        <v>0</v>
      </c>
      <c r="F462" s="68">
        <f t="shared" ca="1" si="7"/>
        <v>0.19765717408382588</v>
      </c>
    </row>
    <row r="463" spans="1:6" x14ac:dyDescent="0.25">
      <c r="A463" s="68" t="s">
        <v>10771</v>
      </c>
      <c r="B463" s="4" t="s">
        <v>10773</v>
      </c>
      <c r="C463" s="68"/>
      <c r="D463" s="68" t="s">
        <v>0</v>
      </c>
      <c r="E463" s="68" t="s">
        <v>0</v>
      </c>
      <c r="F463" s="68">
        <f t="shared" ca="1" si="7"/>
        <v>0.90712934849910121</v>
      </c>
    </row>
    <row r="464" spans="1:6" x14ac:dyDescent="0.25">
      <c r="A464" s="68" t="s">
        <v>10774</v>
      </c>
      <c r="B464" s="4" t="s">
        <v>10775</v>
      </c>
      <c r="C464" s="68"/>
      <c r="D464" s="68" t="s">
        <v>0</v>
      </c>
      <c r="E464" s="68" t="s">
        <v>0</v>
      </c>
      <c r="F464" s="68">
        <f t="shared" ca="1" si="7"/>
        <v>0.95232693270053326</v>
      </c>
    </row>
    <row r="465" spans="1:6" x14ac:dyDescent="0.25">
      <c r="A465" s="68" t="s">
        <v>10776</v>
      </c>
      <c r="B465" s="4" t="s">
        <v>10777</v>
      </c>
      <c r="C465" s="68"/>
      <c r="D465" s="68" t="s">
        <v>0</v>
      </c>
      <c r="E465" s="68" t="s">
        <v>0</v>
      </c>
      <c r="F465" s="68">
        <f t="shared" ca="1" si="7"/>
        <v>0.35301630302304388</v>
      </c>
    </row>
    <row r="466" spans="1:6" x14ac:dyDescent="0.25">
      <c r="A466" s="68" t="s">
        <v>10776</v>
      </c>
      <c r="B466" s="4" t="s">
        <v>10778</v>
      </c>
      <c r="C466" s="68"/>
      <c r="D466" s="68" t="s">
        <v>10779</v>
      </c>
      <c r="E466" s="68" t="s">
        <v>10780</v>
      </c>
      <c r="F466" s="68">
        <f t="shared" ca="1" si="7"/>
        <v>0.52137051751030805</v>
      </c>
    </row>
    <row r="467" spans="1:6" x14ac:dyDescent="0.25">
      <c r="A467" s="68" t="s">
        <v>10781</v>
      </c>
      <c r="B467" s="4" t="s">
        <v>10782</v>
      </c>
      <c r="C467" s="68"/>
      <c r="D467" s="68" t="s">
        <v>0</v>
      </c>
      <c r="E467" s="68" t="s">
        <v>0</v>
      </c>
      <c r="F467" s="68">
        <f t="shared" ca="1" si="7"/>
        <v>0.59255851448041974</v>
      </c>
    </row>
    <row r="468" spans="1:6" x14ac:dyDescent="0.25">
      <c r="A468" s="68" t="s">
        <v>10781</v>
      </c>
      <c r="B468" s="4" t="s">
        <v>10783</v>
      </c>
      <c r="C468" s="68"/>
      <c r="D468" s="68" t="s">
        <v>10784</v>
      </c>
      <c r="E468" s="68" t="s">
        <v>10785</v>
      </c>
      <c r="F468" s="68">
        <f t="shared" ca="1" si="7"/>
        <v>0.36313975572848245</v>
      </c>
    </row>
    <row r="469" spans="1:6" x14ac:dyDescent="0.25">
      <c r="A469" s="68" t="s">
        <v>10786</v>
      </c>
      <c r="B469" s="4" t="s">
        <v>10787</v>
      </c>
      <c r="C469" s="68"/>
      <c r="D469" s="68" t="s">
        <v>0</v>
      </c>
      <c r="E469" s="68" t="s">
        <v>0</v>
      </c>
      <c r="F469" s="68">
        <f t="shared" ca="1" si="7"/>
        <v>0.53394585497120284</v>
      </c>
    </row>
    <row r="470" spans="1:6" x14ac:dyDescent="0.25">
      <c r="A470" s="68" t="s">
        <v>10786</v>
      </c>
      <c r="B470" s="4" t="s">
        <v>10788</v>
      </c>
      <c r="C470" s="68"/>
      <c r="D470" s="68" t="s">
        <v>10789</v>
      </c>
      <c r="E470" s="68" t="s">
        <v>10790</v>
      </c>
      <c r="F470" s="68">
        <f t="shared" ca="1" si="7"/>
        <v>0.53982802407923425</v>
      </c>
    </row>
    <row r="471" spans="1:6" x14ac:dyDescent="0.25">
      <c r="A471" s="68" t="s">
        <v>10791</v>
      </c>
      <c r="B471" s="4" t="s">
        <v>10792</v>
      </c>
      <c r="C471" s="68"/>
      <c r="D471" s="68" t="s">
        <v>10793</v>
      </c>
      <c r="E471" s="68" t="s">
        <v>10794</v>
      </c>
      <c r="F471" s="68">
        <f t="shared" ca="1" si="7"/>
        <v>0.53652339507836888</v>
      </c>
    </row>
    <row r="472" spans="1:6" x14ac:dyDescent="0.25">
      <c r="A472" s="68" t="s">
        <v>10791</v>
      </c>
      <c r="B472" s="4" t="s">
        <v>6237</v>
      </c>
      <c r="C472" s="68"/>
      <c r="D472" s="68" t="s">
        <v>0</v>
      </c>
      <c r="E472" s="68" t="s">
        <v>0</v>
      </c>
      <c r="F472" s="68">
        <f t="shared" ca="1" si="7"/>
        <v>0.99668056937262828</v>
      </c>
    </row>
    <row r="473" spans="1:6" x14ac:dyDescent="0.25">
      <c r="A473" s="68" t="s">
        <v>10795</v>
      </c>
      <c r="B473" s="4" t="s">
        <v>10796</v>
      </c>
      <c r="C473" s="68"/>
      <c r="D473" s="68" t="s">
        <v>10797</v>
      </c>
      <c r="E473" s="68" t="s">
        <v>10798</v>
      </c>
      <c r="F473" s="68">
        <f t="shared" ca="1" si="7"/>
        <v>0.45094466061497751</v>
      </c>
    </row>
    <row r="474" spans="1:6" x14ac:dyDescent="0.25">
      <c r="A474" s="68" t="s">
        <v>10795</v>
      </c>
      <c r="B474" s="4" t="s">
        <v>10799</v>
      </c>
      <c r="C474" s="68"/>
      <c r="D474" s="68" t="s">
        <v>10800</v>
      </c>
      <c r="E474" s="68" t="s">
        <v>10801</v>
      </c>
      <c r="F474" s="68">
        <f t="shared" ca="1" si="7"/>
        <v>1.2838222744628203E-2</v>
      </c>
    </row>
    <row r="475" spans="1:6" x14ac:dyDescent="0.25">
      <c r="A475" s="68" t="s">
        <v>10802</v>
      </c>
      <c r="B475" s="4" t="s">
        <v>10803</v>
      </c>
      <c r="C475" s="68"/>
      <c r="D475" s="68" t="s">
        <v>10804</v>
      </c>
      <c r="E475" s="68" t="s">
        <v>10805</v>
      </c>
      <c r="F475" s="68">
        <f t="shared" ca="1" si="7"/>
        <v>1.5332025208893874E-2</v>
      </c>
    </row>
    <row r="476" spans="1:6" x14ac:dyDescent="0.25">
      <c r="A476" s="68" t="s">
        <v>10806</v>
      </c>
      <c r="B476" s="4" t="s">
        <v>10807</v>
      </c>
      <c r="C476" s="68"/>
      <c r="D476" s="68" t="s">
        <v>0</v>
      </c>
      <c r="E476" s="68" t="s">
        <v>0</v>
      </c>
      <c r="F476" s="68">
        <f t="shared" ca="1" si="7"/>
        <v>0.2869278632414316</v>
      </c>
    </row>
    <row r="477" spans="1:6" x14ac:dyDescent="0.25">
      <c r="A477" s="68" t="s">
        <v>10808</v>
      </c>
      <c r="B477" s="4" t="s">
        <v>10809</v>
      </c>
      <c r="C477" s="68"/>
      <c r="D477" s="68" t="s">
        <v>0</v>
      </c>
      <c r="E477" s="68" t="s">
        <v>0</v>
      </c>
      <c r="F477" s="68">
        <f t="shared" ca="1" si="7"/>
        <v>0.83773811109569807</v>
      </c>
    </row>
    <row r="478" spans="1:6" x14ac:dyDescent="0.25">
      <c r="A478" s="68" t="s">
        <v>10810</v>
      </c>
      <c r="B478" s="4" t="s">
        <v>10811</v>
      </c>
      <c r="C478" s="68"/>
      <c r="D478" s="68" t="s">
        <v>0</v>
      </c>
      <c r="E478" s="68" t="s">
        <v>0</v>
      </c>
      <c r="F478" s="68">
        <f t="shared" ca="1" si="7"/>
        <v>0.75331823114755636</v>
      </c>
    </row>
    <row r="479" spans="1:6" x14ac:dyDescent="0.25">
      <c r="A479" s="68" t="s">
        <v>10810</v>
      </c>
      <c r="B479" s="4" t="s">
        <v>10812</v>
      </c>
      <c r="C479" s="68"/>
      <c r="D479" s="68" t="s">
        <v>10813</v>
      </c>
      <c r="E479" s="68" t="s">
        <v>10814</v>
      </c>
      <c r="F479" s="68">
        <f t="shared" ca="1" si="7"/>
        <v>0.52331816645683826</v>
      </c>
    </row>
    <row r="480" spans="1:6" x14ac:dyDescent="0.25">
      <c r="A480" s="68" t="s">
        <v>10815</v>
      </c>
      <c r="B480" s="4" t="s">
        <v>10816</v>
      </c>
      <c r="C480" s="68"/>
      <c r="D480" s="68" t="s">
        <v>0</v>
      </c>
      <c r="E480" s="68" t="s">
        <v>0</v>
      </c>
      <c r="F480" s="68">
        <f t="shared" ca="1" si="7"/>
        <v>0.38827813934126232</v>
      </c>
    </row>
    <row r="481" spans="1:6" x14ac:dyDescent="0.25">
      <c r="A481" s="68" t="s">
        <v>10817</v>
      </c>
      <c r="B481" s="4" t="s">
        <v>10818</v>
      </c>
      <c r="C481" s="68"/>
      <c r="D481" s="68" t="s">
        <v>0</v>
      </c>
      <c r="E481" s="68" t="s">
        <v>0</v>
      </c>
      <c r="F481" s="68">
        <f t="shared" ca="1" si="7"/>
        <v>0.47029119882654313</v>
      </c>
    </row>
    <row r="482" spans="1:6" x14ac:dyDescent="0.25">
      <c r="A482" s="68" t="s">
        <v>10817</v>
      </c>
      <c r="B482" s="4" t="s">
        <v>10819</v>
      </c>
      <c r="C482" s="68"/>
      <c r="D482" s="68" t="s">
        <v>10820</v>
      </c>
      <c r="E482" s="68" t="s">
        <v>10821</v>
      </c>
      <c r="F482" s="68">
        <f t="shared" ca="1" si="7"/>
        <v>0.37156640312541167</v>
      </c>
    </row>
    <row r="483" spans="1:6" x14ac:dyDescent="0.25">
      <c r="A483" s="68" t="s">
        <v>10817</v>
      </c>
      <c r="B483" s="4" t="s">
        <v>10822</v>
      </c>
      <c r="C483" s="68"/>
      <c r="D483" s="68" t="s">
        <v>10823</v>
      </c>
      <c r="E483" s="68" t="s">
        <v>10824</v>
      </c>
      <c r="F483" s="68">
        <f t="shared" ca="1" si="7"/>
        <v>0.73069163548838567</v>
      </c>
    </row>
    <row r="484" spans="1:6" x14ac:dyDescent="0.25">
      <c r="A484" s="68" t="s">
        <v>10825</v>
      </c>
      <c r="B484" s="4" t="s">
        <v>10826</v>
      </c>
      <c r="C484" s="68"/>
      <c r="D484" s="68" t="s">
        <v>0</v>
      </c>
      <c r="E484" s="68" t="s">
        <v>0</v>
      </c>
      <c r="F484" s="68">
        <f t="shared" ca="1" si="7"/>
        <v>0.19640846109039523</v>
      </c>
    </row>
    <row r="485" spans="1:6" x14ac:dyDescent="0.25">
      <c r="A485" s="68" t="s">
        <v>10825</v>
      </c>
      <c r="B485" s="4" t="s">
        <v>10827</v>
      </c>
      <c r="C485" s="68"/>
      <c r="D485" s="68" t="s">
        <v>10828</v>
      </c>
      <c r="E485" s="68" t="s">
        <v>10829</v>
      </c>
      <c r="F485" s="68">
        <f t="shared" ca="1" si="7"/>
        <v>0.62102152677950306</v>
      </c>
    </row>
    <row r="486" spans="1:6" x14ac:dyDescent="0.25">
      <c r="A486" s="68" t="s">
        <v>10830</v>
      </c>
      <c r="B486" s="4" t="s">
        <v>10831</v>
      </c>
      <c r="C486" s="68"/>
      <c r="D486" s="68" t="s">
        <v>0</v>
      </c>
      <c r="E486" s="68" t="s">
        <v>0</v>
      </c>
      <c r="F486" s="68">
        <f t="shared" ca="1" si="7"/>
        <v>0.84486798049549938</v>
      </c>
    </row>
    <row r="487" spans="1:6" x14ac:dyDescent="0.25">
      <c r="A487" s="68" t="s">
        <v>10830</v>
      </c>
      <c r="B487" s="4" t="s">
        <v>10832</v>
      </c>
      <c r="C487" s="68"/>
      <c r="D487" s="68" t="s">
        <v>10833</v>
      </c>
      <c r="E487" s="68" t="s">
        <v>10834</v>
      </c>
      <c r="F487" s="68">
        <f t="shared" ca="1" si="7"/>
        <v>0.15131902732958735</v>
      </c>
    </row>
    <row r="488" spans="1:6" x14ac:dyDescent="0.25">
      <c r="A488" s="68" t="s">
        <v>10835</v>
      </c>
      <c r="B488" s="4" t="s">
        <v>10836</v>
      </c>
      <c r="C488" s="68"/>
      <c r="D488" s="68" t="s">
        <v>0</v>
      </c>
      <c r="E488" s="68" t="s">
        <v>0</v>
      </c>
      <c r="F488" s="68">
        <f t="shared" ca="1" si="7"/>
        <v>0.2791348872075502</v>
      </c>
    </row>
    <row r="489" spans="1:6" x14ac:dyDescent="0.25">
      <c r="A489" s="68" t="s">
        <v>10835</v>
      </c>
      <c r="B489" s="4" t="s">
        <v>10837</v>
      </c>
      <c r="C489" s="68"/>
      <c r="D489" s="68" t="s">
        <v>10838</v>
      </c>
      <c r="E489" s="68" t="s">
        <v>10839</v>
      </c>
      <c r="F489" s="68">
        <f t="shared" ca="1" si="7"/>
        <v>0.49624864889105103</v>
      </c>
    </row>
    <row r="490" spans="1:6" x14ac:dyDescent="0.25">
      <c r="A490" s="68" t="s">
        <v>10840</v>
      </c>
      <c r="B490" s="4" t="s">
        <v>10841</v>
      </c>
      <c r="C490" s="68"/>
      <c r="D490" s="68" t="s">
        <v>0</v>
      </c>
      <c r="E490" s="68" t="s">
        <v>0</v>
      </c>
      <c r="F490" s="68">
        <f t="shared" ca="1" si="7"/>
        <v>0.58119551834020444</v>
      </c>
    </row>
    <row r="491" spans="1:6" x14ac:dyDescent="0.25">
      <c r="A491" s="68" t="s">
        <v>10840</v>
      </c>
      <c r="B491" s="4" t="s">
        <v>10842</v>
      </c>
      <c r="C491" s="68"/>
      <c r="D491" s="68" t="s">
        <v>0</v>
      </c>
      <c r="E491" s="68" t="s">
        <v>0</v>
      </c>
      <c r="F491" s="68">
        <f t="shared" ca="1" si="7"/>
        <v>0.73202168436037285</v>
      </c>
    </row>
    <row r="492" spans="1:6" x14ac:dyDescent="0.25">
      <c r="A492" s="68" t="s">
        <v>10843</v>
      </c>
      <c r="B492" s="4" t="s">
        <v>10844</v>
      </c>
      <c r="C492" s="68"/>
      <c r="D492" s="68" t="s">
        <v>0</v>
      </c>
      <c r="E492" s="68" t="s">
        <v>0</v>
      </c>
      <c r="F492" s="68">
        <f t="shared" ca="1" si="7"/>
        <v>0.83213275107784401</v>
      </c>
    </row>
    <row r="493" spans="1:6" x14ac:dyDescent="0.25">
      <c r="A493" s="68" t="s">
        <v>10843</v>
      </c>
      <c r="B493" s="4" t="s">
        <v>10845</v>
      </c>
      <c r="C493" s="68"/>
      <c r="D493" s="68" t="s">
        <v>0</v>
      </c>
      <c r="E493" s="68" t="s">
        <v>0</v>
      </c>
      <c r="F493" s="68">
        <f t="shared" ca="1" si="7"/>
        <v>0.27917333197531014</v>
      </c>
    </row>
    <row r="494" spans="1:6" x14ac:dyDescent="0.25">
      <c r="A494" s="68" t="s">
        <v>10843</v>
      </c>
      <c r="B494" s="4" t="s">
        <v>10846</v>
      </c>
      <c r="C494" s="68"/>
      <c r="D494" s="68" t="s">
        <v>0</v>
      </c>
      <c r="E494" s="68" t="s">
        <v>0</v>
      </c>
      <c r="F494" s="68">
        <f t="shared" ca="1" si="7"/>
        <v>0.16420929580679344</v>
      </c>
    </row>
    <row r="495" spans="1:6" x14ac:dyDescent="0.25">
      <c r="A495" s="68" t="s">
        <v>10847</v>
      </c>
      <c r="B495" s="4" t="s">
        <v>10848</v>
      </c>
      <c r="C495" s="68"/>
      <c r="D495" s="68" t="s">
        <v>10849</v>
      </c>
      <c r="E495" s="68" t="s">
        <v>10850</v>
      </c>
      <c r="F495" s="68">
        <f t="shared" ca="1" si="7"/>
        <v>0.66969881525871433</v>
      </c>
    </row>
    <row r="496" spans="1:6" x14ac:dyDescent="0.25">
      <c r="A496" s="68" t="s">
        <v>10851</v>
      </c>
      <c r="B496" s="4" t="s">
        <v>1815</v>
      </c>
      <c r="C496" s="68"/>
      <c r="D496" s="68" t="s">
        <v>10852</v>
      </c>
      <c r="E496" s="68" t="s">
        <v>10853</v>
      </c>
      <c r="F496" s="68">
        <f t="shared" ca="1" si="7"/>
        <v>0.20902712262592105</v>
      </c>
    </row>
    <row r="497" spans="1:6" x14ac:dyDescent="0.25">
      <c r="A497" s="68" t="s">
        <v>10851</v>
      </c>
      <c r="B497" s="4" t="s">
        <v>10854</v>
      </c>
      <c r="C497" s="68"/>
      <c r="D497" s="68" t="s">
        <v>0</v>
      </c>
      <c r="E497" s="68" t="s">
        <v>0</v>
      </c>
      <c r="F497" s="68">
        <f t="shared" ca="1" si="7"/>
        <v>0.73810743078814001</v>
      </c>
    </row>
    <row r="498" spans="1:6" x14ac:dyDescent="0.25">
      <c r="A498" s="68" t="s">
        <v>10851</v>
      </c>
      <c r="B498" s="4" t="s">
        <v>6141</v>
      </c>
      <c r="C498" s="68"/>
      <c r="D498" s="68" t="s">
        <v>0</v>
      </c>
      <c r="E498" s="68" t="s">
        <v>0</v>
      </c>
      <c r="F498" s="68">
        <f t="shared" ca="1" si="7"/>
        <v>0.86351573527566383</v>
      </c>
    </row>
    <row r="499" spans="1:6" x14ac:dyDescent="0.25">
      <c r="A499" s="68" t="s">
        <v>10855</v>
      </c>
      <c r="B499" s="4" t="s">
        <v>10856</v>
      </c>
      <c r="C499" s="68"/>
      <c r="D499" s="68" t="s">
        <v>0</v>
      </c>
      <c r="E499" s="68" t="s">
        <v>0</v>
      </c>
      <c r="F499" s="68">
        <f t="shared" ca="1" si="7"/>
        <v>0.43222680092530463</v>
      </c>
    </row>
    <row r="500" spans="1:6" x14ac:dyDescent="0.25">
      <c r="A500" s="68" t="s">
        <v>10857</v>
      </c>
      <c r="B500" s="4" t="s">
        <v>10858</v>
      </c>
      <c r="C500" s="68"/>
      <c r="D500" s="68" t="s">
        <v>10859</v>
      </c>
      <c r="E500" s="68" t="s">
        <v>10860</v>
      </c>
      <c r="F500" s="68">
        <f t="shared" ca="1" si="7"/>
        <v>0.85237562027854252</v>
      </c>
    </row>
    <row r="501" spans="1:6" x14ac:dyDescent="0.25">
      <c r="A501" s="68" t="s">
        <v>10861</v>
      </c>
      <c r="B501" s="4" t="s">
        <v>10862</v>
      </c>
      <c r="C501" s="68"/>
      <c r="D501" s="68" t="s">
        <v>0</v>
      </c>
      <c r="E501" s="68" t="s">
        <v>0</v>
      </c>
      <c r="F501" s="68">
        <f t="shared" ca="1" si="7"/>
        <v>0.86553490682189849</v>
      </c>
    </row>
  </sheetData>
  <autoFilter ref="A1:F316"/>
  <conditionalFormatting sqref="A2:A1048576">
    <cfRule type="duplicateValues" dxfId="1308" priority="1"/>
  </conditionalFormatting>
  <pageMargins left="0.7" right="0.7" top="0.75" bottom="0.75" header="0.3" footer="0.3"/>
  <pageSetup paperSize="9"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32</vt:i4>
      </vt:variant>
    </vt:vector>
  </HeadingPairs>
  <TitlesOfParts>
    <vt:vector size="32" baseType="lpstr">
      <vt:lpstr>1</vt:lpstr>
      <vt:lpstr>2</vt:lpstr>
      <vt:lpstr>3</vt:lpstr>
      <vt:lpstr>4</vt:lpstr>
      <vt:lpstr>5</vt:lpstr>
      <vt:lpstr>6</vt:lpstr>
      <vt:lpstr>7</vt:lpstr>
      <vt:lpstr>8</vt:lpstr>
      <vt:lpstr>9</vt:lpstr>
      <vt:lpstr>10</vt:lpstr>
      <vt:lpstr>11</vt:lpstr>
      <vt:lpstr>a</vt:lpstr>
      <vt:lpstr>ar</vt:lpstr>
      <vt:lpstr>cl</vt:lpstr>
      <vt:lpstr>e</vt:lpstr>
      <vt:lpstr>f</vt:lpstr>
      <vt:lpstr>he</vt:lpstr>
      <vt:lpstr>ho</vt:lpstr>
      <vt:lpstr>it</vt:lpstr>
      <vt:lpstr>jo</vt:lpstr>
      <vt:lpstr>la</vt:lpstr>
      <vt:lpstr>m</vt:lpstr>
      <vt:lpstr>n</vt:lpstr>
      <vt:lpstr>r</vt:lpstr>
      <vt:lpstr>re</vt:lpstr>
      <vt:lpstr>sc</vt:lpstr>
      <vt:lpstr>sh</vt:lpstr>
      <vt:lpstr>sp</vt:lpstr>
      <vt:lpstr>st</vt:lpstr>
      <vt:lpstr>t</vt:lpstr>
      <vt:lpstr>tr</vt:lpstr>
      <vt:lpstr>we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Mikhail Sviryd</cp:lastModifiedBy>
  <cp:lastPrinted>2023-03-09T11:56:08Z</cp:lastPrinted>
  <dcterms:created xsi:type="dcterms:W3CDTF">2022-07-16T17:07:49Z</dcterms:created>
  <dcterms:modified xsi:type="dcterms:W3CDTF">2023-04-20T14:50:30Z</dcterms:modified>
</cp:coreProperties>
</file>