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svi\Desktop\"/>
    </mc:Choice>
  </mc:AlternateContent>
  <bookViews>
    <workbookView xWindow="0" yWindow="0" windowWidth="18270" windowHeight="7635"/>
  </bookViews>
  <sheets>
    <sheet name="6" sheetId="1" r:id="rId1"/>
  </sheets>
  <definedNames>
    <definedName name="_xlnm._FilterDatabase" localSheetId="0" hidden="1">'6'!$A$1:$F$315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0" i="1" l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<sst xmlns="http://schemas.openxmlformats.org/spreadsheetml/2006/main" count="2498" uniqueCount="1293">
  <si>
    <t>rare</t>
  </si>
  <si>
    <t>редкий</t>
  </si>
  <si>
    <t>rare occurrence</t>
  </si>
  <si>
    <t>редкий случай</t>
  </si>
  <si>
    <t>acknowledge</t>
  </si>
  <si>
    <t>сознавать; допускать</t>
  </si>
  <si>
    <t>aknowledge</t>
  </si>
  <si>
    <t>to acknowledge gratefully</t>
  </si>
  <si>
    <t>признать с благодарностью</t>
  </si>
  <si>
    <t>enormous</t>
  </si>
  <si>
    <t>громадный; гигантский</t>
  </si>
  <si>
    <t>an enormous fortune</t>
  </si>
  <si>
    <t>несметное богатство</t>
  </si>
  <si>
    <t>odd</t>
  </si>
  <si>
    <t>странность; нечто странное</t>
  </si>
  <si>
    <t>-</t>
  </si>
  <si>
    <t>hence</t>
  </si>
  <si>
    <t>отсюда</t>
  </si>
  <si>
    <t>the amount of traffic — and hence the amount of pollution — will be reduced</t>
  </si>
  <si>
    <t>объем поставок — и отсюда количество загрязнения — будут сокращены</t>
  </si>
  <si>
    <t>fashion</t>
  </si>
  <si>
    <t>форма; очертания</t>
  </si>
  <si>
    <t>the fashion for tight clothes</t>
  </si>
  <si>
    <t/>
  </si>
  <si>
    <t>pilot</t>
  </si>
  <si>
    <t>вести; управлять</t>
  </si>
  <si>
    <t>Project partnerships usually evolve in a highly decentralized fashion.</t>
  </si>
  <si>
    <t>Партнерства по проектам, как правило, формируются в наиболее децентрализованной форме.</t>
  </si>
  <si>
    <t>proceed</t>
  </si>
  <si>
    <t>направляться; идти</t>
  </si>
  <si>
    <t>This flight is now proceeding from New York to London.</t>
  </si>
  <si>
    <t>Рейс теперь отправляется из Нью-Йорка в Лондон.</t>
  </si>
  <si>
    <t>придавать форму; создавать</t>
  </si>
  <si>
    <t>She fashioned a clay into a pot.</t>
  </si>
  <si>
    <t>Она придала глине форму горшка.</t>
  </si>
  <si>
    <t>afterwards</t>
  </si>
  <si>
    <t>впоследствии; позднее</t>
  </si>
  <si>
    <t>afterwards he told her everything</t>
  </si>
  <si>
    <t>впоследствии он ей всё рассказал</t>
  </si>
  <si>
    <t>mode</t>
  </si>
  <si>
    <t>вид; форма</t>
  </si>
  <si>
    <t>This mode of operation is expected to continue during the negotiations.</t>
  </si>
  <si>
    <t>Эта форма деятельности ожидается продолжится на протяжении переговоров.</t>
  </si>
  <si>
    <t>metre</t>
  </si>
  <si>
    <t>размер; ритм</t>
  </si>
  <si>
    <t>trochaic metre</t>
  </si>
  <si>
    <t>хорей (тип стихотворного размера)</t>
  </si>
  <si>
    <t>abandon</t>
  </si>
  <si>
    <t>отказываться; прекращать</t>
  </si>
  <si>
    <t>They abandoned the escape.</t>
  </si>
  <si>
    <t>Они отказались от побега.</t>
  </si>
  <si>
    <t>fault</t>
  </si>
  <si>
    <t>придираться; порицать</t>
  </si>
  <si>
    <t>Consequently, his final decision cannot be faulted.</t>
  </si>
  <si>
    <t>Следовательно, его окончательное решение не может быть порицаемо.</t>
  </si>
  <si>
    <t>efficient</t>
  </si>
  <si>
    <t>действенный; результативный</t>
  </si>
  <si>
    <t>She was very efficient in reducing waste.</t>
  </si>
  <si>
    <t>Она была очень результативной в сокращении расходов.</t>
  </si>
  <si>
    <t>discipline</t>
  </si>
  <si>
    <t>обучение; тренировка</t>
  </si>
  <si>
    <t>No part of early education is more important than the discipline of the imagination.</t>
  </si>
  <si>
    <t>Нет части раннего обучения более важнее чем тренировка воображения.</t>
  </si>
  <si>
    <t>constitute</t>
  </si>
  <si>
    <t>составлять</t>
  </si>
  <si>
    <t>Volunteers constitute more than 95% of the center's work force.</t>
  </si>
  <si>
    <t>Волонтеры составляют свыше 95 процентов центральной рабочей силы.</t>
  </si>
  <si>
    <t>chain</t>
  </si>
  <si>
    <t>привязывать; приковывать</t>
  </si>
  <si>
    <t>chained to the desk</t>
  </si>
  <si>
    <t>прикованный к письменному столу</t>
  </si>
  <si>
    <t>relax</t>
  </si>
  <si>
    <t>ослаблять; расслаблять</t>
  </si>
  <si>
    <t>Please relax your grip on my arm.</t>
  </si>
  <si>
    <t>Пожалуйста ослабь твою хватку на моей руке.</t>
  </si>
  <si>
    <t>badly</t>
  </si>
  <si>
    <t>крайне; очень сильно</t>
  </si>
  <si>
    <t>to want something badly</t>
  </si>
  <si>
    <t>крайне хотеть чего-л.</t>
  </si>
  <si>
    <t>mine</t>
  </si>
  <si>
    <t>разрабатывать рудник; добывать</t>
  </si>
  <si>
    <t>to mine the earth for coal</t>
  </si>
  <si>
    <t>разрабатывать угольное месторождение</t>
  </si>
  <si>
    <t>naturally</t>
  </si>
  <si>
    <t>естественно</t>
  </si>
  <si>
    <t>silent</t>
  </si>
  <si>
    <t>безмолвный; молчащий</t>
  </si>
  <si>
    <t>The audience fell silent.</t>
  </si>
  <si>
    <t>Публика замолчала.</t>
  </si>
  <si>
    <t>mix</t>
  </si>
  <si>
    <t>мешать; смешивать</t>
  </si>
  <si>
    <t>Mix the ingredients slowly.</t>
  </si>
  <si>
    <t>Медленно смешайте все ингредиенты.</t>
  </si>
  <si>
    <t>tank</t>
  </si>
  <si>
    <t>бак; цистерна</t>
  </si>
  <si>
    <t>petrol tank</t>
  </si>
  <si>
    <t>бензобак</t>
  </si>
  <si>
    <t>column</t>
  </si>
  <si>
    <t>колонна</t>
  </si>
  <si>
    <t>angry</t>
  </si>
  <si>
    <t>сердитый; недовольный</t>
  </si>
  <si>
    <t>to become / get angry</t>
  </si>
  <si>
    <t>рассердиться</t>
  </si>
  <si>
    <t>bone</t>
  </si>
  <si>
    <t>кость</t>
  </si>
  <si>
    <t>to break / fracture a bone</t>
  </si>
  <si>
    <t>сломать кость</t>
  </si>
  <si>
    <t>outcome</t>
  </si>
  <si>
    <t>исход; итог</t>
  </si>
  <si>
    <t>obligation</t>
  </si>
  <si>
    <t>гарантия; обязательство</t>
  </si>
  <si>
    <t>to undertake / assume obligations</t>
  </si>
  <si>
    <t>принимать обязательства</t>
  </si>
  <si>
    <t>plane</t>
  </si>
  <si>
    <t>самолёт</t>
  </si>
  <si>
    <t>partnership</t>
  </si>
  <si>
    <t>сотрудничество</t>
  </si>
  <si>
    <t>supporter</t>
  </si>
  <si>
    <t>приверженец; сторонник</t>
  </si>
  <si>
    <t>opening</t>
  </si>
  <si>
    <t>открытие; вступление</t>
  </si>
  <si>
    <t>request</t>
  </si>
  <si>
    <t>запрос; заявка</t>
  </si>
  <si>
    <t>written request</t>
  </si>
  <si>
    <t>письменный запрос</t>
  </si>
  <si>
    <t>contemporary</t>
  </si>
  <si>
    <t>современный</t>
  </si>
  <si>
    <t>accommodation</t>
  </si>
  <si>
    <t>место</t>
  </si>
  <si>
    <t>second-class accommodations</t>
  </si>
  <si>
    <t>места в вагоне  второго класса</t>
  </si>
  <si>
    <t>shock</t>
  </si>
  <si>
    <t>потрясение; шок</t>
  </si>
  <si>
    <t>profound / severe shock</t>
  </si>
  <si>
    <t>глубокий / сильный шок</t>
  </si>
  <si>
    <t>daily</t>
  </si>
  <si>
    <t>ежедневно; каждый день</t>
  </si>
  <si>
    <t>She phoned the hospital daily.</t>
  </si>
  <si>
    <t>Она звонила в больницу каждый день.</t>
  </si>
  <si>
    <t>prize</t>
  </si>
  <si>
    <t>приз; награда</t>
  </si>
  <si>
    <t>to award / give a prize</t>
  </si>
  <si>
    <t>награждать, вручать приз</t>
  </si>
  <si>
    <t>buyer</t>
  </si>
  <si>
    <t>покупатель</t>
  </si>
  <si>
    <t>feed</t>
  </si>
  <si>
    <t>кормить</t>
  </si>
  <si>
    <t>atmosphere</t>
  </si>
  <si>
    <t>атмосфера</t>
  </si>
  <si>
    <t>polluted atmosphere</t>
  </si>
  <si>
    <t>загрязнённая атмосфера</t>
  </si>
  <si>
    <t>assist</t>
  </si>
  <si>
    <t>помогать; содействовать</t>
  </si>
  <si>
    <t>stress</t>
  </si>
  <si>
    <t>давление; нажим</t>
  </si>
  <si>
    <t>paint</t>
  </si>
  <si>
    <t>краска</t>
  </si>
  <si>
    <t>alive</t>
  </si>
  <si>
    <t>живой; в живых</t>
  </si>
  <si>
    <t>assistance</t>
  </si>
  <si>
    <t>помощь; поддержка</t>
  </si>
  <si>
    <t>to render / give / offer / provide assistance</t>
  </si>
  <si>
    <t>оказывать помощь</t>
  </si>
  <si>
    <t>muscle</t>
  </si>
  <si>
    <t>мускул; мышца</t>
  </si>
  <si>
    <t>pain in muscles</t>
  </si>
  <si>
    <t>боль в мышцах</t>
  </si>
  <si>
    <t>print</t>
  </si>
  <si>
    <t>печатать</t>
  </si>
  <si>
    <t>The catalogue is being printed.</t>
  </si>
  <si>
    <t>Каталог печатается.</t>
  </si>
  <si>
    <t>reputation</t>
  </si>
  <si>
    <t>репутация; слава</t>
  </si>
  <si>
    <t>tainted reputation</t>
  </si>
  <si>
    <t>запятнанная репутация</t>
  </si>
  <si>
    <t>democracy</t>
  </si>
  <si>
    <t>демократия</t>
  </si>
  <si>
    <t>современник</t>
  </si>
  <si>
    <t>self</t>
  </si>
  <si>
    <t>личность; характер</t>
  </si>
  <si>
    <t>creation</t>
  </si>
  <si>
    <t>сотворение</t>
  </si>
  <si>
    <t>creation of man</t>
  </si>
  <si>
    <t>сотворение человека</t>
  </si>
  <si>
    <t>gap</t>
  </si>
  <si>
    <t>пролом; брешь</t>
  </si>
  <si>
    <t>drawing</t>
  </si>
  <si>
    <t>рисование; черчение</t>
  </si>
  <si>
    <t>iron</t>
  </si>
  <si>
    <t>железный</t>
  </si>
  <si>
    <t>knock</t>
  </si>
  <si>
    <t>удар</t>
  </si>
  <si>
    <t>possess</t>
  </si>
  <si>
    <t>владеть; иметь</t>
  </si>
  <si>
    <t>yellow</t>
  </si>
  <si>
    <t>жёлтый</t>
  </si>
  <si>
    <t>wealth</t>
  </si>
  <si>
    <t>изобилие; избыток</t>
  </si>
  <si>
    <t>wealth of hair</t>
  </si>
  <si>
    <t>пышные волосы</t>
  </si>
  <si>
    <t>sudden</t>
  </si>
  <si>
    <t>внезапный; неожиданный</t>
  </si>
  <si>
    <t>sudden attack</t>
  </si>
  <si>
    <t>внезапное нападение</t>
  </si>
  <si>
    <t>citizen</t>
  </si>
  <si>
    <t>гражданин; гражданка</t>
  </si>
  <si>
    <t>eminent / prominent citizen</t>
  </si>
  <si>
    <t>известный гражданин, знаменитый человек</t>
  </si>
  <si>
    <t>prisoner</t>
  </si>
  <si>
    <t>заключённый; арестант</t>
  </si>
  <si>
    <t>arrival</t>
  </si>
  <si>
    <t>принятие; достижение</t>
  </si>
  <si>
    <t>arrival at a decision</t>
  </si>
  <si>
    <t>принятие решения</t>
  </si>
  <si>
    <t>meat</t>
  </si>
  <si>
    <t>мякоть; сердцевина</t>
  </si>
  <si>
    <t>boot</t>
  </si>
  <si>
    <t>ботинок; сапог</t>
  </si>
  <si>
    <t>leather boot</t>
  </si>
  <si>
    <t>кожаный ботинок</t>
  </si>
  <si>
    <t>bother</t>
  </si>
  <si>
    <t>беспокоиться; волноваться</t>
  </si>
  <si>
    <t>to bother one's  brains</t>
  </si>
  <si>
    <t>ломать голову</t>
  </si>
  <si>
    <t>approval</t>
  </si>
  <si>
    <t>одобрение</t>
  </si>
  <si>
    <t>complete approval</t>
  </si>
  <si>
    <t>безоговорочное одобрение</t>
  </si>
  <si>
    <t>trend</t>
  </si>
  <si>
    <t>отклоняться; склоняться</t>
  </si>
  <si>
    <t>The railroad trended to the right.</t>
  </si>
  <si>
    <t>Железная дорога отклонялась вправо.</t>
  </si>
  <si>
    <t>gift</t>
  </si>
  <si>
    <t>подарок</t>
  </si>
  <si>
    <t>generous gift</t>
  </si>
  <si>
    <t>щедрый подарок</t>
  </si>
  <si>
    <t>dominate</t>
  </si>
  <si>
    <t>управлять; контролировать</t>
  </si>
  <si>
    <t>to dominate the events</t>
  </si>
  <si>
    <t>управлять событиями, контролировать ход событий</t>
  </si>
  <si>
    <t>clause</t>
  </si>
  <si>
    <t>оператор</t>
  </si>
  <si>
    <t>join clause</t>
  </si>
  <si>
    <t>оператор соединения</t>
  </si>
  <si>
    <t>knee</t>
  </si>
  <si>
    <t>колено</t>
  </si>
  <si>
    <t>trick knee</t>
  </si>
  <si>
    <t>поврежденное колено</t>
  </si>
  <si>
    <t>glance</t>
  </si>
  <si>
    <t>блеснуть; сверкнуть</t>
  </si>
  <si>
    <t>tension</t>
  </si>
  <si>
    <t>натягивание; натяжение</t>
  </si>
  <si>
    <t>academic</t>
  </si>
  <si>
    <t>университетский</t>
  </si>
  <si>
    <t>rail</t>
  </si>
  <si>
    <t>перила; поручни</t>
  </si>
  <si>
    <t>просьба; требование</t>
  </si>
  <si>
    <t>informal request</t>
  </si>
  <si>
    <t>неформальная просьба</t>
  </si>
  <si>
    <t>territory</t>
  </si>
  <si>
    <t>территория; земля</t>
  </si>
  <si>
    <t>to annex territory</t>
  </si>
  <si>
    <t>аннексировать, присоединять территорию</t>
  </si>
  <si>
    <t>engineering</t>
  </si>
  <si>
    <t>разработка; инженерия</t>
  </si>
  <si>
    <t>genetic engineering</t>
  </si>
  <si>
    <t>генная инженерия</t>
  </si>
  <si>
    <t>bread</t>
  </si>
  <si>
    <t>хлеб</t>
  </si>
  <si>
    <t>corn bread</t>
  </si>
  <si>
    <t>хлеб из кукурузы</t>
  </si>
  <si>
    <t>complaint</t>
  </si>
  <si>
    <t>жалоба; недовольство</t>
  </si>
  <si>
    <t>nose</t>
  </si>
  <si>
    <t>нос</t>
  </si>
  <si>
    <t>to pick one's nose</t>
  </si>
  <si>
    <t>ковырять в носу</t>
  </si>
  <si>
    <t>manufacturer</t>
  </si>
  <si>
    <t>изготовитель; производитель</t>
  </si>
  <si>
    <t>aircraft manufacturer</t>
  </si>
  <si>
    <t>производитель самолётов</t>
  </si>
  <si>
    <t>theatre</t>
  </si>
  <si>
    <t>театр</t>
  </si>
  <si>
    <t>at the theatre</t>
  </si>
  <si>
    <t>в театре</t>
  </si>
  <si>
    <t>severe</t>
  </si>
  <si>
    <t>строгий; суровый</t>
  </si>
  <si>
    <t>severe man</t>
  </si>
  <si>
    <t>суровый человек</t>
  </si>
  <si>
    <t>плоский; ровный</t>
  </si>
  <si>
    <t>port</t>
  </si>
  <si>
    <t>порт</t>
  </si>
  <si>
    <t>illness</t>
  </si>
  <si>
    <t>болезнь</t>
  </si>
  <si>
    <t>to get over an illness</t>
  </si>
  <si>
    <t>преодолеть болезнь</t>
  </si>
  <si>
    <t>extensive</t>
  </si>
  <si>
    <t>экстенсивный</t>
  </si>
  <si>
    <t>secondary</t>
  </si>
  <si>
    <t>второй</t>
  </si>
  <si>
    <t>coast</t>
  </si>
  <si>
    <t>побережье</t>
  </si>
  <si>
    <t>restore</t>
  </si>
  <si>
    <t>восстанавливать</t>
  </si>
  <si>
    <t>beer</t>
  </si>
  <si>
    <t>пиво</t>
  </si>
  <si>
    <t>демократизм</t>
  </si>
  <si>
    <t>analyse</t>
  </si>
  <si>
    <t>анализировать; исследовать</t>
  </si>
  <si>
    <t>typical</t>
  </si>
  <si>
    <t>типичный</t>
  </si>
  <si>
    <t>typical character</t>
  </si>
  <si>
    <t>типичный характер</t>
  </si>
  <si>
    <t>pursue</t>
  </si>
  <si>
    <t>добиваться</t>
  </si>
  <si>
    <t>to pursue peace</t>
  </si>
  <si>
    <t>добиваться мира</t>
  </si>
  <si>
    <t>camp</t>
  </si>
  <si>
    <t>лагерь</t>
  </si>
  <si>
    <t>withdraw</t>
  </si>
  <si>
    <t>отодвигать; отдёргивать</t>
  </si>
  <si>
    <t>She withdrew her eyes.</t>
  </si>
  <si>
    <t>Она отвела глаза.</t>
  </si>
  <si>
    <t>ice</t>
  </si>
  <si>
    <t>лёд</t>
  </si>
  <si>
    <t>religion</t>
  </si>
  <si>
    <t>религия</t>
  </si>
  <si>
    <t>established / organized / state religion</t>
  </si>
  <si>
    <t>государственная религия</t>
  </si>
  <si>
    <t>железо</t>
  </si>
  <si>
    <t>grey</t>
  </si>
  <si>
    <t>серый</t>
  </si>
  <si>
    <t>dark grey</t>
  </si>
  <si>
    <t>тёмно-серый</t>
  </si>
  <si>
    <t>earn</t>
  </si>
  <si>
    <t>зарабатывать</t>
  </si>
  <si>
    <t>доминировать; господствовать</t>
  </si>
  <si>
    <t>to dominate the market</t>
  </si>
  <si>
    <t>доминировать на рынке</t>
  </si>
  <si>
    <t>clean</t>
  </si>
  <si>
    <t>чистить; очищать от загрязнения</t>
  </si>
  <si>
    <t>beach</t>
  </si>
  <si>
    <t>морской берег; пляж</t>
  </si>
  <si>
    <t>isolated beach</t>
  </si>
  <si>
    <t>пустынный берег</t>
  </si>
  <si>
    <t>height</t>
  </si>
  <si>
    <t>рост</t>
  </si>
  <si>
    <t>abroad</t>
  </si>
  <si>
    <t>ошибочно; неточно</t>
  </si>
  <si>
    <t>alter</t>
  </si>
  <si>
    <t>изменять; менять</t>
  </si>
  <si>
    <t>to alter a coat</t>
  </si>
  <si>
    <t>изменить пальто</t>
  </si>
  <si>
    <t>tear</t>
  </si>
  <si>
    <t>рвать; разрывать</t>
  </si>
  <si>
    <t>to tear at the lining</t>
  </si>
  <si>
    <t>отдирать подкладку</t>
  </si>
  <si>
    <t>root</t>
  </si>
  <si>
    <t>корень</t>
  </si>
  <si>
    <t>deep roots</t>
  </si>
  <si>
    <t>глубокие корни</t>
  </si>
  <si>
    <t>anywhere</t>
  </si>
  <si>
    <t>везде; где угодно</t>
  </si>
  <si>
    <t>обширный</t>
  </si>
  <si>
    <t>charity</t>
  </si>
  <si>
    <t>милостыня; подаяние</t>
  </si>
  <si>
    <t>to give charity to</t>
  </si>
  <si>
    <t>подавать милостыню</t>
  </si>
  <si>
    <t>justify</t>
  </si>
  <si>
    <t>оправдывать; находить оправдание</t>
  </si>
  <si>
    <t>novel</t>
  </si>
  <si>
    <t>роман</t>
  </si>
  <si>
    <t>to publish a novel</t>
  </si>
  <si>
    <t>опубликовать роман</t>
  </si>
  <si>
    <t>coat</t>
  </si>
  <si>
    <t>пальто</t>
  </si>
  <si>
    <t>fur coat</t>
  </si>
  <si>
    <t>меховое пальто; шуба</t>
  </si>
  <si>
    <t>shadow</t>
  </si>
  <si>
    <t>тень</t>
  </si>
  <si>
    <t>to cast / throw a shadow</t>
  </si>
  <si>
    <t>отбрасывать, бросать тень</t>
  </si>
  <si>
    <t>высоко ценить</t>
  </si>
  <si>
    <t>delivery</t>
  </si>
  <si>
    <t>поставка; доставка</t>
  </si>
  <si>
    <t>delivery at door</t>
  </si>
  <si>
    <t>доставка заказов на дом</t>
  </si>
  <si>
    <t>мода; стиль</t>
  </si>
  <si>
    <t>decline</t>
  </si>
  <si>
    <t>падение; спад</t>
  </si>
  <si>
    <t>economic decline</t>
  </si>
  <si>
    <t>спад в экономике</t>
  </si>
  <si>
    <t>breakfast</t>
  </si>
  <si>
    <t>завтракать</t>
  </si>
  <si>
    <t>desk</t>
  </si>
  <si>
    <t>письменный; рабочий стол</t>
  </si>
  <si>
    <t>oak desk</t>
  </si>
  <si>
    <t>дубовый письменный стол</t>
  </si>
  <si>
    <t>protest</t>
  </si>
  <si>
    <t>протестовать; возражать</t>
  </si>
  <si>
    <t>желтеть</t>
  </si>
  <si>
    <t>channel</t>
  </si>
  <si>
    <t>проводить через канал</t>
  </si>
  <si>
    <t>преследовать</t>
  </si>
  <si>
    <t>to pursue one's prey</t>
  </si>
  <si>
    <t>преследовать жертву</t>
  </si>
  <si>
    <t>vast</t>
  </si>
  <si>
    <t>огромный; обширный</t>
  </si>
  <si>
    <t>a vast expanse</t>
  </si>
  <si>
    <t>бескрайний, безбрежный простор</t>
  </si>
  <si>
    <t>дефект; недостаток</t>
  </si>
  <si>
    <t>arrest</t>
  </si>
  <si>
    <t>арест; задержание</t>
  </si>
  <si>
    <t>under arrest</t>
  </si>
  <si>
    <t>под арестом</t>
  </si>
  <si>
    <t>утренний завтрак</t>
  </si>
  <si>
    <t>continental breakfast -- "</t>
  </si>
  <si>
    <t>континентальный завтрак", лёгкий утренний завтрак</t>
  </si>
  <si>
    <t>канал</t>
  </si>
  <si>
    <t>writing</t>
  </si>
  <si>
    <t>произведение</t>
  </si>
  <si>
    <t>cast</t>
  </si>
  <si>
    <t>бросать; кидать</t>
  </si>
  <si>
    <t>to cast a stone</t>
  </si>
  <si>
    <t>бросить камень</t>
  </si>
  <si>
    <t>milk</t>
  </si>
  <si>
    <t>молоко</t>
  </si>
  <si>
    <t>to boil milk</t>
  </si>
  <si>
    <t>кипятить молоко</t>
  </si>
  <si>
    <t>frame</t>
  </si>
  <si>
    <t>рама; рамка</t>
  </si>
  <si>
    <t>поэтому; следовательно</t>
  </si>
  <si>
    <t>extension</t>
  </si>
  <si>
    <t>удлинение; растягивание</t>
  </si>
  <si>
    <t>цепь; цепочка</t>
  </si>
  <si>
    <t>bicycle chain</t>
  </si>
  <si>
    <t>велосипедная цепь</t>
  </si>
  <si>
    <t>sharp</t>
  </si>
  <si>
    <t>ровно; точно</t>
  </si>
  <si>
    <t>at five o'clock sharp</t>
  </si>
  <si>
    <t>точно в пять часов</t>
  </si>
  <si>
    <t>основывать; учреждать</t>
  </si>
  <si>
    <t>thick</t>
  </si>
  <si>
    <t>толстый; полный</t>
  </si>
  <si>
    <t>thick walls</t>
  </si>
  <si>
    <t>толстые стены</t>
  </si>
  <si>
    <t>recover</t>
  </si>
  <si>
    <t>вновь обретать; возвращать</t>
  </si>
  <si>
    <t>to recover one's breath</t>
  </si>
  <si>
    <t>возвратить дыхание</t>
  </si>
  <si>
    <t>count</t>
  </si>
  <si>
    <t>пересчитывать; считать</t>
  </si>
  <si>
    <t>to count to ten</t>
  </si>
  <si>
    <t>сосчитать до десяти</t>
  </si>
  <si>
    <t>command</t>
  </si>
  <si>
    <t>командовать; управлять</t>
  </si>
  <si>
    <t>currency</t>
  </si>
  <si>
    <t>деньги</t>
  </si>
  <si>
    <t>стучать; барабанить</t>
  </si>
  <si>
    <t>to knock loudly</t>
  </si>
  <si>
    <t>громко стучать</t>
  </si>
  <si>
    <t>resident</t>
  </si>
  <si>
    <t>житель</t>
  </si>
  <si>
    <t>local residents</t>
  </si>
  <si>
    <t>местные жители</t>
  </si>
  <si>
    <t>beauty</t>
  </si>
  <si>
    <t>красота</t>
  </si>
  <si>
    <t>dazzling beauty</t>
  </si>
  <si>
    <t>ослепительная красота</t>
  </si>
  <si>
    <t>inquiry</t>
  </si>
  <si>
    <t>вопрос; запрос</t>
  </si>
  <si>
    <t>dispute</t>
  </si>
  <si>
    <t>спорить; дискутировать</t>
  </si>
  <si>
    <t>to dispute with smb. about smth.</t>
  </si>
  <si>
    <t>спорить с кем-л. о чём-л.</t>
  </si>
  <si>
    <t>load</t>
  </si>
  <si>
    <t>грузить; нагружать</t>
  </si>
  <si>
    <t>solve</t>
  </si>
  <si>
    <t>решать; разрешать</t>
  </si>
  <si>
    <t>to solve a question</t>
  </si>
  <si>
    <t>решать вопрос</t>
  </si>
  <si>
    <t>impression</t>
  </si>
  <si>
    <t>впечатление</t>
  </si>
  <si>
    <t>deep / indelible / lasting / profound / strong impression</t>
  </si>
  <si>
    <t>сильное впечатление</t>
  </si>
  <si>
    <t>fan</t>
  </si>
  <si>
    <t>веер; опахало</t>
  </si>
  <si>
    <t>involvement</t>
  </si>
  <si>
    <t>вовлечённость; участие</t>
  </si>
  <si>
    <t>слеза</t>
  </si>
  <si>
    <t>bitter / poignant tears</t>
  </si>
  <si>
    <t>горькие слёзы</t>
  </si>
  <si>
    <t>profession</t>
  </si>
  <si>
    <t>род занятий; профессия</t>
  </si>
  <si>
    <t>medical profession</t>
  </si>
  <si>
    <t>врачебная деятельность</t>
  </si>
  <si>
    <t>slip</t>
  </si>
  <si>
    <t>скольжение; сползание</t>
  </si>
  <si>
    <t>soil</t>
  </si>
  <si>
    <t>почва; земля</t>
  </si>
  <si>
    <t>barren / poor soil</t>
  </si>
  <si>
    <t>бесплодная, бедная почва</t>
  </si>
  <si>
    <t>capable</t>
  </si>
  <si>
    <t>способный</t>
  </si>
  <si>
    <t>He was capable of stealing.</t>
  </si>
  <si>
    <t>Он был способен на воровство.</t>
  </si>
  <si>
    <t>expectation</t>
  </si>
  <si>
    <t>предположение; надежда</t>
  </si>
  <si>
    <t>great / high expectation</t>
  </si>
  <si>
    <t>большие надежды</t>
  </si>
  <si>
    <t>итоговая сумма; итог</t>
  </si>
  <si>
    <t>покрывать</t>
  </si>
  <si>
    <t>enemy</t>
  </si>
  <si>
    <t>враг</t>
  </si>
  <si>
    <t>to be one's own enemy</t>
  </si>
  <si>
    <t>действовать во вред самому себе</t>
  </si>
  <si>
    <t>wheel</t>
  </si>
  <si>
    <t>колесо</t>
  </si>
  <si>
    <t>suspect</t>
  </si>
  <si>
    <t>подозревать</t>
  </si>
  <si>
    <t>to suspect smb. of smth.</t>
  </si>
  <si>
    <t>подозревать кого-л. в чём-л.</t>
  </si>
  <si>
    <t>подчёркивать; делать акцент</t>
  </si>
  <si>
    <t>signal</t>
  </si>
  <si>
    <t>подавать сигнал</t>
  </si>
  <si>
    <t>He signalled for coffee.</t>
  </si>
  <si>
    <t>Он подал сигнал, чтобы принесли кофе.</t>
  </si>
  <si>
    <t>roof</t>
  </si>
  <si>
    <t>крыша; кровля</t>
  </si>
  <si>
    <t>shingle / slate roof</t>
  </si>
  <si>
    <t>шиферная крыша</t>
  </si>
  <si>
    <t>unknown</t>
  </si>
  <si>
    <t>неизвестное; неизвестность</t>
  </si>
  <si>
    <t>a fear of the unknown</t>
  </si>
  <si>
    <t>боязнь неизвестного</t>
  </si>
  <si>
    <t>plastic</t>
  </si>
  <si>
    <t>пластик; пластмасса</t>
  </si>
  <si>
    <t>рисовать; писать</t>
  </si>
  <si>
    <t>to paint a portrait in oils</t>
  </si>
  <si>
    <t>написать портрет масляными красками</t>
  </si>
  <si>
    <t>stretch</t>
  </si>
  <si>
    <t>тянуть(ся); растягивать(ся)</t>
  </si>
  <si>
    <t>negotiation</t>
  </si>
  <si>
    <t>переговоры; обсуждение условий</t>
  </si>
  <si>
    <t>negotiations are under way</t>
  </si>
  <si>
    <t>ведутся переговоры</t>
  </si>
  <si>
    <t>inch</t>
  </si>
  <si>
    <t>двигаться медленно</t>
  </si>
  <si>
    <t>camera</t>
  </si>
  <si>
    <t>фотоаппарат; фотокамера</t>
  </si>
  <si>
    <t>реставрировать; реконструировать</t>
  </si>
  <si>
    <t>разрыв</t>
  </si>
  <si>
    <t>вереница; череда</t>
  </si>
  <si>
    <t>chain of events</t>
  </si>
  <si>
    <t>цепь событий</t>
  </si>
  <si>
    <t>crown</t>
  </si>
  <si>
    <t>венчать; короновать</t>
  </si>
  <si>
    <t>мясо</t>
  </si>
  <si>
    <t>to broil meat</t>
  </si>
  <si>
    <t>жарить мясо</t>
  </si>
  <si>
    <t>резкий; сильный</t>
  </si>
  <si>
    <t>severe contamination</t>
  </si>
  <si>
    <t>сильное загрязнение</t>
  </si>
  <si>
    <t>напряжение; усилие</t>
  </si>
  <si>
    <t>to control stress</t>
  </si>
  <si>
    <t>контролировать напряжение</t>
  </si>
  <si>
    <t>где-нибудь; куда-нибудь</t>
  </si>
  <si>
    <t>identity</t>
  </si>
  <si>
    <t>идентичность; тождество</t>
  </si>
  <si>
    <t>attach</t>
  </si>
  <si>
    <t>прилагать; прикладывать</t>
  </si>
  <si>
    <t>Attached to this contract is …</t>
  </si>
  <si>
    <t>В приложении к настоящему договору…</t>
  </si>
  <si>
    <t>presentation</t>
  </si>
  <si>
    <t>презентация; представление</t>
  </si>
  <si>
    <t>shift</t>
  </si>
  <si>
    <t>перемещать(ся); передвигать(ся)</t>
  </si>
  <si>
    <t>киноаппарат; кинокамера</t>
  </si>
  <si>
    <t>cinema</t>
  </si>
  <si>
    <t>lawyer</t>
  </si>
  <si>
    <t>юрист; адвокат</t>
  </si>
  <si>
    <t>to hire a lawyer</t>
  </si>
  <si>
    <t>нанять адвоката</t>
  </si>
  <si>
    <t>interpret</t>
  </si>
  <si>
    <t>объяснять; толковать</t>
  </si>
  <si>
    <t>tough</t>
  </si>
  <si>
    <t>жёсткий; плотный</t>
  </si>
  <si>
    <t>машиностроение</t>
  </si>
  <si>
    <t>topic</t>
  </si>
  <si>
    <t>тема; предмет обсуждения</t>
  </si>
  <si>
    <t>the topic of the day</t>
  </si>
  <si>
    <t>злободневная тема</t>
  </si>
  <si>
    <t>passenger</t>
  </si>
  <si>
    <t>пассажир</t>
  </si>
  <si>
    <t>elect</t>
  </si>
  <si>
    <t>выбирать; избирать</t>
  </si>
  <si>
    <t>to elect unanimously</t>
  </si>
  <si>
    <t>выбирать единогласно</t>
  </si>
  <si>
    <t>напряжение; напряжённое состояние</t>
  </si>
  <si>
    <t>acute tension</t>
  </si>
  <si>
    <t>сильная напряжённость</t>
  </si>
  <si>
    <t>panel</t>
  </si>
  <si>
    <t>панель</t>
  </si>
  <si>
    <t>achievement</t>
  </si>
  <si>
    <t>достижение; успех</t>
  </si>
  <si>
    <t>crowning achievement</t>
  </si>
  <si>
    <t>главное достижение</t>
  </si>
  <si>
    <t>permanent</t>
  </si>
  <si>
    <t>постоянный; неизменный</t>
  </si>
  <si>
    <t>permament</t>
  </si>
  <si>
    <t>permanent job</t>
  </si>
  <si>
    <t>постоянная работа</t>
  </si>
  <si>
    <t>surround</t>
  </si>
  <si>
    <t>окружать</t>
  </si>
  <si>
    <t>exception</t>
  </si>
  <si>
    <t>исключение</t>
  </si>
  <si>
    <t>to make an exception for smth. / smb.</t>
  </si>
  <si>
    <t>делать исключение для кого-л. / чего-л.</t>
  </si>
  <si>
    <t>жёсткий; строгий</t>
  </si>
  <si>
    <t>случайный; нерегулярный</t>
  </si>
  <si>
    <t>odd jobs</t>
  </si>
  <si>
    <t>случайный заработок, нерегулярная работа</t>
  </si>
  <si>
    <t>cake</t>
  </si>
  <si>
    <t>затвердевать; спекаться</t>
  </si>
  <si>
    <t>taste</t>
  </si>
  <si>
    <t>пробовать на вкус; отведать</t>
  </si>
  <si>
    <t>lesson</t>
  </si>
  <si>
    <t>урок; занятие</t>
  </si>
  <si>
    <t>to take English lessons</t>
  </si>
  <si>
    <t>брать уроки английского языка</t>
  </si>
  <si>
    <t>resolve</t>
  </si>
  <si>
    <t>решать; принимать решение</t>
  </si>
  <si>
    <t>She resolved to work harder.</t>
  </si>
  <si>
    <t>Она решила работать усерднее.</t>
  </si>
  <si>
    <t>diet</t>
  </si>
  <si>
    <t>питание; пища</t>
  </si>
  <si>
    <t>намерение; решение</t>
  </si>
  <si>
    <t>firm resolve</t>
  </si>
  <si>
    <t>твёрдое намерение</t>
  </si>
  <si>
    <t>layer</t>
  </si>
  <si>
    <t>слой; пласт</t>
  </si>
  <si>
    <t>ozone layer</t>
  </si>
  <si>
    <t>озоновый слой</t>
  </si>
  <si>
    <t>implement</t>
  </si>
  <si>
    <t>инструмент; прибор</t>
  </si>
  <si>
    <t>vision</t>
  </si>
  <si>
    <t>зрение</t>
  </si>
  <si>
    <t>normal vision</t>
  </si>
  <si>
    <t>нормальное зрение</t>
  </si>
  <si>
    <t>покрывать; облеплять</t>
  </si>
  <si>
    <t>beneath</t>
  </si>
  <si>
    <t>внизу; ниже</t>
  </si>
  <si>
    <t>бросание; метание</t>
  </si>
  <si>
    <t>выполнение; исполнение</t>
  </si>
  <si>
    <t>weak</t>
  </si>
  <si>
    <t>слабый; неспособный</t>
  </si>
  <si>
    <t>weak student</t>
  </si>
  <si>
    <t>слабый студент</t>
  </si>
  <si>
    <t>предварительный</t>
  </si>
  <si>
    <t>pilot data</t>
  </si>
  <si>
    <t>предварительные данные</t>
  </si>
  <si>
    <t>лакуна; пробел</t>
  </si>
  <si>
    <t>приказывать</t>
  </si>
  <si>
    <t>ideal</t>
  </si>
  <si>
    <t>безукоризненный; безупречный</t>
  </si>
  <si>
    <t>ideal candidate for the job</t>
  </si>
  <si>
    <t>идеальный кандидат на эту должность</t>
  </si>
  <si>
    <t>constant</t>
  </si>
  <si>
    <t>неизменный; устойчивый</t>
  </si>
  <si>
    <t>протест; выражение протеста</t>
  </si>
  <si>
    <t>criminal</t>
  </si>
  <si>
    <t>преступный; криминальный</t>
  </si>
  <si>
    <t>depth</t>
  </si>
  <si>
    <t>значительность; серьёзность</t>
  </si>
  <si>
    <t>struggle</t>
  </si>
  <si>
    <t>neighbour</t>
  </si>
  <si>
    <t>ближний; ближайший</t>
  </si>
  <si>
    <t>neighbour college</t>
  </si>
  <si>
    <t>соседняя школа</t>
  </si>
  <si>
    <t>valuable</t>
  </si>
  <si>
    <t>ценный</t>
  </si>
  <si>
    <t>пачкать; грязнить</t>
  </si>
  <si>
    <t>область; сфера</t>
  </si>
  <si>
    <t>defend</t>
  </si>
  <si>
    <t>защищать(ся)</t>
  </si>
  <si>
    <t>to defend against / from smb. / smth.</t>
  </si>
  <si>
    <t>защищать от кого-л. / чего-л.</t>
  </si>
  <si>
    <t>expense</t>
  </si>
  <si>
    <t>затрата; расход</t>
  </si>
  <si>
    <t>to incur, run up an expense</t>
  </si>
  <si>
    <t>тратиться</t>
  </si>
  <si>
    <t>злоумышленник; преступник</t>
  </si>
  <si>
    <t>deputy</t>
  </si>
  <si>
    <t>заместитель; помощник</t>
  </si>
  <si>
    <t>Deputy Director</t>
  </si>
  <si>
    <t>Заместитель директора</t>
  </si>
  <si>
    <t>restrict</t>
  </si>
  <si>
    <t>ограничивать</t>
  </si>
  <si>
    <t>explore</t>
  </si>
  <si>
    <t>исследовать; рассматривать</t>
  </si>
  <si>
    <t>to explore carefully / gingerly</t>
  </si>
  <si>
    <t>тщательно, внимательно исследовать</t>
  </si>
  <si>
    <t>делать передышку; отдыхать</t>
  </si>
  <si>
    <t>Let's stop working and relax for an hour.</t>
  </si>
  <si>
    <t>Давайте перестанем работать и отдахнем часок.</t>
  </si>
  <si>
    <t>обмахивать</t>
  </si>
  <si>
    <t>горожанин; горожанка</t>
  </si>
  <si>
    <t>оправляться; выздоравливать</t>
  </si>
  <si>
    <t>string</t>
  </si>
  <si>
    <t>завязывать; связывать</t>
  </si>
  <si>
    <t>slight</t>
  </si>
  <si>
    <t>лёгкий; незначительный</t>
  </si>
  <si>
    <t>hurt</t>
  </si>
  <si>
    <t>причинить боль; ранить</t>
  </si>
  <si>
    <t>to hurt badly / seriously</t>
  </si>
  <si>
    <t>сильно ушибить</t>
  </si>
  <si>
    <t>прибытие</t>
  </si>
  <si>
    <t>early arrival</t>
  </si>
  <si>
    <t>раннее прибытие</t>
  </si>
  <si>
    <t>ошибка; недочёт</t>
  </si>
  <si>
    <t>to overlook smb.'s faults</t>
  </si>
  <si>
    <t>не заметить чьей-л. ошибки</t>
  </si>
  <si>
    <t>secret</t>
  </si>
  <si>
    <t>секретный; тайный</t>
  </si>
  <si>
    <t>strictly secret</t>
  </si>
  <si>
    <t>совершенно секретный</t>
  </si>
  <si>
    <t>purchase</t>
  </si>
  <si>
    <t>покупка; закупка</t>
  </si>
  <si>
    <t>purchase on credit / for cash</t>
  </si>
  <si>
    <t>покупка в кредит / за наличные (деньги)</t>
  </si>
  <si>
    <t>обстановка</t>
  </si>
  <si>
    <t>formal atmosphere</t>
  </si>
  <si>
    <t>официальная обстановка</t>
  </si>
  <si>
    <t>диета; режим питания</t>
  </si>
  <si>
    <t>(well-)balanced / steady diet</t>
  </si>
  <si>
    <t>сбалансированная диета</t>
  </si>
  <si>
    <t>надевать ботинки ; обуваться</t>
  </si>
  <si>
    <t>independence</t>
  </si>
  <si>
    <t>независимость</t>
  </si>
  <si>
    <t>political independence</t>
  </si>
  <si>
    <t>политическая независимость</t>
  </si>
  <si>
    <t>катить; толкать</t>
  </si>
  <si>
    <t>to wheel a cart</t>
  </si>
  <si>
    <t>катить тележку</t>
  </si>
  <si>
    <t>lord</t>
  </si>
  <si>
    <t>лорд; пэр</t>
  </si>
  <si>
    <t>плохо</t>
  </si>
  <si>
    <t>оттиск; отпечаток</t>
  </si>
  <si>
    <t>быстрый взгляд</t>
  </si>
  <si>
    <t>admiring glance</t>
  </si>
  <si>
    <t>восхищённый взгляд</t>
  </si>
  <si>
    <t>просить</t>
  </si>
  <si>
    <t>академический; педагогический</t>
  </si>
  <si>
    <t>academic books</t>
  </si>
  <si>
    <t>учебная литература</t>
  </si>
  <si>
    <t>accompany</t>
  </si>
  <si>
    <t>сопровождать; следовать вместе</t>
  </si>
  <si>
    <t>temporary</t>
  </si>
  <si>
    <t>временный</t>
  </si>
  <si>
    <t>состояние; режим</t>
  </si>
  <si>
    <t>The camera is in automatic mode.</t>
  </si>
  <si>
    <t>Камера находится в автоматическом режиме.</t>
  </si>
  <si>
    <t>opposite</t>
  </si>
  <si>
    <t>напротив</t>
  </si>
  <si>
    <t>to sit opposite each other</t>
  </si>
  <si>
    <t>сидеть друг против друга</t>
  </si>
  <si>
    <t>курсировать; плавать вдоль побережья</t>
  </si>
  <si>
    <t>спускаться вниз</t>
  </si>
  <si>
    <t>grass</t>
  </si>
  <si>
    <t>трава; травинка</t>
  </si>
  <si>
    <t>high / tall grass</t>
  </si>
  <si>
    <t>высокая трава</t>
  </si>
  <si>
    <t>lean</t>
  </si>
  <si>
    <t>тощий; худой</t>
  </si>
  <si>
    <t>He is plump, not lean.</t>
  </si>
  <si>
    <t>Он полный, а не сухощавый.</t>
  </si>
  <si>
    <t>изменение; перемещение</t>
  </si>
  <si>
    <t>to produce a shift</t>
  </si>
  <si>
    <t>производить, вносить изменения</t>
  </si>
  <si>
    <t>густой; частый</t>
  </si>
  <si>
    <t>thick hair</t>
  </si>
  <si>
    <t>густые волосы</t>
  </si>
  <si>
    <t>широко; повсюду</t>
  </si>
  <si>
    <t>to get abroad</t>
  </si>
  <si>
    <t>распространяться</t>
  </si>
  <si>
    <t>депутат; представитель</t>
  </si>
  <si>
    <t>prince</t>
  </si>
  <si>
    <t>принц</t>
  </si>
  <si>
    <t>calculate</t>
  </si>
  <si>
    <t>вычислять; подсчитывать</t>
  </si>
  <si>
    <t>начальный; исходный</t>
  </si>
  <si>
    <t>restriction</t>
  </si>
  <si>
    <t>ограничение</t>
  </si>
  <si>
    <t>restriction on sales of weapons</t>
  </si>
  <si>
    <t>ограничение на продажу оружия</t>
  </si>
  <si>
    <t>создание; созидание</t>
  </si>
  <si>
    <t>man's creation</t>
  </si>
  <si>
    <t>творение человеческих рук</t>
  </si>
  <si>
    <t>вид; зрелище</t>
  </si>
  <si>
    <t>export</t>
  </si>
  <si>
    <t>экспорт; вывоз</t>
  </si>
  <si>
    <t>the export of oil</t>
  </si>
  <si>
    <t>экспорт нефти</t>
  </si>
  <si>
    <t>tired</t>
  </si>
  <si>
    <t>усталый; уставший</t>
  </si>
  <si>
    <t>tired voice</t>
  </si>
  <si>
    <t>усталый голос</t>
  </si>
  <si>
    <t>married</t>
  </si>
  <si>
    <t>брачный; супружеский</t>
  </si>
  <si>
    <t>servant</t>
  </si>
  <si>
    <t>служащий</t>
  </si>
  <si>
    <t>civil / public servant</t>
  </si>
  <si>
    <t>государственный служащий, чиновник</t>
  </si>
  <si>
    <t>острый; остроконечный</t>
  </si>
  <si>
    <t>sharp penknife</t>
  </si>
  <si>
    <t>острый перочинный ножик</t>
  </si>
  <si>
    <t>negative</t>
  </si>
  <si>
    <t>отрицательный; негативный</t>
  </si>
  <si>
    <t>to give smb. a negative answer</t>
  </si>
  <si>
    <t>ответить кому-л. отрицательно</t>
  </si>
  <si>
    <t>moral</t>
  </si>
  <si>
    <t>мораль; назидание</t>
  </si>
  <si>
    <t>moral of the fable</t>
  </si>
  <si>
    <t>мораль басни</t>
  </si>
  <si>
    <t>вкус</t>
  </si>
  <si>
    <t>convention</t>
  </si>
  <si>
    <t>соглашение; договорённость</t>
  </si>
  <si>
    <t>Geneva Conventions</t>
  </si>
  <si>
    <t>Женевские соглашения</t>
  </si>
  <si>
    <t>brown</t>
  </si>
  <si>
    <t>смуглый; загорелый</t>
  </si>
  <si>
    <t>вытягивание; растягивание</t>
  </si>
  <si>
    <t>expand</t>
  </si>
  <si>
    <t>растягивать(ся); расширять(ся)</t>
  </si>
  <si>
    <t>minor</t>
  </si>
  <si>
    <t>меньший; младший</t>
  </si>
  <si>
    <t>warning</t>
  </si>
  <si>
    <t>предупреждение; предостережение</t>
  </si>
  <si>
    <t>sharp warning</t>
  </si>
  <si>
    <t>категорическое предупреждение</t>
  </si>
  <si>
    <t>unusual</t>
  </si>
  <si>
    <t>необыкновенный; необычный</t>
  </si>
  <si>
    <t>unusual events</t>
  </si>
  <si>
    <t>необыкновенные события</t>
  </si>
  <si>
    <t>funny</t>
  </si>
  <si>
    <t>забавный; смешной</t>
  </si>
  <si>
    <t>boundary</t>
  </si>
  <si>
    <t>граница</t>
  </si>
  <si>
    <t>bordary</t>
  </si>
  <si>
    <t>common boundary</t>
  </si>
  <si>
    <t>общая граница</t>
  </si>
  <si>
    <t>licence</t>
  </si>
  <si>
    <t>разрешение; позволение</t>
  </si>
  <si>
    <t>to apply for a licence</t>
  </si>
  <si>
    <t>обращаться за лицензией</t>
  </si>
  <si>
    <t>выполнять; осуществлять</t>
  </si>
  <si>
    <t>утверждение; санкция</t>
  </si>
  <si>
    <t>вентилятор</t>
  </si>
  <si>
    <t>ceiling fan</t>
  </si>
  <si>
    <t>потолочный вентилятор</t>
  </si>
  <si>
    <t>penalty</t>
  </si>
  <si>
    <t>наказание; взыскание</t>
  </si>
  <si>
    <t>to impose a penalty</t>
  </si>
  <si>
    <t>назначать наказание</t>
  </si>
  <si>
    <t>наклон; уклон</t>
  </si>
  <si>
    <t>ticket</t>
  </si>
  <si>
    <t>билет</t>
  </si>
  <si>
    <t>airplane ticket</t>
  </si>
  <si>
    <t>билет на самолёт</t>
  </si>
  <si>
    <t>расширение; распространение</t>
  </si>
  <si>
    <t>овладевать; захватывать</t>
  </si>
  <si>
    <t>switch</t>
  </si>
  <si>
    <t>переключать(ся)</t>
  </si>
  <si>
    <t>команда; приказ</t>
  </si>
  <si>
    <t>When I give the command, fire!</t>
  </si>
  <si>
    <t>Как только я отдам приказ, стреляйте!</t>
  </si>
  <si>
    <t>saving</t>
  </si>
  <si>
    <t>спасительный; спасающий</t>
  </si>
  <si>
    <t>queen</t>
  </si>
  <si>
    <t>королева</t>
  </si>
  <si>
    <t>сток; сточная канава</t>
  </si>
  <si>
    <t>cope</t>
  </si>
  <si>
    <t>накрывать; покрывать</t>
  </si>
  <si>
    <t>a coped joint</t>
  </si>
  <si>
    <t>покрытый стык</t>
  </si>
  <si>
    <t>подозрительный</t>
  </si>
  <si>
    <t>suspect motive</t>
  </si>
  <si>
    <t>подозрительный мотив</t>
  </si>
  <si>
    <t>dismiss</t>
  </si>
  <si>
    <t>отпускать; распускать</t>
  </si>
  <si>
    <t>I dismissed the taxi.</t>
  </si>
  <si>
    <t>Я отпустил такси.</t>
  </si>
  <si>
    <t>валюта</t>
  </si>
  <si>
    <t>доить</t>
  </si>
  <si>
    <t>женатый; замужняя</t>
  </si>
  <si>
    <t>married woman</t>
  </si>
  <si>
    <t>замужняя женщина</t>
  </si>
  <si>
    <t>fundamental</t>
  </si>
  <si>
    <t>основной; коренной</t>
  </si>
  <si>
    <t>fundamental distinction</t>
  </si>
  <si>
    <t>основное различие</t>
  </si>
  <si>
    <t>вычисление; подсчёт</t>
  </si>
  <si>
    <t>countryside</t>
  </si>
  <si>
    <t>сельская местность; деревня</t>
  </si>
  <si>
    <t>бороться</t>
  </si>
  <si>
    <t>to struggle for peace</t>
  </si>
  <si>
    <t>бороться за мир</t>
  </si>
  <si>
    <t>oppose</t>
  </si>
  <si>
    <t>быть против; возражать</t>
  </si>
  <si>
    <t>revolution</t>
  </si>
  <si>
    <t>революция; переворот</t>
  </si>
  <si>
    <t>palace revolution</t>
  </si>
  <si>
    <t>дворцовый переворот</t>
  </si>
  <si>
    <t>борьба</t>
  </si>
  <si>
    <t>struggle against poverty</t>
  </si>
  <si>
    <t>борьба против бедности</t>
  </si>
  <si>
    <t>glad</t>
  </si>
  <si>
    <t>рад; доволен</t>
  </si>
  <si>
    <t>glad to hear it</t>
  </si>
  <si>
    <t>рад это слышать</t>
  </si>
  <si>
    <t>средний; второй ступени</t>
  </si>
  <si>
    <t>secondary education</t>
  </si>
  <si>
    <t>среднее образование</t>
  </si>
  <si>
    <t>tie</t>
  </si>
  <si>
    <t>галстук</t>
  </si>
  <si>
    <t>appreciate</t>
  </si>
  <si>
    <t>оценивать; высоко ценить</t>
  </si>
  <si>
    <t>preparation</t>
  </si>
  <si>
    <t>подготовка; приготовление</t>
  </si>
  <si>
    <t>обычай; традиция</t>
  </si>
  <si>
    <t>terrible</t>
  </si>
  <si>
    <t>внушающий страх; ужасный</t>
  </si>
  <si>
    <t>champion</t>
  </si>
  <si>
    <t>ожидание</t>
  </si>
  <si>
    <t>to come up to / to meet expectation</t>
  </si>
  <si>
    <t>отвечать ожиданиям</t>
  </si>
  <si>
    <t>неизвестный</t>
  </si>
  <si>
    <t>unknown soldier / warrior</t>
  </si>
  <si>
    <t>неизвестный солдат</t>
  </si>
  <si>
    <t>editor</t>
  </si>
  <si>
    <t>редактор</t>
  </si>
  <si>
    <t>news editor</t>
  </si>
  <si>
    <t>редактор новостей; редактор информационных программ</t>
  </si>
  <si>
    <t>надоедать; беспокоить</t>
  </si>
  <si>
    <t>видеокамера</t>
  </si>
  <si>
    <t>external</t>
  </si>
  <si>
    <t>внешний; наружный</t>
  </si>
  <si>
    <t>скользить; плавно передвигаться</t>
  </si>
  <si>
    <t>вражеский; неприятельский</t>
  </si>
  <si>
    <t>convince</t>
  </si>
  <si>
    <t>убеждать; уверять</t>
  </si>
  <si>
    <t>I'm convinced (that) she's lying.</t>
  </si>
  <si>
    <t>Я убеждён, что она лжёт.</t>
  </si>
  <si>
    <t>покидать; оставлять</t>
  </si>
  <si>
    <t>кекс; торт</t>
  </si>
  <si>
    <t>birthday cake</t>
  </si>
  <si>
    <t>именинный торт</t>
  </si>
  <si>
    <t>inner</t>
  </si>
  <si>
    <t>внутренний</t>
  </si>
  <si>
    <t>незначительный; несущественный</t>
  </si>
  <si>
    <t>милосердие; милость</t>
  </si>
  <si>
    <t>engineer</t>
  </si>
  <si>
    <t>сооружать; проектировать</t>
  </si>
  <si>
    <t>engineeer</t>
  </si>
  <si>
    <t>высота; вышина</t>
  </si>
  <si>
    <t>dizzy height</t>
  </si>
  <si>
    <t>головокружительная высота</t>
  </si>
  <si>
    <t>продолжать</t>
  </si>
  <si>
    <t>comparison</t>
  </si>
  <si>
    <t>сопоставление; сравнение</t>
  </si>
  <si>
    <t>hate</t>
  </si>
  <si>
    <t>ненависть; отвращение</t>
  </si>
  <si>
    <t>прикреплять; приклеивать</t>
  </si>
  <si>
    <t>to attach a stamp to an envelope</t>
  </si>
  <si>
    <t>наклеить марку на конверт</t>
  </si>
  <si>
    <t>shot</t>
  </si>
  <si>
    <t>выстрел</t>
  </si>
  <si>
    <t>warning shot</t>
  </si>
  <si>
    <t>предупредительный выстрел</t>
  </si>
  <si>
    <t>замораживать; покрывать льдом</t>
  </si>
  <si>
    <t>легко; свободно</t>
  </si>
  <si>
    <t>to speak naturally</t>
  </si>
  <si>
    <t>говорить просто, без пафоса</t>
  </si>
  <si>
    <t>agriculture</t>
  </si>
  <si>
    <t>сельское хозяйство; земледелие</t>
  </si>
  <si>
    <t>уборка; чистка</t>
  </si>
  <si>
    <t>quote</t>
  </si>
  <si>
    <t>цитировать; ссылаться</t>
  </si>
  <si>
    <t>notion</t>
  </si>
  <si>
    <t>понятие; представление</t>
  </si>
  <si>
    <t>общее направление; тенденция</t>
  </si>
  <si>
    <t>discernible / noticeable trend</t>
  </si>
  <si>
    <t>заметная тенденция</t>
  </si>
  <si>
    <t>пускать корни; укореняться</t>
  </si>
  <si>
    <t>группа экспертов; совет</t>
  </si>
  <si>
    <t>удар; бросок</t>
  </si>
  <si>
    <t>drop shot</t>
  </si>
  <si>
    <t>укороченный удар</t>
  </si>
  <si>
    <t>выполнять загрузку</t>
  </si>
  <si>
    <t>протест; апелляция</t>
  </si>
  <si>
    <t>to dismiss / reject a protest</t>
  </si>
  <si>
    <t>отклонять протест</t>
  </si>
  <si>
    <t>republic</t>
  </si>
  <si>
    <t>республика</t>
  </si>
  <si>
    <t>light</t>
  </si>
  <si>
    <t>светлый; ясный</t>
  </si>
  <si>
    <t>light airy room</t>
  </si>
  <si>
    <t>светлая просторная комната</t>
  </si>
  <si>
    <t>забирать; отзывать</t>
  </si>
  <si>
    <t>to withdraw a boy from school</t>
  </si>
  <si>
    <t>взять мальчика из школы</t>
  </si>
  <si>
    <t>cancer</t>
  </si>
  <si>
    <t>рак</t>
  </si>
  <si>
    <t>способность; дарование</t>
  </si>
  <si>
    <t>богатство; состояние</t>
  </si>
  <si>
    <t>man of wealth</t>
  </si>
  <si>
    <t>богатый человек</t>
  </si>
  <si>
    <t>connect</t>
  </si>
  <si>
    <t>соединять(ся); связывать(ся)</t>
  </si>
  <si>
    <t>to connect closely / intimately</t>
  </si>
  <si>
    <t>связывать тесно, близко</t>
  </si>
  <si>
    <t>reckon</t>
  </si>
  <si>
    <t>считать; подсчитывать</t>
  </si>
  <si>
    <t>предварительный; предупредительный</t>
  </si>
  <si>
    <t>guess</t>
  </si>
  <si>
    <t>гадать; догадываться</t>
  </si>
  <si>
    <t>рисунок; набросок</t>
  </si>
  <si>
    <t>узнавать; опознавать</t>
  </si>
  <si>
    <t>полагать; рассматривать</t>
  </si>
  <si>
    <t>корона</t>
  </si>
  <si>
    <t>противоположность</t>
  </si>
  <si>
    <t>direct / exact opposite</t>
  </si>
  <si>
    <t>прямая противоположность</t>
  </si>
  <si>
    <t>подтверждать; доказывать</t>
  </si>
  <si>
    <t>to justify (as) bail</t>
  </si>
  <si>
    <t>подтвердить кредитоспособность поручителя</t>
  </si>
  <si>
    <t>бросать</t>
  </si>
  <si>
    <t>воспринимать; улавливать</t>
  </si>
  <si>
    <t>to appreciate colours</t>
  </si>
  <si>
    <t>различать цвета</t>
  </si>
  <si>
    <t>завязывать; привязывать</t>
  </si>
  <si>
    <t>keen</t>
  </si>
  <si>
    <t>проницательный; сообразительный</t>
  </si>
  <si>
    <t>keen boy</t>
  </si>
  <si>
    <t>сообразительный мальчик</t>
  </si>
  <si>
    <t>арестовывать; задерживать</t>
  </si>
  <si>
    <t>The police arrested him for arson.</t>
  </si>
  <si>
    <t>Полиция арестовала его за поджог.</t>
  </si>
  <si>
    <t>переключение</t>
  </si>
  <si>
    <t>дисциплина</t>
  </si>
  <si>
    <t>болеть</t>
  </si>
  <si>
    <t>My hand still hurts.</t>
  </si>
  <si>
    <t>Рука всё ещё болит.</t>
  </si>
  <si>
    <t>знак; сигнал</t>
  </si>
  <si>
    <t>signal to attack</t>
  </si>
  <si>
    <t>сигнал к атаке</t>
  </si>
  <si>
    <t>личность</t>
  </si>
  <si>
    <t>to establish smb.'s identity</t>
  </si>
  <si>
    <t>установить чью-л. личность</t>
  </si>
  <si>
    <t>сосед; соседка</t>
  </si>
  <si>
    <t>коричневый; бурый</t>
  </si>
  <si>
    <t>рудник; шахта</t>
  </si>
  <si>
    <t>abandoned mine</t>
  </si>
  <si>
    <t>заброшенная шахта</t>
  </si>
  <si>
    <t>писание; письмо</t>
  </si>
  <si>
    <t>компания; товарищество</t>
  </si>
  <si>
    <t>construct</t>
  </si>
  <si>
    <t>строить; сооружать</t>
  </si>
  <si>
    <t>дюйм</t>
  </si>
  <si>
    <t>wake</t>
  </si>
  <si>
    <t>след; отпечаток</t>
  </si>
  <si>
    <t>the wake of a comet</t>
  </si>
  <si>
    <t>след от кометы</t>
  </si>
  <si>
    <t>chest</t>
  </si>
  <si>
    <t>грудная клетка</t>
  </si>
  <si>
    <t>suit</t>
  </si>
  <si>
    <t>костюм</t>
  </si>
  <si>
    <t>pollution</t>
  </si>
  <si>
    <t>загрязнение</t>
  </si>
  <si>
    <t>to control pollution</t>
  </si>
  <si>
    <t>бороться с загрязнением</t>
  </si>
  <si>
    <t>soul</t>
  </si>
  <si>
    <t>душа</t>
  </si>
  <si>
    <t>kindly soul</t>
  </si>
  <si>
    <t>добрая душа</t>
  </si>
  <si>
    <t>сопротивляться</t>
  </si>
  <si>
    <t>exclude</t>
  </si>
  <si>
    <t>исключать</t>
  </si>
  <si>
    <t>ежедневный; повседневный</t>
  </si>
  <si>
    <t>бросок</t>
  </si>
  <si>
    <t>идеал; образец</t>
  </si>
  <si>
    <t>noble / high ideal</t>
  </si>
  <si>
    <t>благородный / высокий идеал</t>
  </si>
  <si>
    <t>понимать; принимать во внимание</t>
  </si>
  <si>
    <t>to appreciate the necessity</t>
  </si>
  <si>
    <t>учитывать, принимать во внимание необходимость</t>
  </si>
  <si>
    <t>красавица</t>
  </si>
  <si>
    <t>подходить; идти</t>
  </si>
  <si>
    <t>The dress doesn't suit you.</t>
  </si>
  <si>
    <t>Это платье вам не идёт.</t>
  </si>
  <si>
    <t>phrase</t>
  </si>
  <si>
    <t>фраза; выражение</t>
  </si>
  <si>
    <t>to coin a phrase</t>
  </si>
  <si>
    <t>создавать новое выражение</t>
  </si>
  <si>
    <t>fuel</t>
  </si>
  <si>
    <t>топливо; горючее</t>
  </si>
  <si>
    <t>nuclear fuel</t>
  </si>
  <si>
    <t>ядерное горючее, ядерное топливо</t>
  </si>
  <si>
    <t>permit</t>
  </si>
  <si>
    <t>позволение; разрешение</t>
  </si>
  <si>
    <t>ударять; бить</t>
  </si>
  <si>
    <t>to knock smb. unconscious</t>
  </si>
  <si>
    <t>ударить до внесознания</t>
  </si>
  <si>
    <t>статья; пункт</t>
  </si>
  <si>
    <t>contract clause</t>
  </si>
  <si>
    <t>статья договора</t>
  </si>
  <si>
    <t>poll</t>
  </si>
  <si>
    <t>проводить голосование; голосовать</t>
  </si>
  <si>
    <t>беспокойство; хлопоты</t>
  </si>
  <si>
    <t>седой</t>
  </si>
  <si>
    <t>разжигать</t>
  </si>
  <si>
    <t>поддержка; содействие</t>
  </si>
  <si>
    <t>верёвка; завязка</t>
  </si>
  <si>
    <t>apron string</t>
  </si>
  <si>
    <t>завязки на фартуке</t>
  </si>
  <si>
    <t>доставляемый товар; партия</t>
  </si>
  <si>
    <t>The last delivery was damaged.</t>
  </si>
  <si>
    <t>Последняя партия была повреждена.</t>
  </si>
  <si>
    <t>гипотеза; предположение</t>
  </si>
  <si>
    <t>shrewd guess</t>
  </si>
  <si>
    <t>точная догадка</t>
  </si>
  <si>
    <t>бережливость; расчётливость</t>
  </si>
  <si>
    <t>лёгкий</t>
  </si>
  <si>
    <t>весёлый; радостный</t>
  </si>
  <si>
    <t>glad cry</t>
  </si>
  <si>
    <t>радостный крик</t>
  </si>
  <si>
    <t>distinguish</t>
  </si>
  <si>
    <t>различить; разглядеть</t>
  </si>
  <si>
    <t>жильё; жилище</t>
  </si>
  <si>
    <t>deluxe accommodation / first-class accommodation</t>
  </si>
  <si>
    <t>благоустроенное жильё</t>
  </si>
  <si>
    <t>секрет; тайна</t>
  </si>
  <si>
    <t>military secret</t>
  </si>
  <si>
    <t>военная тайна</t>
  </si>
  <si>
    <t>first</t>
  </si>
  <si>
    <t>первый</t>
  </si>
  <si>
    <t>господин; владыка</t>
  </si>
  <si>
    <t>The Lord of the Rings</t>
  </si>
  <si>
    <t>Властелин колец</t>
  </si>
  <si>
    <t>телесное повреждение; ушиб</t>
  </si>
  <si>
    <t>entire</t>
  </si>
  <si>
    <t>полный; целый</t>
  </si>
  <si>
    <t>действующий; находящийся в силе</t>
  </si>
  <si>
    <t>to keep hope alive</t>
  </si>
  <si>
    <t>сохранять надежду</t>
  </si>
  <si>
    <t>complain</t>
  </si>
  <si>
    <t>жаловаться; выражать недовольство</t>
  </si>
  <si>
    <t>Complain to the boy's mother, not to me!</t>
  </si>
  <si>
    <t>Жалуйтесь его матери, а не мне!</t>
  </si>
  <si>
    <t>origin</t>
  </si>
  <si>
    <t>происхождение</t>
  </si>
  <si>
    <t>owe</t>
  </si>
  <si>
    <t>быть должным</t>
  </si>
  <si>
    <t>constitution</t>
  </si>
  <si>
    <t>конституция; основной закон</t>
  </si>
  <si>
    <t>to establish constitution</t>
  </si>
  <si>
    <t>принимать конституцию</t>
  </si>
  <si>
    <t>flow</t>
  </si>
  <si>
    <t>струиться; течь</t>
  </si>
  <si>
    <t>загорать</t>
  </si>
  <si>
    <t>острый</t>
  </si>
  <si>
    <t>keen sword</t>
  </si>
  <si>
    <t>острый меч</t>
  </si>
  <si>
    <t>груз</t>
  </si>
  <si>
    <t>heavy load</t>
  </si>
  <si>
    <t>тяжёлый груз</t>
  </si>
  <si>
    <t>обязанность; долг</t>
  </si>
  <si>
    <t>legal obligation</t>
  </si>
  <si>
    <t>правовая обязанность</t>
  </si>
  <si>
    <t>экспортировать; вывозить</t>
  </si>
  <si>
    <t>конторка; стойка</t>
  </si>
  <si>
    <t>check-in desk</t>
  </si>
  <si>
    <t>стойка регистрации</t>
  </si>
  <si>
    <t>неотъемлемый; присущий</t>
  </si>
  <si>
    <t>Kindness is resident in his nature.</t>
  </si>
  <si>
    <t>Доброта присуща его характеру.</t>
  </si>
  <si>
    <t>диспут; полемика</t>
  </si>
  <si>
    <t>heated / sharp dispute</t>
  </si>
  <si>
    <t>горячий спор</t>
  </si>
  <si>
    <t>politician</t>
  </si>
  <si>
    <t>политик; государственный деятель</t>
  </si>
  <si>
    <t>master politician</t>
  </si>
  <si>
    <t>настоящий политический боец</t>
  </si>
  <si>
    <t>инженер; конструктор</t>
  </si>
  <si>
    <t>engage</t>
  </si>
  <si>
    <t>заниматься</t>
  </si>
  <si>
    <t>лётчик; пилот</t>
  </si>
  <si>
    <t>чистый; опрятный</t>
  </si>
  <si>
    <t>нанимать</t>
  </si>
  <si>
    <t>He has engaged himself to an engineer.</t>
  </si>
  <si>
    <t>Он нанялся к одному инженеру.</t>
  </si>
  <si>
    <t>blame</t>
  </si>
  <si>
    <t>порицание; неодобрение</t>
  </si>
  <si>
    <t>ненавидеть</t>
  </si>
  <si>
    <t>to hate deeply / intensely / utterly</t>
  </si>
  <si>
    <t>сильно, страстно ненавидеть</t>
  </si>
  <si>
    <t>символический</t>
  </si>
  <si>
    <t>покупать; закупать</t>
  </si>
  <si>
    <t>establishment</t>
  </si>
  <si>
    <t>учреждение; организация</t>
  </si>
  <si>
    <t>a scientific research establishment</t>
  </si>
  <si>
    <t>научно-исследовательское учреждение</t>
  </si>
  <si>
    <t>столбец; колонка</t>
  </si>
  <si>
    <t>свет; освещение</t>
  </si>
  <si>
    <t>bright / strong light</t>
  </si>
  <si>
    <t>сильный, яркий свет</t>
  </si>
  <si>
    <t>учреждение; устройство</t>
  </si>
  <si>
    <t>подходить; устраивать</t>
  </si>
  <si>
    <t>That suits me fine.</t>
  </si>
  <si>
    <t>Это меня вполне устраивает.</t>
  </si>
  <si>
    <t>пластический</t>
  </si>
  <si>
    <t>critic</t>
  </si>
  <si>
    <t>критик</t>
  </si>
  <si>
    <t>возлагать вину; обвинять</t>
  </si>
  <si>
    <t>They blamed her for the accident.</t>
  </si>
  <si>
    <t>Они обвинили её в случившемся.</t>
  </si>
  <si>
    <t>лента; верёвка</t>
  </si>
  <si>
    <t>register</t>
  </si>
  <si>
    <t>регистрировать</t>
  </si>
  <si>
    <t>autumn</t>
  </si>
  <si>
    <t>осень</t>
  </si>
  <si>
    <t>метр</t>
  </si>
  <si>
    <t>глубина</t>
  </si>
  <si>
    <t>depth of a pool</t>
  </si>
  <si>
    <t>глубина бассейна</t>
  </si>
  <si>
    <t>постоянный; непрерывный</t>
  </si>
  <si>
    <t>поражать</t>
  </si>
  <si>
    <t>благотворительность</t>
  </si>
  <si>
    <t>act of charity</t>
  </si>
  <si>
    <t>благотворительная акция</t>
  </si>
  <si>
    <t>грозовой; штормовой</t>
  </si>
  <si>
    <t>resistance</t>
  </si>
  <si>
    <t>сопротивление; отпор</t>
  </si>
  <si>
    <t>to offer / put up resistance</t>
  </si>
  <si>
    <t>оказывать сопротивление</t>
  </si>
  <si>
    <t>создавать; сочинять</t>
  </si>
  <si>
    <t>minority</t>
  </si>
  <si>
    <t>меньшинство; меньшее число</t>
  </si>
  <si>
    <t>quantity</t>
  </si>
  <si>
    <t>количество; численность</t>
  </si>
  <si>
    <t>in (large) quantities</t>
  </si>
  <si>
    <t>в (большом) количестве</t>
  </si>
  <si>
    <t>позволять; разрешать</t>
  </si>
  <si>
    <t>моральный; нравственный</t>
  </si>
  <si>
    <t>moral fibre</t>
  </si>
  <si>
    <t>моральная устойчивость</t>
  </si>
  <si>
    <t>создание; образование</t>
  </si>
  <si>
    <t>слуга; служанка</t>
  </si>
  <si>
    <t>faithful / loyal / trusted servant</t>
  </si>
  <si>
    <t>верный, преданный слуга</t>
  </si>
  <si>
    <t>чемпион; победитель</t>
  </si>
  <si>
    <t>the school tennis champion</t>
  </si>
  <si>
    <t>победитель школьного турнира по теннису</t>
  </si>
  <si>
    <t>shoe</t>
  </si>
  <si>
    <t>туфля; ботинок</t>
  </si>
  <si>
    <t>steal</t>
  </si>
  <si>
    <t>воровать; красть</t>
  </si>
  <si>
    <t>to steal smth. from smb.</t>
  </si>
  <si>
    <t>украсть что-л. у кого-л.</t>
  </si>
  <si>
    <t>hat</t>
  </si>
  <si>
    <t>шляпа; шапка</t>
  </si>
  <si>
    <t>to doff (don) a hat</t>
  </si>
  <si>
    <t>снимать (надевать) шляпу</t>
  </si>
  <si>
    <t>стройный; тонкий</t>
  </si>
  <si>
    <t>a tall slight man</t>
  </si>
  <si>
    <t>высокий, худощавый мужчина</t>
  </si>
  <si>
    <t>справиться; совладать</t>
  </si>
  <si>
    <t>ящик; коробка</t>
  </si>
  <si>
    <t>tool chest</t>
  </si>
  <si>
    <t>ящик с инструментами</t>
  </si>
  <si>
    <t>переводить; быть устным переводчиком</t>
  </si>
  <si>
    <t>to interpret for foreign visitor</t>
  </si>
  <si>
    <t>переводить иностранному гостю</t>
  </si>
  <si>
    <t>физически слабый; бессильный</t>
  </si>
  <si>
    <t>weak heart</t>
  </si>
  <si>
    <t>слабое сердце</t>
  </si>
  <si>
    <t>начало; источник</t>
  </si>
  <si>
    <t>voluntary</t>
  </si>
  <si>
    <t>добровольный</t>
  </si>
  <si>
    <t>смесь</t>
  </si>
  <si>
    <t>poem</t>
  </si>
  <si>
    <t>поэма; стихотворение</t>
  </si>
  <si>
    <t>течение; движение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</si>
</sst>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 indent="1"/>
    </xf>
    <xf numFmtId="0" fontId="0" fillId="2" borderId="1" xfId="0" applyFill="1" applyBorder="1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0" fillId="2" borderId="2" xfId="0" applyFill="1" applyBorder="1" applyAlignment="1">
      <alignment horizontal="left" vertical="top" indent="1"/>
    </xf>
    <xf numFmtId="0" fontId="0" fillId="3" borderId="0" xfId="0" applyFill="1" applyAlignment="1">
      <alignment horizontal="left" vertical="top" indent="1"/>
    </xf>
    <xf numFmtId="0" fontId="0" fillId="0" borderId="0" xfId="0" applyAlignment="1">
      <alignment horizontal="left" indent="1"/>
    </xf>
    <xf numFmtId="0" fontId="0" fillId="2" borderId="2" xfId="0" applyFill="1" applyBorder="1" applyAlignment="1">
      <alignment horizontal="left" inden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C14" sqref="C14"/>
    </sheetView>
  </sheetViews>
  <sheetFormatPr defaultRowHeight="15" x14ac:dyDescent="0.25"/>
  <cols>
    <col min="1" max="1" width="23.42578125" style="6" customWidth="1" collapsed="1"/>
    <col min="2" max="2" width="23.42578125" style="7" customWidth="1" collapsed="1"/>
    <col min="3" max="3" width="23.42578125" style="6" customWidth="1" collapsed="1"/>
    <col min="4" max="5" width="46.85546875" style="6" customWidth="1" collapsed="1"/>
    <col min="6" max="6" width="3" customWidth="1" collapsed="1"/>
  </cols>
  <sheetData>
    <row r="1" spans="1:6" x14ac:dyDescent="0.25">
      <c r="A1" s="1" t="s">
        <v>0</v>
      </c>
      <c r="B1" s="2" t="s">
        <v>1</v>
      </c>
      <c r="C1" s="1" t="s">
        <v>0</v>
      </c>
      <c r="D1" s="3" t="s">
        <v>2</v>
      </c>
      <c r="E1" s="3" t="s">
        <v>3</v>
      </c>
      <c r="F1" s="3">
        <f t="shared" ref="F1:F64" ca="1" si="0">RAND()</f>
        <v>0.90998802465652595</v>
      </c>
    </row>
    <row r="2" spans="1:6" x14ac:dyDescent="0.25">
      <c r="A2" s="1" t="s">
        <v>4</v>
      </c>
      <c r="B2" s="4" t="s">
        <v>5</v>
      </c>
      <c r="C2" s="5" t="s">
        <v>6</v>
      </c>
      <c r="D2" s="3" t="s">
        <v>7</v>
      </c>
      <c r="E2" s="3" t="s">
        <v>8</v>
      </c>
      <c r="F2" s="3">
        <f t="shared" ca="1" si="0"/>
        <v>0.22314129031918217</v>
      </c>
    </row>
    <row r="3" spans="1:6" x14ac:dyDescent="0.25">
      <c r="A3" s="1" t="s">
        <v>9</v>
      </c>
      <c r="B3" s="4" t="s">
        <v>10</v>
      </c>
      <c r="C3" s="5" t="s">
        <v>9</v>
      </c>
      <c r="D3" s="3" t="s">
        <v>11</v>
      </c>
      <c r="E3" s="3" t="s">
        <v>12</v>
      </c>
      <c r="F3" s="3">
        <f t="shared" ca="1" si="0"/>
        <v>0.33778885840579054</v>
      </c>
    </row>
    <row r="4" spans="1:6" x14ac:dyDescent="0.25">
      <c r="A4" s="1" t="s">
        <v>13</v>
      </c>
      <c r="B4" s="4" t="s">
        <v>14</v>
      </c>
      <c r="C4" s="5" t="s">
        <v>13</v>
      </c>
      <c r="D4" s="3" t="s">
        <v>15</v>
      </c>
      <c r="E4" s="3" t="s">
        <v>15</v>
      </c>
      <c r="F4" s="3">
        <f t="shared" ca="1" si="0"/>
        <v>0.14536675062382476</v>
      </c>
    </row>
    <row r="5" spans="1:6" ht="30" x14ac:dyDescent="0.25">
      <c r="A5" s="1" t="s">
        <v>16</v>
      </c>
      <c r="B5" s="4" t="s">
        <v>17</v>
      </c>
      <c r="C5" s="5" t="s">
        <v>16</v>
      </c>
      <c r="D5" s="3" t="s">
        <v>18</v>
      </c>
      <c r="E5" s="3" t="s">
        <v>19</v>
      </c>
      <c r="F5" s="3">
        <f t="shared" ca="1" si="0"/>
        <v>0.4289253920359849</v>
      </c>
    </row>
    <row r="6" spans="1:6" x14ac:dyDescent="0.25">
      <c r="A6" s="1" t="s">
        <v>20</v>
      </c>
      <c r="B6" s="4" t="s">
        <v>21</v>
      </c>
      <c r="C6" s="5" t="s">
        <v>20</v>
      </c>
      <c r="D6" s="3" t="s">
        <v>22</v>
      </c>
      <c r="E6" s="3" t="s">
        <v>23</v>
      </c>
      <c r="F6" s="3">
        <f t="shared" ca="1" si="0"/>
        <v>0.71809295960627861</v>
      </c>
    </row>
    <row r="7" spans="1:6" ht="45" x14ac:dyDescent="0.25">
      <c r="A7" s="1" t="s">
        <v>24</v>
      </c>
      <c r="B7" s="4" t="s">
        <v>25</v>
      </c>
      <c r="C7" s="5" t="s">
        <v>24</v>
      </c>
      <c r="D7" s="3" t="s">
        <v>26</v>
      </c>
      <c r="E7" s="3" t="s">
        <v>27</v>
      </c>
      <c r="F7" s="3">
        <f t="shared" ca="1" si="0"/>
        <v>0.32437734775461102</v>
      </c>
    </row>
    <row r="8" spans="1:6" ht="30" x14ac:dyDescent="0.25">
      <c r="A8" s="1" t="s">
        <v>28</v>
      </c>
      <c r="B8" s="4" t="s">
        <v>29</v>
      </c>
      <c r="C8" s="5" t="s">
        <v>28</v>
      </c>
      <c r="D8" s="3" t="s">
        <v>30</v>
      </c>
      <c r="E8" s="3" t="s">
        <v>31</v>
      </c>
      <c r="F8" s="3">
        <f t="shared" ca="1" si="0"/>
        <v>0.96251275546387283</v>
      </c>
    </row>
    <row r="9" spans="1:6" x14ac:dyDescent="0.25">
      <c r="A9" s="1" t="s">
        <v>20</v>
      </c>
      <c r="B9" s="4" t="s">
        <v>32</v>
      </c>
      <c r="C9" s="5" t="s">
        <v>20</v>
      </c>
      <c r="D9" s="3" t="s">
        <v>33</v>
      </c>
      <c r="E9" s="3" t="s">
        <v>34</v>
      </c>
      <c r="F9" s="3">
        <f t="shared" ca="1" si="0"/>
        <v>0.86908257360717278</v>
      </c>
    </row>
    <row r="10" spans="1:6" x14ac:dyDescent="0.25">
      <c r="A10" s="1" t="s">
        <v>35</v>
      </c>
      <c r="B10" s="4" t="s">
        <v>36</v>
      </c>
      <c r="C10" s="5" t="s">
        <v>35</v>
      </c>
      <c r="D10" s="3" t="s">
        <v>37</v>
      </c>
      <c r="E10" s="3" t="s">
        <v>38</v>
      </c>
      <c r="F10" s="3">
        <f t="shared" ca="1" si="0"/>
        <v>0.11248746753557926</v>
      </c>
    </row>
    <row r="11" spans="1:6" ht="30" x14ac:dyDescent="0.25">
      <c r="A11" s="1" t="s">
        <v>39</v>
      </c>
      <c r="B11" s="4" t="s">
        <v>40</v>
      </c>
      <c r="C11" s="5" t="s">
        <v>39</v>
      </c>
      <c r="D11" s="3" t="s">
        <v>41</v>
      </c>
      <c r="E11" s="3" t="s">
        <v>42</v>
      </c>
      <c r="F11" s="3">
        <f t="shared" ca="1" si="0"/>
        <v>0.64510182193981214</v>
      </c>
    </row>
    <row r="12" spans="1:6" x14ac:dyDescent="0.25">
      <c r="A12" s="1" t="s">
        <v>43</v>
      </c>
      <c r="B12" s="4" t="s">
        <v>44</v>
      </c>
      <c r="C12" s="5" t="s">
        <v>43</v>
      </c>
      <c r="D12" s="3" t="s">
        <v>45</v>
      </c>
      <c r="E12" s="3" t="s">
        <v>46</v>
      </c>
      <c r="F12" s="3">
        <f t="shared" ca="1" si="0"/>
        <v>1.3845229504724443E-2</v>
      </c>
    </row>
    <row r="13" spans="1:6" x14ac:dyDescent="0.25">
      <c r="A13" s="1" t="s">
        <v>47</v>
      </c>
      <c r="B13" s="4" t="s">
        <v>48</v>
      </c>
      <c r="C13" s="5" t="s">
        <v>47</v>
      </c>
      <c r="D13" s="3" t="s">
        <v>49</v>
      </c>
      <c r="E13" s="3" t="s">
        <v>50</v>
      </c>
      <c r="F13" s="3">
        <f t="shared" ca="1" si="0"/>
        <v>0.10423894271730916</v>
      </c>
    </row>
    <row r="14" spans="1:6" ht="30" x14ac:dyDescent="0.25">
      <c r="A14" s="1" t="s">
        <v>51</v>
      </c>
      <c r="B14" s="4" t="s">
        <v>52</v>
      </c>
      <c r="C14" s="5" t="s">
        <v>51</v>
      </c>
      <c r="D14" s="3" t="s">
        <v>53</v>
      </c>
      <c r="E14" s="3" t="s">
        <v>54</v>
      </c>
      <c r="F14" s="3">
        <f t="shared" ca="1" si="0"/>
        <v>0.55397638925708359</v>
      </c>
    </row>
    <row r="15" spans="1:6" ht="30" x14ac:dyDescent="0.25">
      <c r="A15" s="1" t="s">
        <v>55</v>
      </c>
      <c r="B15" s="4" t="s">
        <v>56</v>
      </c>
      <c r="C15" s="5" t="s">
        <v>55</v>
      </c>
      <c r="D15" s="3" t="s">
        <v>57</v>
      </c>
      <c r="E15" s="3" t="s">
        <v>58</v>
      </c>
      <c r="F15" s="3">
        <f t="shared" ca="1" si="0"/>
        <v>0.13328364788282243</v>
      </c>
    </row>
    <row r="16" spans="1:6" ht="30" x14ac:dyDescent="0.25">
      <c r="A16" s="1" t="s">
        <v>59</v>
      </c>
      <c r="B16" s="4" t="s">
        <v>60</v>
      </c>
      <c r="C16" s="5" t="s">
        <v>59</v>
      </c>
      <c r="D16" s="3" t="s">
        <v>61</v>
      </c>
      <c r="E16" s="3" t="s">
        <v>62</v>
      </c>
      <c r="F16" s="3">
        <f t="shared" ca="1" si="0"/>
        <v>0.91563922570492462</v>
      </c>
    </row>
    <row r="17" spans="1:6" ht="30" x14ac:dyDescent="0.25">
      <c r="A17" s="1" t="s">
        <v>63</v>
      </c>
      <c r="B17" s="4" t="s">
        <v>64</v>
      </c>
      <c r="C17" s="5" t="s">
        <v>63</v>
      </c>
      <c r="D17" s="3" t="s">
        <v>65</v>
      </c>
      <c r="E17" s="3" t="s">
        <v>66</v>
      </c>
      <c r="F17" s="3">
        <f t="shared" ca="1" si="0"/>
        <v>0.7944780212917526</v>
      </c>
    </row>
    <row r="18" spans="1:6" x14ac:dyDescent="0.25">
      <c r="A18" s="1" t="s">
        <v>67</v>
      </c>
      <c r="B18" s="4" t="s">
        <v>68</v>
      </c>
      <c r="C18" s="5" t="s">
        <v>67</v>
      </c>
      <c r="D18" s="3" t="s">
        <v>69</v>
      </c>
      <c r="E18" s="3" t="s">
        <v>70</v>
      </c>
      <c r="F18" s="3">
        <f t="shared" ca="1" si="0"/>
        <v>0.64887013312424235</v>
      </c>
    </row>
    <row r="19" spans="1:6" x14ac:dyDescent="0.25">
      <c r="A19" s="1" t="s">
        <v>71</v>
      </c>
      <c r="B19" s="4" t="s">
        <v>72</v>
      </c>
      <c r="C19" s="5" t="s">
        <v>71</v>
      </c>
      <c r="D19" s="3" t="s">
        <v>73</v>
      </c>
      <c r="E19" s="3" t="s">
        <v>74</v>
      </c>
      <c r="F19" s="3">
        <f t="shared" ca="1" si="0"/>
        <v>0.93719879597079403</v>
      </c>
    </row>
    <row r="20" spans="1:6" x14ac:dyDescent="0.25">
      <c r="A20" s="1" t="s">
        <v>75</v>
      </c>
      <c r="B20" s="4" t="s">
        <v>76</v>
      </c>
      <c r="C20" s="5" t="s">
        <v>75</v>
      </c>
      <c r="D20" s="3" t="s">
        <v>77</v>
      </c>
      <c r="E20" s="3" t="s">
        <v>78</v>
      </c>
      <c r="F20" s="3">
        <f t="shared" ca="1" si="0"/>
        <v>0.8687570985974199</v>
      </c>
    </row>
    <row r="21" spans="1:6" x14ac:dyDescent="0.25">
      <c r="A21" s="1" t="s">
        <v>79</v>
      </c>
      <c r="B21" s="4" t="s">
        <v>80</v>
      </c>
      <c r="C21" s="1" t="s">
        <v>79</v>
      </c>
      <c r="D21" s="3" t="s">
        <v>81</v>
      </c>
      <c r="E21" s="3" t="s">
        <v>82</v>
      </c>
      <c r="F21" s="3">
        <f t="shared" ca="1" si="0"/>
        <v>0.10621838863016408</v>
      </c>
    </row>
    <row r="22" spans="1:6" x14ac:dyDescent="0.25">
      <c r="A22" s="1" t="s">
        <v>83</v>
      </c>
      <c r="B22" s="4" t="s">
        <v>84</v>
      </c>
      <c r="C22" s="1" t="s">
        <v>83</v>
      </c>
      <c r="D22" s="3" t="s">
        <v>23</v>
      </c>
      <c r="E22" s="3" t="s">
        <v>23</v>
      </c>
      <c r="F22" s="3">
        <f t="shared" ca="1" si="0"/>
        <v>0.64599854872809903</v>
      </c>
    </row>
    <row r="23" spans="1:6" x14ac:dyDescent="0.25">
      <c r="A23" s="1" t="s">
        <v>85</v>
      </c>
      <c r="B23" s="4" t="s">
        <v>86</v>
      </c>
      <c r="C23" s="1" t="s">
        <v>85</v>
      </c>
      <c r="D23" s="3" t="s">
        <v>87</v>
      </c>
      <c r="E23" s="3" t="s">
        <v>88</v>
      </c>
      <c r="F23" s="3">
        <f t="shared" ca="1" si="0"/>
        <v>7.6863258056359185E-2</v>
      </c>
    </row>
    <row r="24" spans="1:6" x14ac:dyDescent="0.25">
      <c r="A24" s="1" t="s">
        <v>89</v>
      </c>
      <c r="B24" s="4" t="s">
        <v>90</v>
      </c>
      <c r="C24" s="1" t="s">
        <v>89</v>
      </c>
      <c r="D24" s="3" t="s">
        <v>91</v>
      </c>
      <c r="E24" s="3" t="s">
        <v>92</v>
      </c>
      <c r="F24" s="3">
        <f t="shared" ca="1" si="0"/>
        <v>0.42577013254049556</v>
      </c>
    </row>
    <row r="25" spans="1:6" x14ac:dyDescent="0.25">
      <c r="A25" s="1" t="s">
        <v>93</v>
      </c>
      <c r="B25" s="4" t="s">
        <v>94</v>
      </c>
      <c r="C25" s="1" t="s">
        <v>93</v>
      </c>
      <c r="D25" s="3" t="s">
        <v>95</v>
      </c>
      <c r="E25" s="3" t="s">
        <v>96</v>
      </c>
      <c r="F25" s="3">
        <f t="shared" ca="1" si="0"/>
        <v>0.46864328529998434</v>
      </c>
    </row>
    <row r="26" spans="1:6" x14ac:dyDescent="0.25">
      <c r="A26" s="1" t="s">
        <v>97</v>
      </c>
      <c r="B26" s="4" t="s">
        <v>98</v>
      </c>
      <c r="C26" s="1" t="s">
        <v>97</v>
      </c>
      <c r="D26" s="3" t="s">
        <v>23</v>
      </c>
      <c r="E26" s="3" t="s">
        <v>23</v>
      </c>
      <c r="F26" s="3">
        <f t="shared" ca="1" si="0"/>
        <v>0.24785115491973642</v>
      </c>
    </row>
    <row r="27" spans="1:6" x14ac:dyDescent="0.25">
      <c r="A27" s="1" t="s">
        <v>99</v>
      </c>
      <c r="B27" s="4" t="s">
        <v>100</v>
      </c>
      <c r="C27" s="1" t="s">
        <v>99</v>
      </c>
      <c r="D27" s="3" t="s">
        <v>101</v>
      </c>
      <c r="E27" s="3" t="s">
        <v>102</v>
      </c>
      <c r="F27" s="3">
        <f t="shared" ca="1" si="0"/>
        <v>0.13107143656429987</v>
      </c>
    </row>
    <row r="28" spans="1:6" x14ac:dyDescent="0.25">
      <c r="A28" s="1" t="s">
        <v>103</v>
      </c>
      <c r="B28" s="4" t="s">
        <v>104</v>
      </c>
      <c r="C28" s="1" t="s">
        <v>103</v>
      </c>
      <c r="D28" s="3" t="s">
        <v>105</v>
      </c>
      <c r="E28" s="3" t="s">
        <v>106</v>
      </c>
      <c r="F28" s="3">
        <f t="shared" ca="1" si="0"/>
        <v>0.73423058318555179</v>
      </c>
    </row>
    <row r="29" spans="1:6" x14ac:dyDescent="0.25">
      <c r="A29" s="1" t="s">
        <v>107</v>
      </c>
      <c r="B29" s="4" t="s">
        <v>108</v>
      </c>
      <c r="C29" s="1" t="s">
        <v>107</v>
      </c>
      <c r="D29" s="3" t="s">
        <v>23</v>
      </c>
      <c r="E29" s="3" t="s">
        <v>23</v>
      </c>
      <c r="F29" s="3">
        <f t="shared" ca="1" si="0"/>
        <v>0.46826966146739224</v>
      </c>
    </row>
    <row r="30" spans="1:6" x14ac:dyDescent="0.25">
      <c r="A30" s="1" t="s">
        <v>109</v>
      </c>
      <c r="B30" s="4" t="s">
        <v>110</v>
      </c>
      <c r="C30" s="1" t="s">
        <v>109</v>
      </c>
      <c r="D30" s="3" t="s">
        <v>111</v>
      </c>
      <c r="E30" s="3" t="s">
        <v>112</v>
      </c>
      <c r="F30" s="3">
        <f t="shared" ca="1" si="0"/>
        <v>0.75759773335493552</v>
      </c>
    </row>
    <row r="31" spans="1:6" x14ac:dyDescent="0.25">
      <c r="A31" s="1" t="s">
        <v>113</v>
      </c>
      <c r="B31" s="4" t="s">
        <v>114</v>
      </c>
      <c r="C31" s="1" t="s">
        <v>113</v>
      </c>
      <c r="D31" s="3" t="s">
        <v>23</v>
      </c>
      <c r="E31" s="3" t="s">
        <v>23</v>
      </c>
      <c r="F31" s="3">
        <f t="shared" ca="1" si="0"/>
        <v>0.65938835626389214</v>
      </c>
    </row>
    <row r="32" spans="1:6" x14ac:dyDescent="0.25">
      <c r="A32" s="1" t="s">
        <v>115</v>
      </c>
      <c r="B32" s="4" t="s">
        <v>116</v>
      </c>
      <c r="C32" s="1" t="s">
        <v>115</v>
      </c>
      <c r="D32" s="3" t="s">
        <v>23</v>
      </c>
      <c r="E32" s="3" t="s">
        <v>23</v>
      </c>
      <c r="F32" s="3">
        <f t="shared" ca="1" si="0"/>
        <v>0.39392670100248217</v>
      </c>
    </row>
    <row r="33" spans="1:6" x14ac:dyDescent="0.25">
      <c r="A33" s="1" t="s">
        <v>117</v>
      </c>
      <c r="B33" s="4" t="s">
        <v>118</v>
      </c>
      <c r="C33" s="1" t="s">
        <v>117</v>
      </c>
      <c r="D33" s="3" t="s">
        <v>23</v>
      </c>
      <c r="E33" s="3" t="s">
        <v>23</v>
      </c>
      <c r="F33" s="3">
        <f t="shared" ca="1" si="0"/>
        <v>0.74661218223430181</v>
      </c>
    </row>
    <row r="34" spans="1:6" x14ac:dyDescent="0.25">
      <c r="A34" s="1" t="s">
        <v>119</v>
      </c>
      <c r="B34" s="4" t="s">
        <v>120</v>
      </c>
      <c r="C34" s="1" t="s">
        <v>119</v>
      </c>
      <c r="D34" s="3" t="s">
        <v>23</v>
      </c>
      <c r="E34" s="3" t="s">
        <v>23</v>
      </c>
      <c r="F34" s="3">
        <f t="shared" ca="1" si="0"/>
        <v>0.48419565904297501</v>
      </c>
    </row>
    <row r="35" spans="1:6" x14ac:dyDescent="0.25">
      <c r="A35" s="1" t="s">
        <v>121</v>
      </c>
      <c r="B35" s="4" t="s">
        <v>122</v>
      </c>
      <c r="C35" s="1" t="s">
        <v>121</v>
      </c>
      <c r="D35" s="3" t="s">
        <v>123</v>
      </c>
      <c r="E35" s="3" t="s">
        <v>124</v>
      </c>
      <c r="F35" s="3">
        <f t="shared" ca="1" si="0"/>
        <v>0.77994603436902366</v>
      </c>
    </row>
    <row r="36" spans="1:6" x14ac:dyDescent="0.25">
      <c r="A36" s="1" t="s">
        <v>125</v>
      </c>
      <c r="B36" s="4" t="s">
        <v>126</v>
      </c>
      <c r="C36" s="1" t="s">
        <v>125</v>
      </c>
      <c r="D36" s="3" t="s">
        <v>23</v>
      </c>
      <c r="E36" s="3" t="s">
        <v>23</v>
      </c>
      <c r="F36" s="3">
        <f t="shared" ca="1" si="0"/>
        <v>0.4910305666633763</v>
      </c>
    </row>
    <row r="37" spans="1:6" x14ac:dyDescent="0.25">
      <c r="A37" s="1" t="s">
        <v>127</v>
      </c>
      <c r="B37" s="4" t="s">
        <v>128</v>
      </c>
      <c r="C37" s="1" t="s">
        <v>127</v>
      </c>
      <c r="D37" s="3" t="s">
        <v>129</v>
      </c>
      <c r="E37" s="3" t="s">
        <v>130</v>
      </c>
      <c r="F37" s="3">
        <f t="shared" ca="1" si="0"/>
        <v>0.37527468339722592</v>
      </c>
    </row>
    <row r="38" spans="1:6" x14ac:dyDescent="0.25">
      <c r="A38" s="1" t="s">
        <v>131</v>
      </c>
      <c r="B38" s="4" t="s">
        <v>132</v>
      </c>
      <c r="C38" s="1" t="s">
        <v>131</v>
      </c>
      <c r="D38" s="3" t="s">
        <v>133</v>
      </c>
      <c r="E38" s="3" t="s">
        <v>134</v>
      </c>
      <c r="F38" s="3">
        <f t="shared" ca="1" si="0"/>
        <v>0.77211503378164958</v>
      </c>
    </row>
    <row r="39" spans="1:6" x14ac:dyDescent="0.25">
      <c r="A39" s="1" t="s">
        <v>135</v>
      </c>
      <c r="B39" s="4" t="s">
        <v>136</v>
      </c>
      <c r="C39" s="1" t="s">
        <v>135</v>
      </c>
      <c r="D39" s="3" t="s">
        <v>137</v>
      </c>
      <c r="E39" s="3" t="s">
        <v>138</v>
      </c>
      <c r="F39" s="3">
        <f t="shared" ca="1" si="0"/>
        <v>0.94884566599017783</v>
      </c>
    </row>
    <row r="40" spans="1:6" x14ac:dyDescent="0.25">
      <c r="A40" s="1" t="s">
        <v>139</v>
      </c>
      <c r="B40" s="4" t="s">
        <v>140</v>
      </c>
      <c r="C40" s="1" t="s">
        <v>139</v>
      </c>
      <c r="D40" s="3" t="s">
        <v>141</v>
      </c>
      <c r="E40" s="3" t="s">
        <v>142</v>
      </c>
      <c r="F40" s="3">
        <f t="shared" ca="1" si="0"/>
        <v>0.59491998977605476</v>
      </c>
    </row>
    <row r="41" spans="1:6" x14ac:dyDescent="0.25">
      <c r="A41" s="1" t="s">
        <v>143</v>
      </c>
      <c r="B41" s="4" t="s">
        <v>144</v>
      </c>
      <c r="C41" s="1" t="s">
        <v>143</v>
      </c>
      <c r="D41" s="3" t="s">
        <v>23</v>
      </c>
      <c r="E41" s="3" t="s">
        <v>23</v>
      </c>
      <c r="F41" s="3">
        <f t="shared" ca="1" si="0"/>
        <v>0.92028070838626552</v>
      </c>
    </row>
    <row r="42" spans="1:6" x14ac:dyDescent="0.25">
      <c r="A42" s="1" t="s">
        <v>145</v>
      </c>
      <c r="B42" s="4" t="s">
        <v>146</v>
      </c>
      <c r="C42" s="1" t="s">
        <v>145</v>
      </c>
      <c r="D42" s="3" t="s">
        <v>23</v>
      </c>
      <c r="E42" s="3" t="s">
        <v>23</v>
      </c>
      <c r="F42" s="3">
        <f t="shared" ca="1" si="0"/>
        <v>0.13594619684848519</v>
      </c>
    </row>
    <row r="43" spans="1:6" x14ac:dyDescent="0.25">
      <c r="A43" s="1" t="s">
        <v>147</v>
      </c>
      <c r="B43" s="4" t="s">
        <v>148</v>
      </c>
      <c r="C43" s="1" t="s">
        <v>147</v>
      </c>
      <c r="D43" s="3" t="s">
        <v>149</v>
      </c>
      <c r="E43" s="3" t="s">
        <v>150</v>
      </c>
      <c r="F43" s="3">
        <f t="shared" ca="1" si="0"/>
        <v>0.27280234460087582</v>
      </c>
    </row>
    <row r="44" spans="1:6" x14ac:dyDescent="0.25">
      <c r="A44" s="1" t="s">
        <v>151</v>
      </c>
      <c r="B44" s="4" t="s">
        <v>152</v>
      </c>
      <c r="C44" s="1" t="s">
        <v>151</v>
      </c>
      <c r="D44" s="3" t="s">
        <v>23</v>
      </c>
      <c r="E44" s="3" t="s">
        <v>23</v>
      </c>
      <c r="F44" s="3">
        <f t="shared" ca="1" si="0"/>
        <v>0.11929027695223582</v>
      </c>
    </row>
    <row r="45" spans="1:6" x14ac:dyDescent="0.25">
      <c r="A45" s="1" t="s">
        <v>153</v>
      </c>
      <c r="B45" s="4" t="s">
        <v>154</v>
      </c>
      <c r="C45" s="1" t="s">
        <v>153</v>
      </c>
      <c r="D45" s="3" t="s">
        <v>23</v>
      </c>
      <c r="E45" s="3" t="s">
        <v>23</v>
      </c>
      <c r="F45" s="3">
        <f t="shared" ca="1" si="0"/>
        <v>0.54880832804120105</v>
      </c>
    </row>
    <row r="46" spans="1:6" x14ac:dyDescent="0.25">
      <c r="A46" s="1" t="s">
        <v>155</v>
      </c>
      <c r="B46" s="4" t="s">
        <v>156</v>
      </c>
      <c r="C46" s="1" t="s">
        <v>155</v>
      </c>
      <c r="D46" s="3" t="s">
        <v>23</v>
      </c>
      <c r="E46" s="3" t="s">
        <v>23</v>
      </c>
      <c r="F46" s="3">
        <f t="shared" ca="1" si="0"/>
        <v>0.59917147474094912</v>
      </c>
    </row>
    <row r="47" spans="1:6" x14ac:dyDescent="0.25">
      <c r="A47" s="1" t="s">
        <v>157</v>
      </c>
      <c r="B47" s="4" t="s">
        <v>158</v>
      </c>
      <c r="C47" s="1" t="s">
        <v>157</v>
      </c>
      <c r="D47" s="3" t="s">
        <v>23</v>
      </c>
      <c r="E47" s="3" t="s">
        <v>23</v>
      </c>
      <c r="F47" s="3">
        <f t="shared" ca="1" si="0"/>
        <v>0.41367627386627559</v>
      </c>
    </row>
    <row r="48" spans="1:6" x14ac:dyDescent="0.25">
      <c r="A48" s="1" t="s">
        <v>159</v>
      </c>
      <c r="B48" s="4" t="s">
        <v>160</v>
      </c>
      <c r="C48" s="1" t="s">
        <v>159</v>
      </c>
      <c r="D48" s="3" t="s">
        <v>161</v>
      </c>
      <c r="E48" s="3" t="s">
        <v>162</v>
      </c>
      <c r="F48" s="3">
        <f t="shared" ca="1" si="0"/>
        <v>0.8778267018831668</v>
      </c>
    </row>
    <row r="49" spans="1:6" x14ac:dyDescent="0.25">
      <c r="A49" s="1" t="s">
        <v>163</v>
      </c>
      <c r="B49" s="4" t="s">
        <v>164</v>
      </c>
      <c r="C49" s="1" t="s">
        <v>163</v>
      </c>
      <c r="D49" s="3" t="s">
        <v>165</v>
      </c>
      <c r="E49" s="3" t="s">
        <v>166</v>
      </c>
      <c r="F49" s="3">
        <f t="shared" ca="1" si="0"/>
        <v>0.32864090407537438</v>
      </c>
    </row>
    <row r="50" spans="1:6" x14ac:dyDescent="0.25">
      <c r="A50" s="1" t="s">
        <v>167</v>
      </c>
      <c r="B50" s="4" t="s">
        <v>168</v>
      </c>
      <c r="C50" s="1" t="s">
        <v>167</v>
      </c>
      <c r="D50" s="3" t="s">
        <v>169</v>
      </c>
      <c r="E50" s="3" t="s">
        <v>170</v>
      </c>
      <c r="F50" s="3">
        <f t="shared" ca="1" si="0"/>
        <v>0.9529368477933251</v>
      </c>
    </row>
    <row r="51" spans="1:6" x14ac:dyDescent="0.25">
      <c r="A51" s="1" t="s">
        <v>171</v>
      </c>
      <c r="B51" s="4" t="s">
        <v>172</v>
      </c>
      <c r="C51" s="1" t="s">
        <v>171</v>
      </c>
      <c r="D51" s="3" t="s">
        <v>173</v>
      </c>
      <c r="E51" s="3" t="s">
        <v>174</v>
      </c>
      <c r="F51" s="3">
        <f t="shared" ca="1" si="0"/>
        <v>0.94522192835173025</v>
      </c>
    </row>
    <row r="52" spans="1:6" x14ac:dyDescent="0.25">
      <c r="A52" s="1" t="s">
        <v>175</v>
      </c>
      <c r="B52" s="4" t="s">
        <v>176</v>
      </c>
      <c r="C52" s="1" t="s">
        <v>175</v>
      </c>
      <c r="D52" s="3" t="s">
        <v>23</v>
      </c>
      <c r="E52" s="3" t="s">
        <v>23</v>
      </c>
      <c r="F52" s="3">
        <f t="shared" ca="1" si="0"/>
        <v>0.80140741196569254</v>
      </c>
    </row>
    <row r="53" spans="1:6" x14ac:dyDescent="0.25">
      <c r="A53" s="1" t="s">
        <v>125</v>
      </c>
      <c r="B53" s="4" t="s">
        <v>177</v>
      </c>
      <c r="C53" s="1" t="s">
        <v>125</v>
      </c>
      <c r="D53" s="3" t="s">
        <v>23</v>
      </c>
      <c r="E53" s="3" t="s">
        <v>23</v>
      </c>
      <c r="F53" s="3">
        <f t="shared" ca="1" si="0"/>
        <v>4.6047583312182061E-2</v>
      </c>
    </row>
    <row r="54" spans="1:6" x14ac:dyDescent="0.25">
      <c r="A54" s="1" t="s">
        <v>178</v>
      </c>
      <c r="B54" s="4" t="s">
        <v>179</v>
      </c>
      <c r="C54" s="1" t="s">
        <v>178</v>
      </c>
      <c r="D54" s="3" t="s">
        <v>23</v>
      </c>
      <c r="E54" s="3" t="s">
        <v>23</v>
      </c>
      <c r="F54" s="3">
        <f t="shared" ca="1" si="0"/>
        <v>0.26378692601606712</v>
      </c>
    </row>
    <row r="55" spans="1:6" x14ac:dyDescent="0.25">
      <c r="A55" s="1" t="s">
        <v>180</v>
      </c>
      <c r="B55" s="4" t="s">
        <v>181</v>
      </c>
      <c r="C55" s="1" t="s">
        <v>180</v>
      </c>
      <c r="D55" s="3" t="s">
        <v>182</v>
      </c>
      <c r="E55" s="3" t="s">
        <v>183</v>
      </c>
      <c r="F55" s="3">
        <f t="shared" ca="1" si="0"/>
        <v>0.39998641739824115</v>
      </c>
    </row>
    <row r="56" spans="1:6" x14ac:dyDescent="0.25">
      <c r="A56" s="1" t="s">
        <v>184</v>
      </c>
      <c r="B56" s="4" t="s">
        <v>185</v>
      </c>
      <c r="C56" s="1" t="s">
        <v>184</v>
      </c>
      <c r="D56" s="3" t="s">
        <v>23</v>
      </c>
      <c r="E56" s="3" t="s">
        <v>23</v>
      </c>
      <c r="F56" s="3">
        <f t="shared" ca="1" si="0"/>
        <v>0.32127517966052987</v>
      </c>
    </row>
    <row r="57" spans="1:6" x14ac:dyDescent="0.25">
      <c r="A57" s="1" t="s">
        <v>186</v>
      </c>
      <c r="B57" s="4" t="s">
        <v>187</v>
      </c>
      <c r="C57" s="1" t="s">
        <v>186</v>
      </c>
      <c r="D57" s="3" t="s">
        <v>23</v>
      </c>
      <c r="E57" s="3" t="s">
        <v>23</v>
      </c>
      <c r="F57" s="3">
        <f t="shared" ca="1" si="0"/>
        <v>0.11696545884724929</v>
      </c>
    </row>
    <row r="58" spans="1:6" x14ac:dyDescent="0.25">
      <c r="A58" s="1" t="s">
        <v>188</v>
      </c>
      <c r="B58" s="4" t="s">
        <v>189</v>
      </c>
      <c r="C58" s="1" t="s">
        <v>188</v>
      </c>
      <c r="D58" s="3" t="s">
        <v>23</v>
      </c>
      <c r="E58" s="3" t="s">
        <v>23</v>
      </c>
      <c r="F58" s="3">
        <f t="shared" ca="1" si="0"/>
        <v>0.7984661470077834</v>
      </c>
    </row>
    <row r="59" spans="1:6" x14ac:dyDescent="0.25">
      <c r="A59" s="1" t="s">
        <v>190</v>
      </c>
      <c r="B59" s="4" t="s">
        <v>191</v>
      </c>
      <c r="C59" s="1" t="s">
        <v>190</v>
      </c>
      <c r="D59" s="3" t="s">
        <v>23</v>
      </c>
      <c r="E59" s="3" t="s">
        <v>23</v>
      </c>
      <c r="F59" s="3">
        <f t="shared" ca="1" si="0"/>
        <v>0.99183403617301624</v>
      </c>
    </row>
    <row r="60" spans="1:6" x14ac:dyDescent="0.25">
      <c r="A60" s="1" t="s">
        <v>192</v>
      </c>
      <c r="B60" s="4" t="s">
        <v>193</v>
      </c>
      <c r="C60" s="1" t="s">
        <v>192</v>
      </c>
      <c r="D60" s="3" t="s">
        <v>23</v>
      </c>
      <c r="E60" s="3" t="s">
        <v>23</v>
      </c>
      <c r="F60" s="3">
        <f t="shared" ca="1" si="0"/>
        <v>0.4392917249658691</v>
      </c>
    </row>
    <row r="61" spans="1:6" x14ac:dyDescent="0.25">
      <c r="A61" s="1" t="s">
        <v>194</v>
      </c>
      <c r="B61" s="4" t="s">
        <v>195</v>
      </c>
      <c r="C61" s="1" t="s">
        <v>194</v>
      </c>
      <c r="D61" s="3" t="s">
        <v>23</v>
      </c>
      <c r="E61" s="3" t="s">
        <v>23</v>
      </c>
      <c r="F61" s="3">
        <f t="shared" ca="1" si="0"/>
        <v>0.55699537980404257</v>
      </c>
    </row>
    <row r="62" spans="1:6" x14ac:dyDescent="0.25">
      <c r="A62" s="1" t="s">
        <v>196</v>
      </c>
      <c r="B62" s="4" t="s">
        <v>197</v>
      </c>
      <c r="C62" s="1" t="s">
        <v>196</v>
      </c>
      <c r="D62" s="3" t="s">
        <v>198</v>
      </c>
      <c r="E62" s="3" t="s">
        <v>199</v>
      </c>
      <c r="F62" s="3">
        <f t="shared" ca="1" si="0"/>
        <v>0.18017941445496799</v>
      </c>
    </row>
    <row r="63" spans="1:6" x14ac:dyDescent="0.25">
      <c r="A63" s="1" t="s">
        <v>200</v>
      </c>
      <c r="B63" s="4" t="s">
        <v>201</v>
      </c>
      <c r="C63" s="1" t="s">
        <v>200</v>
      </c>
      <c r="D63" s="3" t="s">
        <v>202</v>
      </c>
      <c r="E63" s="3" t="s">
        <v>203</v>
      </c>
      <c r="F63" s="3">
        <f t="shared" ca="1" si="0"/>
        <v>0.25737937718607928</v>
      </c>
    </row>
    <row r="64" spans="1:6" x14ac:dyDescent="0.25">
      <c r="A64" s="1" t="s">
        <v>204</v>
      </c>
      <c r="B64" s="4" t="s">
        <v>205</v>
      </c>
      <c r="C64" s="1" t="s">
        <v>204</v>
      </c>
      <c r="D64" s="3" t="s">
        <v>206</v>
      </c>
      <c r="E64" s="3" t="s">
        <v>207</v>
      </c>
      <c r="F64" s="3">
        <f t="shared" ca="1" si="0"/>
        <v>0.80959319690652443</v>
      </c>
    </row>
    <row r="65" spans="1:6" x14ac:dyDescent="0.25">
      <c r="A65" s="1" t="s">
        <v>208</v>
      </c>
      <c r="B65" s="4" t="s">
        <v>209</v>
      </c>
      <c r="C65" s="1" t="s">
        <v>208</v>
      </c>
      <c r="D65" s="3" t="s">
        <v>23</v>
      </c>
      <c r="E65" s="3" t="s">
        <v>23</v>
      </c>
      <c r="F65" s="3">
        <f t="shared" ref="F65:F128" ca="1" si="1">RAND()</f>
        <v>0.47637815513026949</v>
      </c>
    </row>
    <row r="66" spans="1:6" x14ac:dyDescent="0.25">
      <c r="A66" s="1" t="s">
        <v>210</v>
      </c>
      <c r="B66" s="4" t="s">
        <v>211</v>
      </c>
      <c r="C66" s="1" t="s">
        <v>210</v>
      </c>
      <c r="D66" s="3" t="s">
        <v>212</v>
      </c>
      <c r="E66" s="3" t="s">
        <v>213</v>
      </c>
      <c r="F66" s="3">
        <f t="shared" ca="1" si="1"/>
        <v>0.98172171779776163</v>
      </c>
    </row>
    <row r="67" spans="1:6" x14ac:dyDescent="0.25">
      <c r="A67" s="1" t="s">
        <v>214</v>
      </c>
      <c r="B67" s="4" t="s">
        <v>215</v>
      </c>
      <c r="C67" s="1" t="s">
        <v>214</v>
      </c>
      <c r="D67" s="3" t="s">
        <v>23</v>
      </c>
      <c r="E67" s="3" t="s">
        <v>23</v>
      </c>
      <c r="F67" s="3">
        <f t="shared" ca="1" si="1"/>
        <v>0.71471926739163483</v>
      </c>
    </row>
    <row r="68" spans="1:6" x14ac:dyDescent="0.25">
      <c r="A68" s="1" t="s">
        <v>216</v>
      </c>
      <c r="B68" s="4" t="s">
        <v>217</v>
      </c>
      <c r="C68" s="1" t="s">
        <v>216</v>
      </c>
      <c r="D68" s="3" t="s">
        <v>218</v>
      </c>
      <c r="E68" s="3" t="s">
        <v>219</v>
      </c>
      <c r="F68" s="3">
        <f t="shared" ca="1" si="1"/>
        <v>0.50567812286681069</v>
      </c>
    </row>
    <row r="69" spans="1:6" x14ac:dyDescent="0.25">
      <c r="A69" s="1" t="s">
        <v>220</v>
      </c>
      <c r="B69" s="4" t="s">
        <v>221</v>
      </c>
      <c r="C69" s="1" t="s">
        <v>220</v>
      </c>
      <c r="D69" s="3" t="s">
        <v>222</v>
      </c>
      <c r="E69" s="3" t="s">
        <v>223</v>
      </c>
      <c r="F69" s="3">
        <f t="shared" ca="1" si="1"/>
        <v>0.42509051840656198</v>
      </c>
    </row>
    <row r="70" spans="1:6" x14ac:dyDescent="0.25">
      <c r="A70" s="1" t="s">
        <v>224</v>
      </c>
      <c r="B70" s="4" t="s">
        <v>225</v>
      </c>
      <c r="C70" s="1" t="s">
        <v>224</v>
      </c>
      <c r="D70" s="3" t="s">
        <v>226</v>
      </c>
      <c r="E70" s="3" t="s">
        <v>227</v>
      </c>
      <c r="F70" s="3">
        <f t="shared" ca="1" si="1"/>
        <v>0.47713517733627675</v>
      </c>
    </row>
    <row r="71" spans="1:6" x14ac:dyDescent="0.25">
      <c r="A71" s="1" t="s">
        <v>228</v>
      </c>
      <c r="B71" s="4" t="s">
        <v>229</v>
      </c>
      <c r="C71" s="1" t="s">
        <v>228</v>
      </c>
      <c r="D71" s="3" t="s">
        <v>230</v>
      </c>
      <c r="E71" s="3" t="s">
        <v>231</v>
      </c>
      <c r="F71" s="3">
        <f t="shared" ca="1" si="1"/>
        <v>0.75065378411757122</v>
      </c>
    </row>
    <row r="72" spans="1:6" x14ac:dyDescent="0.25">
      <c r="A72" s="1" t="s">
        <v>232</v>
      </c>
      <c r="B72" s="4" t="s">
        <v>233</v>
      </c>
      <c r="C72" s="1" t="s">
        <v>232</v>
      </c>
      <c r="D72" s="3" t="s">
        <v>234</v>
      </c>
      <c r="E72" s="3" t="s">
        <v>235</v>
      </c>
      <c r="F72" s="3">
        <f t="shared" ca="1" si="1"/>
        <v>0.88879773432439713</v>
      </c>
    </row>
    <row r="73" spans="1:6" ht="30" x14ac:dyDescent="0.25">
      <c r="A73" s="1" t="s">
        <v>236</v>
      </c>
      <c r="B73" s="4" t="s">
        <v>237</v>
      </c>
      <c r="C73" s="1" t="s">
        <v>236</v>
      </c>
      <c r="D73" s="3" t="s">
        <v>238</v>
      </c>
      <c r="E73" s="3" t="s">
        <v>239</v>
      </c>
      <c r="F73" s="3">
        <f t="shared" ca="1" si="1"/>
        <v>0.12991996271059714</v>
      </c>
    </row>
    <row r="74" spans="1:6" x14ac:dyDescent="0.25">
      <c r="A74" s="1" t="s">
        <v>240</v>
      </c>
      <c r="B74" s="4" t="s">
        <v>241</v>
      </c>
      <c r="C74" s="1" t="s">
        <v>240</v>
      </c>
      <c r="D74" s="3" t="s">
        <v>242</v>
      </c>
      <c r="E74" s="3" t="s">
        <v>243</v>
      </c>
      <c r="F74" s="3">
        <f t="shared" ca="1" si="1"/>
        <v>0.54069213198996902</v>
      </c>
    </row>
    <row r="75" spans="1:6" x14ac:dyDescent="0.25">
      <c r="A75" s="1" t="s">
        <v>244</v>
      </c>
      <c r="B75" s="4" t="s">
        <v>245</v>
      </c>
      <c r="C75" s="1" t="s">
        <v>244</v>
      </c>
      <c r="D75" s="3" t="s">
        <v>246</v>
      </c>
      <c r="E75" s="3" t="s">
        <v>247</v>
      </c>
      <c r="F75" s="3">
        <f t="shared" ca="1" si="1"/>
        <v>0.98967745425811138</v>
      </c>
    </row>
    <row r="76" spans="1:6" x14ac:dyDescent="0.25">
      <c r="A76" s="1" t="s">
        <v>248</v>
      </c>
      <c r="B76" s="4" t="s">
        <v>249</v>
      </c>
      <c r="C76" s="1" t="s">
        <v>248</v>
      </c>
      <c r="D76" s="3" t="s">
        <v>23</v>
      </c>
      <c r="E76" s="3" t="s">
        <v>23</v>
      </c>
      <c r="F76" s="3">
        <f t="shared" ca="1" si="1"/>
        <v>0.37753138190157987</v>
      </c>
    </row>
    <row r="77" spans="1:6" x14ac:dyDescent="0.25">
      <c r="A77" s="1" t="s">
        <v>250</v>
      </c>
      <c r="B77" s="4" t="s">
        <v>251</v>
      </c>
      <c r="C77" s="1" t="s">
        <v>250</v>
      </c>
      <c r="D77" s="3" t="s">
        <v>23</v>
      </c>
      <c r="E77" s="3" t="s">
        <v>23</v>
      </c>
      <c r="F77" s="3">
        <f t="shared" ca="1" si="1"/>
        <v>0.63972791634363912</v>
      </c>
    </row>
    <row r="78" spans="1:6" x14ac:dyDescent="0.25">
      <c r="A78" s="1" t="s">
        <v>252</v>
      </c>
      <c r="B78" s="4" t="s">
        <v>253</v>
      </c>
      <c r="C78" s="1" t="s">
        <v>252</v>
      </c>
      <c r="D78" s="3" t="s">
        <v>23</v>
      </c>
      <c r="E78" s="3" t="s">
        <v>23</v>
      </c>
      <c r="F78" s="3">
        <f t="shared" ca="1" si="1"/>
        <v>0.69723222488433845</v>
      </c>
    </row>
    <row r="79" spans="1:6" x14ac:dyDescent="0.25">
      <c r="A79" s="1" t="s">
        <v>254</v>
      </c>
      <c r="B79" s="4" t="s">
        <v>255</v>
      </c>
      <c r="C79" s="1" t="s">
        <v>254</v>
      </c>
      <c r="D79" s="3" t="s">
        <v>23</v>
      </c>
      <c r="E79" s="3" t="s">
        <v>23</v>
      </c>
      <c r="F79" s="3">
        <f t="shared" ca="1" si="1"/>
        <v>0.88339518634344105</v>
      </c>
    </row>
    <row r="80" spans="1:6" x14ac:dyDescent="0.25">
      <c r="A80" s="1" t="s">
        <v>121</v>
      </c>
      <c r="B80" s="4" t="s">
        <v>256</v>
      </c>
      <c r="C80" s="1" t="s">
        <v>121</v>
      </c>
      <c r="D80" s="3" t="s">
        <v>257</v>
      </c>
      <c r="E80" s="3" t="s">
        <v>258</v>
      </c>
      <c r="F80" s="3">
        <f t="shared" ca="1" si="1"/>
        <v>0.22890961788109898</v>
      </c>
    </row>
    <row r="81" spans="1:6" x14ac:dyDescent="0.25">
      <c r="A81" s="1" t="s">
        <v>259</v>
      </c>
      <c r="B81" s="4" t="s">
        <v>260</v>
      </c>
      <c r="C81" s="1" t="s">
        <v>259</v>
      </c>
      <c r="D81" s="3" t="s">
        <v>261</v>
      </c>
      <c r="E81" s="3" t="s">
        <v>262</v>
      </c>
      <c r="F81" s="3">
        <f t="shared" ca="1" si="1"/>
        <v>0.19243181225441697</v>
      </c>
    </row>
    <row r="82" spans="1:6" x14ac:dyDescent="0.25">
      <c r="A82" s="1" t="s">
        <v>263</v>
      </c>
      <c r="B82" s="4" t="s">
        <v>264</v>
      </c>
      <c r="C82" s="1" t="s">
        <v>263</v>
      </c>
      <c r="D82" s="3" t="s">
        <v>265</v>
      </c>
      <c r="E82" s="3" t="s">
        <v>266</v>
      </c>
      <c r="F82" s="3">
        <f t="shared" ca="1" si="1"/>
        <v>0.85174467596972958</v>
      </c>
    </row>
    <row r="83" spans="1:6" x14ac:dyDescent="0.25">
      <c r="A83" s="1" t="s">
        <v>267</v>
      </c>
      <c r="B83" s="4" t="s">
        <v>268</v>
      </c>
      <c r="C83" s="1" t="s">
        <v>267</v>
      </c>
      <c r="D83" s="3" t="s">
        <v>269</v>
      </c>
      <c r="E83" s="3" t="s">
        <v>270</v>
      </c>
      <c r="F83" s="3">
        <f t="shared" ca="1" si="1"/>
        <v>0.28879297516765512</v>
      </c>
    </row>
    <row r="84" spans="1:6" x14ac:dyDescent="0.25">
      <c r="A84" s="1" t="s">
        <v>271</v>
      </c>
      <c r="B84" s="4" t="s">
        <v>272</v>
      </c>
      <c r="C84" s="1" t="s">
        <v>271</v>
      </c>
      <c r="D84" s="3" t="s">
        <v>23</v>
      </c>
      <c r="E84" s="3" t="s">
        <v>23</v>
      </c>
      <c r="F84" s="3">
        <f t="shared" ca="1" si="1"/>
        <v>0.78710339495200321</v>
      </c>
    </row>
    <row r="85" spans="1:6" x14ac:dyDescent="0.25">
      <c r="A85" s="1" t="s">
        <v>273</v>
      </c>
      <c r="B85" s="4" t="s">
        <v>274</v>
      </c>
      <c r="C85" s="1" t="s">
        <v>273</v>
      </c>
      <c r="D85" s="3" t="s">
        <v>275</v>
      </c>
      <c r="E85" s="3" t="s">
        <v>276</v>
      </c>
      <c r="F85" s="3">
        <f t="shared" ca="1" si="1"/>
        <v>0.53976597868531861</v>
      </c>
    </row>
    <row r="86" spans="1:6" x14ac:dyDescent="0.25">
      <c r="A86" s="1" t="s">
        <v>277</v>
      </c>
      <c r="B86" s="4" t="s">
        <v>278</v>
      </c>
      <c r="C86" s="1" t="s">
        <v>277</v>
      </c>
      <c r="D86" s="3" t="s">
        <v>279</v>
      </c>
      <c r="E86" s="3" t="s">
        <v>280</v>
      </c>
      <c r="F86" s="3">
        <f t="shared" ca="1" si="1"/>
        <v>0.76955157143876651</v>
      </c>
    </row>
    <row r="87" spans="1:6" x14ac:dyDescent="0.25">
      <c r="A87" s="1" t="s">
        <v>281</v>
      </c>
      <c r="B87" s="4" t="s">
        <v>282</v>
      </c>
      <c r="C87" s="1" t="s">
        <v>281</v>
      </c>
      <c r="D87" s="3" t="s">
        <v>283</v>
      </c>
      <c r="E87" s="3" t="s">
        <v>284</v>
      </c>
      <c r="F87" s="3">
        <f t="shared" ca="1" si="1"/>
        <v>0.49333387517275873</v>
      </c>
    </row>
    <row r="88" spans="1:6" x14ac:dyDescent="0.25">
      <c r="A88" s="1" t="s">
        <v>285</v>
      </c>
      <c r="B88" s="4" t="s">
        <v>286</v>
      </c>
      <c r="C88" s="1" t="s">
        <v>285</v>
      </c>
      <c r="D88" s="3" t="s">
        <v>287</v>
      </c>
      <c r="E88" s="3" t="s">
        <v>288</v>
      </c>
      <c r="F88" s="3">
        <f t="shared" ca="1" si="1"/>
        <v>0.75747154009444406</v>
      </c>
    </row>
    <row r="89" spans="1:6" x14ac:dyDescent="0.25">
      <c r="A89" s="1" t="s">
        <v>113</v>
      </c>
      <c r="B89" s="4" t="s">
        <v>289</v>
      </c>
      <c r="C89" s="1" t="s">
        <v>113</v>
      </c>
      <c r="D89" s="3" t="s">
        <v>23</v>
      </c>
      <c r="E89" s="3" t="s">
        <v>23</v>
      </c>
      <c r="F89" s="3">
        <f t="shared" ca="1" si="1"/>
        <v>0.89704154352820997</v>
      </c>
    </row>
    <row r="90" spans="1:6" x14ac:dyDescent="0.25">
      <c r="A90" s="1" t="s">
        <v>290</v>
      </c>
      <c r="B90" s="4" t="s">
        <v>291</v>
      </c>
      <c r="C90" s="1" t="s">
        <v>290</v>
      </c>
      <c r="D90" s="3" t="s">
        <v>23</v>
      </c>
      <c r="E90" s="3" t="s">
        <v>23</v>
      </c>
      <c r="F90" s="3">
        <f t="shared" ca="1" si="1"/>
        <v>0.59733458546645957</v>
      </c>
    </row>
    <row r="91" spans="1:6" x14ac:dyDescent="0.25">
      <c r="A91" s="1" t="s">
        <v>292</v>
      </c>
      <c r="B91" s="4" t="s">
        <v>293</v>
      </c>
      <c r="C91" s="1" t="s">
        <v>292</v>
      </c>
      <c r="D91" s="3" t="s">
        <v>294</v>
      </c>
      <c r="E91" s="3" t="s">
        <v>295</v>
      </c>
      <c r="F91" s="3">
        <f t="shared" ca="1" si="1"/>
        <v>0.3622116910740496</v>
      </c>
    </row>
    <row r="92" spans="1:6" x14ac:dyDescent="0.25">
      <c r="A92" s="1" t="s">
        <v>296</v>
      </c>
      <c r="B92" s="4" t="s">
        <v>297</v>
      </c>
      <c r="C92" s="1" t="s">
        <v>296</v>
      </c>
      <c r="D92" s="3" t="s">
        <v>23</v>
      </c>
      <c r="E92" s="3" t="s">
        <v>23</v>
      </c>
      <c r="F92" s="3">
        <f t="shared" ca="1" si="1"/>
        <v>0.96450378121736402</v>
      </c>
    </row>
    <row r="93" spans="1:6" x14ac:dyDescent="0.25">
      <c r="A93" s="1" t="s">
        <v>298</v>
      </c>
      <c r="B93" s="4" t="s">
        <v>299</v>
      </c>
      <c r="C93" s="1" t="s">
        <v>298</v>
      </c>
      <c r="D93" s="3" t="s">
        <v>23</v>
      </c>
      <c r="E93" s="3" t="s">
        <v>23</v>
      </c>
      <c r="F93" s="3">
        <f t="shared" ca="1" si="1"/>
        <v>0.89516457985833808</v>
      </c>
    </row>
    <row r="94" spans="1:6" x14ac:dyDescent="0.25">
      <c r="A94" s="1" t="s">
        <v>300</v>
      </c>
      <c r="B94" s="4" t="s">
        <v>301</v>
      </c>
      <c r="C94" s="1" t="s">
        <v>300</v>
      </c>
      <c r="D94" s="3" t="s">
        <v>23</v>
      </c>
      <c r="E94" s="3" t="s">
        <v>23</v>
      </c>
      <c r="F94" s="3">
        <f t="shared" ca="1" si="1"/>
        <v>0.75308775959608321</v>
      </c>
    </row>
    <row r="95" spans="1:6" x14ac:dyDescent="0.25">
      <c r="A95" s="1" t="s">
        <v>302</v>
      </c>
      <c r="B95" s="4" t="s">
        <v>303</v>
      </c>
      <c r="C95" s="1" t="s">
        <v>302</v>
      </c>
      <c r="D95" s="3" t="s">
        <v>23</v>
      </c>
      <c r="E95" s="3" t="s">
        <v>23</v>
      </c>
      <c r="F95" s="3">
        <f t="shared" ca="1" si="1"/>
        <v>0.72095303423166468</v>
      </c>
    </row>
    <row r="96" spans="1:6" x14ac:dyDescent="0.25">
      <c r="A96" s="1" t="s">
        <v>304</v>
      </c>
      <c r="B96" s="4" t="s">
        <v>305</v>
      </c>
      <c r="C96" s="1" t="s">
        <v>304</v>
      </c>
      <c r="D96" s="3" t="s">
        <v>23</v>
      </c>
      <c r="E96" s="3" t="s">
        <v>23</v>
      </c>
      <c r="F96" s="3">
        <f t="shared" ca="1" si="1"/>
        <v>0.94766366097960009</v>
      </c>
    </row>
    <row r="97" spans="1:6" x14ac:dyDescent="0.25">
      <c r="A97" s="1" t="s">
        <v>175</v>
      </c>
      <c r="B97" s="4" t="s">
        <v>306</v>
      </c>
      <c r="C97" s="1" t="s">
        <v>175</v>
      </c>
      <c r="D97" s="3" t="s">
        <v>23</v>
      </c>
      <c r="E97" s="3" t="s">
        <v>23</v>
      </c>
      <c r="F97" s="3">
        <f t="shared" ca="1" si="1"/>
        <v>0.91093483159968847</v>
      </c>
    </row>
    <row r="98" spans="1:6" x14ac:dyDescent="0.25">
      <c r="A98" s="1" t="s">
        <v>307</v>
      </c>
      <c r="B98" s="4" t="s">
        <v>308</v>
      </c>
      <c r="C98" s="1" t="s">
        <v>307</v>
      </c>
      <c r="D98" s="3" t="s">
        <v>23</v>
      </c>
      <c r="E98" s="3" t="s">
        <v>23</v>
      </c>
      <c r="F98" s="3">
        <f t="shared" ca="1" si="1"/>
        <v>0.66301937708751746</v>
      </c>
    </row>
    <row r="99" spans="1:6" x14ac:dyDescent="0.25">
      <c r="A99" s="1" t="s">
        <v>309</v>
      </c>
      <c r="B99" s="4" t="s">
        <v>310</v>
      </c>
      <c r="C99" s="1" t="s">
        <v>309</v>
      </c>
      <c r="D99" s="3" t="s">
        <v>311</v>
      </c>
      <c r="E99" s="3" t="s">
        <v>312</v>
      </c>
      <c r="F99" s="3">
        <f t="shared" ca="1" si="1"/>
        <v>0.21708048667283852</v>
      </c>
    </row>
    <row r="100" spans="1:6" x14ac:dyDescent="0.25">
      <c r="A100" s="1" t="s">
        <v>313</v>
      </c>
      <c r="B100" s="4" t="s">
        <v>314</v>
      </c>
      <c r="C100" s="1" t="s">
        <v>313</v>
      </c>
      <c r="D100" s="3" t="s">
        <v>315</v>
      </c>
      <c r="E100" s="3" t="s">
        <v>316</v>
      </c>
      <c r="F100" s="3">
        <f t="shared" ca="1" si="1"/>
        <v>0.35694058844363341</v>
      </c>
    </row>
    <row r="101" spans="1:6" x14ac:dyDescent="0.25">
      <c r="A101" s="1" t="s">
        <v>317</v>
      </c>
      <c r="B101" s="4" t="s">
        <v>318</v>
      </c>
      <c r="C101" s="1" t="s">
        <v>317</v>
      </c>
      <c r="D101" s="3" t="s">
        <v>23</v>
      </c>
      <c r="E101" s="3" t="s">
        <v>23</v>
      </c>
      <c r="F101" s="3">
        <f t="shared" ca="1" si="1"/>
        <v>0.62800390566447872</v>
      </c>
    </row>
    <row r="102" spans="1:6" x14ac:dyDescent="0.25">
      <c r="A102" s="1" t="s">
        <v>319</v>
      </c>
      <c r="B102" s="4" t="s">
        <v>320</v>
      </c>
      <c r="C102" s="1" t="s">
        <v>319</v>
      </c>
      <c r="D102" s="3" t="s">
        <v>321</v>
      </c>
      <c r="E102" s="3" t="s">
        <v>322</v>
      </c>
      <c r="F102" s="3">
        <f t="shared" ca="1" si="1"/>
        <v>0.9388566502727046</v>
      </c>
    </row>
    <row r="103" spans="1:6" x14ac:dyDescent="0.25">
      <c r="A103" s="1" t="s">
        <v>323</v>
      </c>
      <c r="B103" s="4" t="s">
        <v>324</v>
      </c>
      <c r="C103" s="1" t="s">
        <v>323</v>
      </c>
      <c r="D103" s="3" t="s">
        <v>23</v>
      </c>
      <c r="E103" s="3" t="s">
        <v>23</v>
      </c>
      <c r="F103" s="3">
        <f t="shared" ca="1" si="1"/>
        <v>0.8462008958305216</v>
      </c>
    </row>
    <row r="104" spans="1:6" x14ac:dyDescent="0.25">
      <c r="A104" s="1" t="s">
        <v>325</v>
      </c>
      <c r="B104" s="4" t="s">
        <v>326</v>
      </c>
      <c r="C104" s="1" t="s">
        <v>325</v>
      </c>
      <c r="D104" s="3" t="s">
        <v>327</v>
      </c>
      <c r="E104" s="3" t="s">
        <v>328</v>
      </c>
      <c r="F104" s="3">
        <f t="shared" ca="1" si="1"/>
        <v>0.24053136150337839</v>
      </c>
    </row>
    <row r="105" spans="1:6" x14ac:dyDescent="0.25">
      <c r="A105" s="1" t="s">
        <v>188</v>
      </c>
      <c r="B105" s="4" t="s">
        <v>329</v>
      </c>
      <c r="C105" s="1" t="s">
        <v>188</v>
      </c>
      <c r="D105" s="3" t="s">
        <v>23</v>
      </c>
      <c r="E105" s="3" t="s">
        <v>23</v>
      </c>
      <c r="F105" s="3">
        <f t="shared" ca="1" si="1"/>
        <v>0.3279797795831505</v>
      </c>
    </row>
    <row r="106" spans="1:6" x14ac:dyDescent="0.25">
      <c r="A106" s="1" t="s">
        <v>330</v>
      </c>
      <c r="B106" s="4" t="s">
        <v>331</v>
      </c>
      <c r="C106" s="1" t="s">
        <v>330</v>
      </c>
      <c r="D106" s="3" t="s">
        <v>332</v>
      </c>
      <c r="E106" s="3" t="s">
        <v>333</v>
      </c>
      <c r="F106" s="3">
        <f t="shared" ca="1" si="1"/>
        <v>0.11003391301904519</v>
      </c>
    </row>
    <row r="107" spans="1:6" x14ac:dyDescent="0.25">
      <c r="A107" s="1" t="s">
        <v>334</v>
      </c>
      <c r="B107" s="4" t="s">
        <v>335</v>
      </c>
      <c r="C107" s="1" t="s">
        <v>334</v>
      </c>
      <c r="D107" s="3" t="s">
        <v>23</v>
      </c>
      <c r="E107" s="3" t="s">
        <v>23</v>
      </c>
      <c r="F107" s="3">
        <f t="shared" ca="1" si="1"/>
        <v>0.42217102829793762</v>
      </c>
    </row>
    <row r="108" spans="1:6" x14ac:dyDescent="0.25">
      <c r="A108" s="1" t="s">
        <v>236</v>
      </c>
      <c r="B108" s="4" t="s">
        <v>336</v>
      </c>
      <c r="C108" s="1" t="s">
        <v>236</v>
      </c>
      <c r="D108" s="3" t="s">
        <v>337</v>
      </c>
      <c r="E108" s="3" t="s">
        <v>338</v>
      </c>
      <c r="F108" s="3">
        <f t="shared" ca="1" si="1"/>
        <v>0.8929469657168001</v>
      </c>
    </row>
    <row r="109" spans="1:6" x14ac:dyDescent="0.25">
      <c r="A109" s="1" t="s">
        <v>339</v>
      </c>
      <c r="B109" s="4" t="s">
        <v>340</v>
      </c>
      <c r="C109" s="1" t="s">
        <v>339</v>
      </c>
      <c r="D109" s="3" t="s">
        <v>23</v>
      </c>
      <c r="E109" s="3" t="s">
        <v>23</v>
      </c>
      <c r="F109" s="3">
        <f t="shared" ca="1" si="1"/>
        <v>0.76687926920095639</v>
      </c>
    </row>
    <row r="110" spans="1:6" x14ac:dyDescent="0.25">
      <c r="A110" s="1" t="s">
        <v>341</v>
      </c>
      <c r="B110" s="4" t="s">
        <v>342</v>
      </c>
      <c r="C110" s="1" t="s">
        <v>341</v>
      </c>
      <c r="D110" s="3" t="s">
        <v>343</v>
      </c>
      <c r="E110" s="3" t="s">
        <v>344</v>
      </c>
      <c r="F110" s="3">
        <f t="shared" ca="1" si="1"/>
        <v>0.40992761113317222</v>
      </c>
    </row>
    <row r="111" spans="1:6" x14ac:dyDescent="0.25">
      <c r="A111" s="1" t="s">
        <v>345</v>
      </c>
      <c r="B111" s="4" t="s">
        <v>346</v>
      </c>
      <c r="C111" s="1" t="s">
        <v>345</v>
      </c>
      <c r="D111" s="3" t="s">
        <v>23</v>
      </c>
      <c r="E111" s="3" t="s">
        <v>23</v>
      </c>
      <c r="F111" s="3">
        <f t="shared" ca="1" si="1"/>
        <v>0.24579657724263748</v>
      </c>
    </row>
    <row r="112" spans="1:6" x14ac:dyDescent="0.25">
      <c r="A112" s="1" t="s">
        <v>347</v>
      </c>
      <c r="B112" s="4" t="s">
        <v>348</v>
      </c>
      <c r="C112" s="1" t="s">
        <v>347</v>
      </c>
      <c r="D112" s="3" t="s">
        <v>23</v>
      </c>
      <c r="E112" s="3" t="s">
        <v>23</v>
      </c>
      <c r="F112" s="3">
        <f t="shared" ca="1" si="1"/>
        <v>0.17219057772721325</v>
      </c>
    </row>
    <row r="113" spans="1:6" x14ac:dyDescent="0.25">
      <c r="A113" s="1" t="s">
        <v>349</v>
      </c>
      <c r="B113" s="4" t="s">
        <v>350</v>
      </c>
      <c r="C113" s="1" t="s">
        <v>349</v>
      </c>
      <c r="D113" s="3" t="s">
        <v>351</v>
      </c>
      <c r="E113" s="3" t="s">
        <v>352</v>
      </c>
      <c r="F113" s="3">
        <f t="shared" ca="1" si="1"/>
        <v>0.99962380884868174</v>
      </c>
    </row>
    <row r="114" spans="1:6" x14ac:dyDescent="0.25">
      <c r="A114" s="1" t="s">
        <v>353</v>
      </c>
      <c r="B114" s="4" t="s">
        <v>354</v>
      </c>
      <c r="C114" s="1" t="s">
        <v>353</v>
      </c>
      <c r="D114" s="3" t="s">
        <v>355</v>
      </c>
      <c r="E114" s="3" t="s">
        <v>356</v>
      </c>
      <c r="F114" s="3">
        <f t="shared" ca="1" si="1"/>
        <v>0.63647494564881912</v>
      </c>
    </row>
    <row r="115" spans="1:6" x14ac:dyDescent="0.25">
      <c r="A115" s="1" t="s">
        <v>357</v>
      </c>
      <c r="B115" s="4" t="s">
        <v>358</v>
      </c>
      <c r="C115" s="1" t="s">
        <v>357</v>
      </c>
      <c r="D115" s="3" t="s">
        <v>359</v>
      </c>
      <c r="E115" s="3" t="s">
        <v>360</v>
      </c>
      <c r="F115" s="3">
        <f t="shared" ca="1" si="1"/>
        <v>0.89287644133749877</v>
      </c>
    </row>
    <row r="116" spans="1:6" x14ac:dyDescent="0.25">
      <c r="A116" s="1" t="s">
        <v>361</v>
      </c>
      <c r="B116" s="4" t="s">
        <v>362</v>
      </c>
      <c r="C116" s="1" t="s">
        <v>361</v>
      </c>
      <c r="D116" s="3" t="s">
        <v>23</v>
      </c>
      <c r="E116" s="3" t="s">
        <v>23</v>
      </c>
      <c r="F116" s="3">
        <f t="shared" ca="1" si="1"/>
        <v>0.25016977092701109</v>
      </c>
    </row>
    <row r="117" spans="1:6" x14ac:dyDescent="0.25">
      <c r="A117" s="1" t="s">
        <v>296</v>
      </c>
      <c r="B117" s="4" t="s">
        <v>363</v>
      </c>
      <c r="C117" s="1" t="s">
        <v>296</v>
      </c>
      <c r="D117" s="3" t="s">
        <v>23</v>
      </c>
      <c r="E117" s="3" t="s">
        <v>23</v>
      </c>
      <c r="F117" s="3">
        <f t="shared" ca="1" si="1"/>
        <v>0.68736516236005007</v>
      </c>
    </row>
    <row r="118" spans="1:6" x14ac:dyDescent="0.25">
      <c r="A118" s="1" t="s">
        <v>364</v>
      </c>
      <c r="B118" s="4" t="s">
        <v>365</v>
      </c>
      <c r="C118" s="1" t="s">
        <v>364</v>
      </c>
      <c r="D118" s="3" t="s">
        <v>366</v>
      </c>
      <c r="E118" s="3" t="s">
        <v>367</v>
      </c>
      <c r="F118" s="3">
        <f t="shared" ca="1" si="1"/>
        <v>7.0736028309360988E-2</v>
      </c>
    </row>
    <row r="119" spans="1:6" x14ac:dyDescent="0.25">
      <c r="A119" s="1" t="s">
        <v>368</v>
      </c>
      <c r="B119" s="4" t="s">
        <v>369</v>
      </c>
      <c r="C119" s="1" t="s">
        <v>368</v>
      </c>
      <c r="D119" s="3" t="s">
        <v>23</v>
      </c>
      <c r="E119" s="3" t="s">
        <v>23</v>
      </c>
      <c r="F119" s="3">
        <f t="shared" ca="1" si="1"/>
        <v>0.92133564143975388</v>
      </c>
    </row>
    <row r="120" spans="1:6" x14ac:dyDescent="0.25">
      <c r="A120" s="1" t="s">
        <v>370</v>
      </c>
      <c r="B120" s="4" t="s">
        <v>371</v>
      </c>
      <c r="C120" s="1" t="s">
        <v>370</v>
      </c>
      <c r="D120" s="3" t="s">
        <v>372</v>
      </c>
      <c r="E120" s="3" t="s">
        <v>373</v>
      </c>
      <c r="F120" s="3">
        <f t="shared" ca="1" si="1"/>
        <v>0.4818877049789384</v>
      </c>
    </row>
    <row r="121" spans="1:6" x14ac:dyDescent="0.25">
      <c r="A121" s="1" t="s">
        <v>374</v>
      </c>
      <c r="B121" s="4" t="s">
        <v>375</v>
      </c>
      <c r="C121" s="1" t="s">
        <v>374</v>
      </c>
      <c r="D121" s="3" t="s">
        <v>376</v>
      </c>
      <c r="E121" s="3" t="s">
        <v>377</v>
      </c>
      <c r="F121" s="3">
        <f t="shared" ca="1" si="1"/>
        <v>0.16576001781236838</v>
      </c>
    </row>
    <row r="122" spans="1:6" x14ac:dyDescent="0.25">
      <c r="A122" s="1" t="s">
        <v>378</v>
      </c>
      <c r="B122" s="4" t="s">
        <v>379</v>
      </c>
      <c r="C122" s="1" t="s">
        <v>378</v>
      </c>
      <c r="D122" s="3" t="s">
        <v>380</v>
      </c>
      <c r="E122" s="3" t="s">
        <v>381</v>
      </c>
      <c r="F122" s="3">
        <f t="shared" ca="1" si="1"/>
        <v>0.17637045388451822</v>
      </c>
    </row>
    <row r="123" spans="1:6" x14ac:dyDescent="0.25">
      <c r="A123" s="1" t="s">
        <v>139</v>
      </c>
      <c r="B123" s="4" t="s">
        <v>382</v>
      </c>
      <c r="C123" s="1" t="s">
        <v>139</v>
      </c>
      <c r="D123" s="3" t="s">
        <v>23</v>
      </c>
      <c r="E123" s="3" t="s">
        <v>23</v>
      </c>
      <c r="F123" s="3">
        <f t="shared" ca="1" si="1"/>
        <v>0.51861231167305655</v>
      </c>
    </row>
    <row r="124" spans="1:6" x14ac:dyDescent="0.25">
      <c r="A124" s="1" t="s">
        <v>383</v>
      </c>
      <c r="B124" s="4" t="s">
        <v>384</v>
      </c>
      <c r="C124" s="1" t="s">
        <v>383</v>
      </c>
      <c r="D124" s="3" t="s">
        <v>385</v>
      </c>
      <c r="E124" s="3" t="s">
        <v>386</v>
      </c>
      <c r="F124" s="3">
        <f t="shared" ca="1" si="1"/>
        <v>0.2697486356182055</v>
      </c>
    </row>
    <row r="125" spans="1:6" x14ac:dyDescent="0.25">
      <c r="A125" s="1" t="s">
        <v>20</v>
      </c>
      <c r="B125" s="4" t="s">
        <v>387</v>
      </c>
      <c r="C125" s="1" t="s">
        <v>20</v>
      </c>
      <c r="D125" s="3" t="s">
        <v>23</v>
      </c>
      <c r="E125" s="3" t="s">
        <v>23</v>
      </c>
      <c r="F125" s="3">
        <f t="shared" ca="1" si="1"/>
        <v>0.14550306049137351</v>
      </c>
    </row>
    <row r="126" spans="1:6" x14ac:dyDescent="0.25">
      <c r="A126" s="1" t="s">
        <v>388</v>
      </c>
      <c r="B126" s="4" t="s">
        <v>389</v>
      </c>
      <c r="C126" s="1" t="s">
        <v>388</v>
      </c>
      <c r="D126" s="3" t="s">
        <v>390</v>
      </c>
      <c r="E126" s="3" t="s">
        <v>391</v>
      </c>
      <c r="F126" s="3">
        <f t="shared" ca="1" si="1"/>
        <v>0.57000303790764295</v>
      </c>
    </row>
    <row r="127" spans="1:6" x14ac:dyDescent="0.25">
      <c r="A127" s="1" t="s">
        <v>392</v>
      </c>
      <c r="B127" s="4" t="s">
        <v>393</v>
      </c>
      <c r="C127" s="1" t="s">
        <v>392</v>
      </c>
      <c r="D127" s="3" t="s">
        <v>23</v>
      </c>
      <c r="E127" s="3" t="s">
        <v>23</v>
      </c>
      <c r="F127" s="3">
        <f t="shared" ca="1" si="1"/>
        <v>7.8701832538576211E-2</v>
      </c>
    </row>
    <row r="128" spans="1:6" x14ac:dyDescent="0.25">
      <c r="A128" s="1" t="s">
        <v>394</v>
      </c>
      <c r="B128" s="4" t="s">
        <v>395</v>
      </c>
      <c r="C128" s="1" t="s">
        <v>394</v>
      </c>
      <c r="D128" s="3" t="s">
        <v>396</v>
      </c>
      <c r="E128" s="3" t="s">
        <v>397</v>
      </c>
      <c r="F128" s="3">
        <f t="shared" ca="1" si="1"/>
        <v>0.23811142763840176</v>
      </c>
    </row>
    <row r="129" spans="1:6" x14ac:dyDescent="0.25">
      <c r="A129" s="1" t="s">
        <v>398</v>
      </c>
      <c r="B129" s="4" t="s">
        <v>399</v>
      </c>
      <c r="C129" s="1" t="s">
        <v>398</v>
      </c>
      <c r="D129" s="3" t="s">
        <v>23</v>
      </c>
      <c r="E129" s="3" t="s">
        <v>23</v>
      </c>
      <c r="F129" s="3">
        <f t="shared" ref="F129:F192" ca="1" si="2">RAND()</f>
        <v>9.3733464531159383E-3</v>
      </c>
    </row>
    <row r="130" spans="1:6" x14ac:dyDescent="0.25">
      <c r="A130" s="1" t="s">
        <v>194</v>
      </c>
      <c r="B130" s="4" t="s">
        <v>400</v>
      </c>
      <c r="C130" s="1" t="s">
        <v>194</v>
      </c>
      <c r="D130" s="3" t="s">
        <v>23</v>
      </c>
      <c r="E130" s="3" t="s">
        <v>23</v>
      </c>
      <c r="F130" s="3">
        <f t="shared" ca="1" si="2"/>
        <v>0.4178434580057977</v>
      </c>
    </row>
    <row r="131" spans="1:6" x14ac:dyDescent="0.25">
      <c r="A131" s="1" t="s">
        <v>401</v>
      </c>
      <c r="B131" s="4" t="s">
        <v>402</v>
      </c>
      <c r="C131" s="1" t="s">
        <v>401</v>
      </c>
      <c r="D131" s="3" t="s">
        <v>23</v>
      </c>
      <c r="E131" s="3" t="s">
        <v>23</v>
      </c>
      <c r="F131" s="3">
        <f t="shared" ca="1" si="2"/>
        <v>0.73076187189919628</v>
      </c>
    </row>
    <row r="132" spans="1:6" x14ac:dyDescent="0.25">
      <c r="A132" s="1" t="s">
        <v>313</v>
      </c>
      <c r="B132" s="4" t="s">
        <v>403</v>
      </c>
      <c r="C132" s="1" t="s">
        <v>313</v>
      </c>
      <c r="D132" s="3" t="s">
        <v>404</v>
      </c>
      <c r="E132" s="3" t="s">
        <v>405</v>
      </c>
      <c r="F132" s="3">
        <f t="shared" ca="1" si="2"/>
        <v>9.0760283563007249E-2</v>
      </c>
    </row>
    <row r="133" spans="1:6" x14ac:dyDescent="0.25">
      <c r="A133" s="1" t="s">
        <v>406</v>
      </c>
      <c r="B133" s="4" t="s">
        <v>407</v>
      </c>
      <c r="C133" s="1" t="s">
        <v>406</v>
      </c>
      <c r="D133" s="3" t="s">
        <v>408</v>
      </c>
      <c r="E133" s="3" t="s">
        <v>409</v>
      </c>
      <c r="F133" s="3">
        <f t="shared" ca="1" si="2"/>
        <v>0.25557372037519643</v>
      </c>
    </row>
    <row r="134" spans="1:6" x14ac:dyDescent="0.25">
      <c r="A134" s="1" t="s">
        <v>51</v>
      </c>
      <c r="B134" s="4" t="s">
        <v>410</v>
      </c>
      <c r="C134" s="1" t="s">
        <v>51</v>
      </c>
      <c r="D134" s="3" t="s">
        <v>23</v>
      </c>
      <c r="E134" s="3" t="s">
        <v>23</v>
      </c>
      <c r="F134" s="3">
        <f t="shared" ca="1" si="2"/>
        <v>0.56565015335467961</v>
      </c>
    </row>
    <row r="135" spans="1:6" x14ac:dyDescent="0.25">
      <c r="A135" s="1" t="s">
        <v>411</v>
      </c>
      <c r="B135" s="4" t="s">
        <v>412</v>
      </c>
      <c r="C135" s="1" t="s">
        <v>411</v>
      </c>
      <c r="D135" s="3" t="s">
        <v>413</v>
      </c>
      <c r="E135" s="3" t="s">
        <v>414</v>
      </c>
      <c r="F135" s="3">
        <f t="shared" ca="1" si="2"/>
        <v>0.96088145590945528</v>
      </c>
    </row>
    <row r="136" spans="1:6" ht="30" x14ac:dyDescent="0.25">
      <c r="A136" s="1" t="s">
        <v>392</v>
      </c>
      <c r="B136" s="4" t="s">
        <v>415</v>
      </c>
      <c r="C136" s="1" t="s">
        <v>392</v>
      </c>
      <c r="D136" s="3" t="s">
        <v>416</v>
      </c>
      <c r="E136" s="3" t="s">
        <v>417</v>
      </c>
      <c r="F136" s="3">
        <f t="shared" ca="1" si="2"/>
        <v>0.25484929712673177</v>
      </c>
    </row>
    <row r="137" spans="1:6" x14ac:dyDescent="0.25">
      <c r="A137" s="1" t="s">
        <v>401</v>
      </c>
      <c r="B137" s="4" t="s">
        <v>418</v>
      </c>
      <c r="C137" s="1" t="s">
        <v>401</v>
      </c>
      <c r="D137" s="3" t="s">
        <v>23</v>
      </c>
      <c r="E137" s="3" t="s">
        <v>23</v>
      </c>
      <c r="F137" s="3">
        <f t="shared" ca="1" si="2"/>
        <v>0.46421538779268912</v>
      </c>
    </row>
    <row r="138" spans="1:6" x14ac:dyDescent="0.25">
      <c r="A138" s="1" t="s">
        <v>419</v>
      </c>
      <c r="B138" s="4" t="s">
        <v>420</v>
      </c>
      <c r="C138" s="1" t="s">
        <v>419</v>
      </c>
      <c r="D138" s="3" t="s">
        <v>23</v>
      </c>
      <c r="E138" s="3" t="s">
        <v>23</v>
      </c>
      <c r="F138" s="3">
        <f t="shared" ca="1" si="2"/>
        <v>0.142496359084748</v>
      </c>
    </row>
    <row r="139" spans="1:6" x14ac:dyDescent="0.25">
      <c r="A139" s="1" t="s">
        <v>421</v>
      </c>
      <c r="B139" s="4" t="s">
        <v>422</v>
      </c>
      <c r="C139" s="1" t="s">
        <v>421</v>
      </c>
      <c r="D139" s="3" t="s">
        <v>423</v>
      </c>
      <c r="E139" s="3" t="s">
        <v>424</v>
      </c>
      <c r="F139" s="3">
        <f t="shared" ca="1" si="2"/>
        <v>0.63107565163247581</v>
      </c>
    </row>
    <row r="140" spans="1:6" x14ac:dyDescent="0.25">
      <c r="A140" s="1" t="s">
        <v>425</v>
      </c>
      <c r="B140" s="4" t="s">
        <v>426</v>
      </c>
      <c r="C140" s="1" t="s">
        <v>425</v>
      </c>
      <c r="D140" s="3" t="s">
        <v>427</v>
      </c>
      <c r="E140" s="3" t="s">
        <v>428</v>
      </c>
      <c r="F140" s="3">
        <f t="shared" ca="1" si="2"/>
        <v>0.78289942424080927</v>
      </c>
    </row>
    <row r="141" spans="1:6" x14ac:dyDescent="0.25">
      <c r="A141" s="1" t="s">
        <v>429</v>
      </c>
      <c r="B141" s="4" t="s">
        <v>430</v>
      </c>
      <c r="C141" s="1" t="s">
        <v>429</v>
      </c>
      <c r="D141" s="3" t="s">
        <v>23</v>
      </c>
      <c r="E141" s="3" t="s">
        <v>23</v>
      </c>
      <c r="F141" s="3">
        <f t="shared" ca="1" si="2"/>
        <v>0.1698457089644525</v>
      </c>
    </row>
    <row r="142" spans="1:6" x14ac:dyDescent="0.25">
      <c r="A142" s="1" t="s">
        <v>16</v>
      </c>
      <c r="B142" s="4" t="s">
        <v>431</v>
      </c>
      <c r="C142" s="1" t="s">
        <v>16</v>
      </c>
      <c r="D142" s="3" t="s">
        <v>23</v>
      </c>
      <c r="E142" s="3" t="s">
        <v>23</v>
      </c>
      <c r="F142" s="3">
        <f t="shared" ca="1" si="2"/>
        <v>4.0110369207083996E-2</v>
      </c>
    </row>
    <row r="143" spans="1:6" x14ac:dyDescent="0.25">
      <c r="A143" s="1" t="s">
        <v>432</v>
      </c>
      <c r="B143" s="4" t="s">
        <v>433</v>
      </c>
      <c r="C143" s="1" t="s">
        <v>432</v>
      </c>
      <c r="D143" s="3" t="s">
        <v>23</v>
      </c>
      <c r="E143" s="3" t="s">
        <v>23</v>
      </c>
      <c r="F143" s="3">
        <f t="shared" ca="1" si="2"/>
        <v>0.60314311047789571</v>
      </c>
    </row>
    <row r="144" spans="1:6" x14ac:dyDescent="0.25">
      <c r="A144" s="1" t="s">
        <v>67</v>
      </c>
      <c r="B144" s="4" t="s">
        <v>434</v>
      </c>
      <c r="C144" s="1" t="s">
        <v>67</v>
      </c>
      <c r="D144" s="3" t="s">
        <v>435</v>
      </c>
      <c r="E144" s="3" t="s">
        <v>436</v>
      </c>
      <c r="F144" s="3">
        <f t="shared" ca="1" si="2"/>
        <v>0.99111180856609271</v>
      </c>
    </row>
    <row r="145" spans="1:6" x14ac:dyDescent="0.25">
      <c r="A145" s="1" t="s">
        <v>437</v>
      </c>
      <c r="B145" s="4" t="s">
        <v>438</v>
      </c>
      <c r="C145" s="1" t="s">
        <v>437</v>
      </c>
      <c r="D145" s="3" t="s">
        <v>439</v>
      </c>
      <c r="E145" s="3" t="s">
        <v>440</v>
      </c>
      <c r="F145" s="3">
        <f t="shared" ca="1" si="2"/>
        <v>0.68545140657805914</v>
      </c>
    </row>
    <row r="146" spans="1:6" x14ac:dyDescent="0.25">
      <c r="A146" s="1" t="s">
        <v>63</v>
      </c>
      <c r="B146" s="4" t="s">
        <v>441</v>
      </c>
      <c r="C146" s="1" t="s">
        <v>63</v>
      </c>
      <c r="D146" s="3" t="s">
        <v>23</v>
      </c>
      <c r="E146" s="3" t="s">
        <v>23</v>
      </c>
      <c r="F146" s="3">
        <f t="shared" ca="1" si="2"/>
        <v>0.14243187693829062</v>
      </c>
    </row>
    <row r="147" spans="1:6" x14ac:dyDescent="0.25">
      <c r="A147" s="1" t="s">
        <v>442</v>
      </c>
      <c r="B147" s="4" t="s">
        <v>443</v>
      </c>
      <c r="C147" s="1" t="s">
        <v>442</v>
      </c>
      <c r="D147" s="3" t="s">
        <v>444</v>
      </c>
      <c r="E147" s="3" t="s">
        <v>445</v>
      </c>
      <c r="F147" s="3">
        <f t="shared" ca="1" si="2"/>
        <v>0.47355965011298606</v>
      </c>
    </row>
    <row r="148" spans="1:6" x14ac:dyDescent="0.25">
      <c r="A148" s="1" t="s">
        <v>446</v>
      </c>
      <c r="B148" s="4" t="s">
        <v>447</v>
      </c>
      <c r="C148" s="1" t="s">
        <v>446</v>
      </c>
      <c r="D148" s="3" t="s">
        <v>448</v>
      </c>
      <c r="E148" s="3" t="s">
        <v>449</v>
      </c>
      <c r="F148" s="3">
        <f t="shared" ca="1" si="2"/>
        <v>0.48503514726406849</v>
      </c>
    </row>
    <row r="149" spans="1:6" x14ac:dyDescent="0.25">
      <c r="A149" s="1" t="s">
        <v>450</v>
      </c>
      <c r="B149" s="4" t="s">
        <v>451</v>
      </c>
      <c r="C149" s="1" t="s">
        <v>450</v>
      </c>
      <c r="D149" s="3" t="s">
        <v>452</v>
      </c>
      <c r="E149" s="3" t="s">
        <v>453</v>
      </c>
      <c r="F149" s="3">
        <f t="shared" ca="1" si="2"/>
        <v>0.21130017920440147</v>
      </c>
    </row>
    <row r="150" spans="1:6" x14ac:dyDescent="0.25">
      <c r="A150" s="1" t="s">
        <v>454</v>
      </c>
      <c r="B150" s="4" t="s">
        <v>455</v>
      </c>
      <c r="C150" s="1" t="s">
        <v>454</v>
      </c>
      <c r="D150" s="3" t="s">
        <v>23</v>
      </c>
      <c r="E150" s="3" t="s">
        <v>23</v>
      </c>
      <c r="F150" s="3">
        <f t="shared" ca="1" si="2"/>
        <v>0.41877624562506655</v>
      </c>
    </row>
    <row r="151" spans="1:6" x14ac:dyDescent="0.25">
      <c r="A151" s="1" t="s">
        <v>456</v>
      </c>
      <c r="B151" s="4" t="s">
        <v>457</v>
      </c>
      <c r="C151" s="1" t="s">
        <v>456</v>
      </c>
      <c r="D151" s="3" t="s">
        <v>23</v>
      </c>
      <c r="E151" s="3" t="s">
        <v>23</v>
      </c>
      <c r="F151" s="3">
        <f t="shared" ca="1" si="2"/>
        <v>0.51829023560875265</v>
      </c>
    </row>
    <row r="152" spans="1:6" x14ac:dyDescent="0.25">
      <c r="A152" s="1" t="s">
        <v>190</v>
      </c>
      <c r="B152" s="4" t="s">
        <v>458</v>
      </c>
      <c r="C152" s="1" t="s">
        <v>190</v>
      </c>
      <c r="D152" s="3" t="s">
        <v>459</v>
      </c>
      <c r="E152" s="3" t="s">
        <v>460</v>
      </c>
      <c r="F152" s="3">
        <f t="shared" ca="1" si="2"/>
        <v>0.3855205916916723</v>
      </c>
    </row>
    <row r="153" spans="1:6" x14ac:dyDescent="0.25">
      <c r="A153" s="1" t="s">
        <v>461</v>
      </c>
      <c r="B153" s="4" t="s">
        <v>462</v>
      </c>
      <c r="C153" s="1" t="s">
        <v>461</v>
      </c>
      <c r="D153" s="3" t="s">
        <v>463</v>
      </c>
      <c r="E153" s="3" t="s">
        <v>464</v>
      </c>
      <c r="F153" s="3">
        <f t="shared" ca="1" si="2"/>
        <v>0.69679461935449361</v>
      </c>
    </row>
    <row r="154" spans="1:6" x14ac:dyDescent="0.25">
      <c r="A154" s="1" t="s">
        <v>465</v>
      </c>
      <c r="B154" s="4" t="s">
        <v>466</v>
      </c>
      <c r="C154" s="1" t="s">
        <v>465</v>
      </c>
      <c r="D154" s="3" t="s">
        <v>467</v>
      </c>
      <c r="E154" s="3" t="s">
        <v>468</v>
      </c>
      <c r="F154" s="3">
        <f t="shared" ca="1" si="2"/>
        <v>0.30893503691425472</v>
      </c>
    </row>
    <row r="155" spans="1:6" x14ac:dyDescent="0.25">
      <c r="A155" s="1" t="s">
        <v>469</v>
      </c>
      <c r="B155" s="4" t="s">
        <v>470</v>
      </c>
      <c r="C155" s="1" t="s">
        <v>469</v>
      </c>
      <c r="D155" s="3" t="s">
        <v>23</v>
      </c>
      <c r="E155" s="3" t="s">
        <v>23</v>
      </c>
      <c r="F155" s="3">
        <f t="shared" ca="1" si="2"/>
        <v>0.24474639455091651</v>
      </c>
    </row>
    <row r="156" spans="1:6" x14ac:dyDescent="0.25">
      <c r="A156" s="1" t="s">
        <v>471</v>
      </c>
      <c r="B156" s="4" t="s">
        <v>472</v>
      </c>
      <c r="C156" s="1" t="s">
        <v>471</v>
      </c>
      <c r="D156" s="3" t="s">
        <v>473</v>
      </c>
      <c r="E156" s="3" t="s">
        <v>474</v>
      </c>
      <c r="F156" s="3">
        <f t="shared" ca="1" si="2"/>
        <v>0.15688169847872913</v>
      </c>
    </row>
    <row r="157" spans="1:6" x14ac:dyDescent="0.25">
      <c r="A157" s="1" t="s">
        <v>475</v>
      </c>
      <c r="B157" s="4" t="s">
        <v>476</v>
      </c>
      <c r="C157" s="1" t="s">
        <v>475</v>
      </c>
      <c r="D157" s="3" t="s">
        <v>23</v>
      </c>
      <c r="E157" s="3" t="s">
        <v>23</v>
      </c>
      <c r="F157" s="3">
        <f t="shared" ca="1" si="2"/>
        <v>0.11958391875948871</v>
      </c>
    </row>
    <row r="158" spans="1:6" x14ac:dyDescent="0.25">
      <c r="A158" s="1" t="s">
        <v>477</v>
      </c>
      <c r="B158" s="4" t="s">
        <v>478</v>
      </c>
      <c r="C158" s="1" t="s">
        <v>477</v>
      </c>
      <c r="D158" s="3" t="s">
        <v>479</v>
      </c>
      <c r="E158" s="3" t="s">
        <v>480</v>
      </c>
      <c r="F158" s="3">
        <f t="shared" ca="1" si="2"/>
        <v>0.17325322143799693</v>
      </c>
    </row>
    <row r="159" spans="1:6" ht="30" x14ac:dyDescent="0.25">
      <c r="A159" s="1" t="s">
        <v>481</v>
      </c>
      <c r="B159" s="4" t="s">
        <v>482</v>
      </c>
      <c r="C159" s="1" t="s">
        <v>481</v>
      </c>
      <c r="D159" s="3" t="s">
        <v>483</v>
      </c>
      <c r="E159" s="3" t="s">
        <v>484</v>
      </c>
      <c r="F159" s="3">
        <f t="shared" ca="1" si="2"/>
        <v>0.80363934237547341</v>
      </c>
    </row>
    <row r="160" spans="1:6" x14ac:dyDescent="0.25">
      <c r="A160" s="1" t="s">
        <v>485</v>
      </c>
      <c r="B160" s="4" t="s">
        <v>486</v>
      </c>
      <c r="C160" s="1" t="s">
        <v>485</v>
      </c>
      <c r="D160" s="3" t="s">
        <v>23</v>
      </c>
      <c r="E160" s="3" t="s">
        <v>23</v>
      </c>
      <c r="F160" s="3">
        <f t="shared" ca="1" si="2"/>
        <v>0.20953720410528298</v>
      </c>
    </row>
    <row r="161" spans="1:6" x14ac:dyDescent="0.25">
      <c r="A161" s="1" t="s">
        <v>487</v>
      </c>
      <c r="B161" s="4" t="s">
        <v>488</v>
      </c>
      <c r="C161" s="1" t="s">
        <v>487</v>
      </c>
      <c r="D161" s="3" t="s">
        <v>23</v>
      </c>
      <c r="E161" s="3" t="s">
        <v>23</v>
      </c>
      <c r="F161" s="3">
        <f t="shared" ca="1" si="2"/>
        <v>0.39511727458690282</v>
      </c>
    </row>
    <row r="162" spans="1:6" x14ac:dyDescent="0.25">
      <c r="A162" s="1" t="s">
        <v>353</v>
      </c>
      <c r="B162" s="4" t="s">
        <v>489</v>
      </c>
      <c r="C162" s="1" t="s">
        <v>353</v>
      </c>
      <c r="D162" s="3" t="s">
        <v>490</v>
      </c>
      <c r="E162" s="3" t="s">
        <v>491</v>
      </c>
      <c r="F162" s="3">
        <f t="shared" ca="1" si="2"/>
        <v>0.29812411502556835</v>
      </c>
    </row>
    <row r="163" spans="1:6" x14ac:dyDescent="0.25">
      <c r="A163" s="1" t="s">
        <v>492</v>
      </c>
      <c r="B163" s="4" t="s">
        <v>493</v>
      </c>
      <c r="C163" s="1" t="s">
        <v>492</v>
      </c>
      <c r="D163" s="3" t="s">
        <v>494</v>
      </c>
      <c r="E163" s="3" t="s">
        <v>495</v>
      </c>
      <c r="F163" s="3">
        <f t="shared" ca="1" si="2"/>
        <v>9.0394243521820794E-2</v>
      </c>
    </row>
    <row r="164" spans="1:6" x14ac:dyDescent="0.25">
      <c r="A164" s="1" t="s">
        <v>496</v>
      </c>
      <c r="B164" s="4" t="s">
        <v>497</v>
      </c>
      <c r="C164" s="1" t="s">
        <v>496</v>
      </c>
      <c r="D164" s="3" t="s">
        <v>23</v>
      </c>
      <c r="E164" s="3" t="s">
        <v>23</v>
      </c>
      <c r="F164" s="3">
        <f t="shared" ca="1" si="2"/>
        <v>0.80759122340010003</v>
      </c>
    </row>
    <row r="165" spans="1:6" x14ac:dyDescent="0.25">
      <c r="A165" s="1" t="s">
        <v>498</v>
      </c>
      <c r="B165" s="4" t="s">
        <v>499</v>
      </c>
      <c r="C165" s="1" t="s">
        <v>498</v>
      </c>
      <c r="D165" s="3" t="s">
        <v>500</v>
      </c>
      <c r="E165" s="3" t="s">
        <v>501</v>
      </c>
      <c r="F165" s="3">
        <f t="shared" ca="1" si="2"/>
        <v>0.8221595792067673</v>
      </c>
    </row>
    <row r="166" spans="1:6" x14ac:dyDescent="0.25">
      <c r="A166" s="1" t="s">
        <v>502</v>
      </c>
      <c r="B166" s="4" t="s">
        <v>503</v>
      </c>
      <c r="C166" s="1" t="s">
        <v>502</v>
      </c>
      <c r="D166" s="3" t="s">
        <v>504</v>
      </c>
      <c r="E166" s="3" t="s">
        <v>505</v>
      </c>
      <c r="F166" s="3">
        <f t="shared" ca="1" si="2"/>
        <v>0.36227366532552197</v>
      </c>
    </row>
    <row r="167" spans="1:6" x14ac:dyDescent="0.25">
      <c r="A167" s="1" t="s">
        <v>506</v>
      </c>
      <c r="B167" s="4" t="s">
        <v>507</v>
      </c>
      <c r="C167" s="1" t="s">
        <v>506</v>
      </c>
      <c r="D167" s="3" t="s">
        <v>508</v>
      </c>
      <c r="E167" s="3" t="s">
        <v>509</v>
      </c>
      <c r="F167" s="3">
        <f t="shared" ca="1" si="2"/>
        <v>0.73691592065832801</v>
      </c>
    </row>
    <row r="168" spans="1:6" x14ac:dyDescent="0.25">
      <c r="A168" s="1" t="s">
        <v>450</v>
      </c>
      <c r="B168" s="4" t="s">
        <v>510</v>
      </c>
      <c r="C168" s="1" t="s">
        <v>450</v>
      </c>
      <c r="D168" s="3" t="s">
        <v>23</v>
      </c>
      <c r="E168" s="3" t="s">
        <v>23</v>
      </c>
      <c r="F168" s="3">
        <f t="shared" ca="1" si="2"/>
        <v>7.7451190892114163E-2</v>
      </c>
    </row>
    <row r="169" spans="1:6" x14ac:dyDescent="0.25">
      <c r="A169" s="1" t="s">
        <v>374</v>
      </c>
      <c r="B169" s="4" t="s">
        <v>511</v>
      </c>
      <c r="C169" s="1" t="s">
        <v>374</v>
      </c>
      <c r="D169" s="3" t="s">
        <v>23</v>
      </c>
      <c r="E169" s="3" t="s">
        <v>23</v>
      </c>
      <c r="F169" s="3">
        <f t="shared" ca="1" si="2"/>
        <v>0.95212770761162524</v>
      </c>
    </row>
    <row r="170" spans="1:6" x14ac:dyDescent="0.25">
      <c r="A170" s="1" t="s">
        <v>512</v>
      </c>
      <c r="B170" s="4" t="s">
        <v>513</v>
      </c>
      <c r="C170" s="1" t="s">
        <v>512</v>
      </c>
      <c r="D170" s="3" t="s">
        <v>514</v>
      </c>
      <c r="E170" s="3" t="s">
        <v>515</v>
      </c>
      <c r="F170" s="3">
        <f t="shared" ca="1" si="2"/>
        <v>0.88804020079885104</v>
      </c>
    </row>
    <row r="171" spans="1:6" x14ac:dyDescent="0.25">
      <c r="A171" s="1" t="s">
        <v>516</v>
      </c>
      <c r="B171" s="4" t="s">
        <v>517</v>
      </c>
      <c r="C171" s="1" t="s">
        <v>516</v>
      </c>
      <c r="D171" s="3" t="s">
        <v>23</v>
      </c>
      <c r="E171" s="3" t="s">
        <v>23</v>
      </c>
      <c r="F171" s="3">
        <f t="shared" ca="1" si="2"/>
        <v>0.55630311691042966</v>
      </c>
    </row>
    <row r="172" spans="1:6" x14ac:dyDescent="0.25">
      <c r="A172" s="1" t="s">
        <v>518</v>
      </c>
      <c r="B172" s="4" t="s">
        <v>519</v>
      </c>
      <c r="C172" s="1" t="s">
        <v>518</v>
      </c>
      <c r="D172" s="3" t="s">
        <v>520</v>
      </c>
      <c r="E172" s="3" t="s">
        <v>521</v>
      </c>
      <c r="F172" s="3">
        <f t="shared" ca="1" si="2"/>
        <v>0.40047536918844651</v>
      </c>
    </row>
    <row r="173" spans="1:6" x14ac:dyDescent="0.25">
      <c r="A173" s="1" t="s">
        <v>153</v>
      </c>
      <c r="B173" s="4" t="s">
        <v>522</v>
      </c>
      <c r="C173" s="1" t="s">
        <v>153</v>
      </c>
      <c r="D173" s="3" t="s">
        <v>23</v>
      </c>
      <c r="E173" s="3" t="s">
        <v>23</v>
      </c>
      <c r="F173" s="3">
        <f t="shared" ca="1" si="2"/>
        <v>0.2616535232574233</v>
      </c>
    </row>
    <row r="174" spans="1:6" x14ac:dyDescent="0.25">
      <c r="A174" s="1" t="s">
        <v>523</v>
      </c>
      <c r="B174" s="4" t="s">
        <v>524</v>
      </c>
      <c r="C174" s="1" t="s">
        <v>523</v>
      </c>
      <c r="D174" s="3" t="s">
        <v>525</v>
      </c>
      <c r="E174" s="3" t="s">
        <v>526</v>
      </c>
      <c r="F174" s="3">
        <f t="shared" ca="1" si="2"/>
        <v>0.32196009311133855</v>
      </c>
    </row>
    <row r="175" spans="1:6" x14ac:dyDescent="0.25">
      <c r="A175" s="1" t="s">
        <v>527</v>
      </c>
      <c r="B175" s="4" t="s">
        <v>528</v>
      </c>
      <c r="C175" s="1" t="s">
        <v>527</v>
      </c>
      <c r="D175" s="3" t="s">
        <v>529</v>
      </c>
      <c r="E175" s="3" t="s">
        <v>530</v>
      </c>
      <c r="F175" s="3">
        <f t="shared" ca="1" si="2"/>
        <v>0.10526967805140286</v>
      </c>
    </row>
    <row r="176" spans="1:6" x14ac:dyDescent="0.25">
      <c r="A176" s="1" t="s">
        <v>531</v>
      </c>
      <c r="B176" s="4" t="s">
        <v>532</v>
      </c>
      <c r="C176" s="1" t="s">
        <v>531</v>
      </c>
      <c r="D176" s="3" t="s">
        <v>533</v>
      </c>
      <c r="E176" s="3" t="s">
        <v>534</v>
      </c>
      <c r="F176" s="3">
        <f t="shared" ca="1" si="2"/>
        <v>9.4454077377774448E-2</v>
      </c>
    </row>
    <row r="177" spans="1:6" x14ac:dyDescent="0.25">
      <c r="A177" s="1" t="s">
        <v>535</v>
      </c>
      <c r="B177" s="4" t="s">
        <v>536</v>
      </c>
      <c r="C177" s="1" t="s">
        <v>535</v>
      </c>
      <c r="D177" s="3" t="s">
        <v>23</v>
      </c>
      <c r="E177" s="3" t="s">
        <v>23</v>
      </c>
      <c r="F177" s="3">
        <f t="shared" ca="1" si="2"/>
        <v>0.96840772364266159</v>
      </c>
    </row>
    <row r="178" spans="1:6" x14ac:dyDescent="0.25">
      <c r="A178" s="1" t="s">
        <v>155</v>
      </c>
      <c r="B178" s="4" t="s">
        <v>537</v>
      </c>
      <c r="C178" s="1" t="s">
        <v>155</v>
      </c>
      <c r="D178" s="3" t="s">
        <v>538</v>
      </c>
      <c r="E178" s="3" t="s">
        <v>539</v>
      </c>
      <c r="F178" s="3">
        <f t="shared" ca="1" si="2"/>
        <v>0.7422059499889424</v>
      </c>
    </row>
    <row r="179" spans="1:6" x14ac:dyDescent="0.25">
      <c r="A179" s="1" t="s">
        <v>540</v>
      </c>
      <c r="B179" s="4" t="s">
        <v>541</v>
      </c>
      <c r="C179" s="1" t="s">
        <v>540</v>
      </c>
      <c r="D179" s="3" t="s">
        <v>23</v>
      </c>
      <c r="E179" s="3" t="s">
        <v>23</v>
      </c>
      <c r="F179" s="3">
        <f t="shared" ca="1" si="2"/>
        <v>0.39934179906194911</v>
      </c>
    </row>
    <row r="180" spans="1:6" x14ac:dyDescent="0.25">
      <c r="A180" s="1" t="s">
        <v>542</v>
      </c>
      <c r="B180" s="4" t="s">
        <v>543</v>
      </c>
      <c r="C180" s="1" t="s">
        <v>542</v>
      </c>
      <c r="D180" s="3" t="s">
        <v>544</v>
      </c>
      <c r="E180" s="3" t="s">
        <v>545</v>
      </c>
      <c r="F180" s="3">
        <f t="shared" ca="1" si="2"/>
        <v>0.14692437345992782</v>
      </c>
    </row>
    <row r="181" spans="1:6" x14ac:dyDescent="0.25">
      <c r="A181" s="1" t="s">
        <v>546</v>
      </c>
      <c r="B181" s="4" t="s">
        <v>547</v>
      </c>
      <c r="C181" s="1" t="s">
        <v>546</v>
      </c>
      <c r="D181" s="3" t="s">
        <v>23</v>
      </c>
      <c r="E181" s="3" t="s">
        <v>23</v>
      </c>
      <c r="F181" s="3">
        <f t="shared" ca="1" si="2"/>
        <v>0.5202952031508381</v>
      </c>
    </row>
    <row r="182" spans="1:6" x14ac:dyDescent="0.25">
      <c r="A182" s="1" t="s">
        <v>548</v>
      </c>
      <c r="B182" s="4" t="s">
        <v>549</v>
      </c>
      <c r="C182" s="1" t="s">
        <v>548</v>
      </c>
      <c r="D182" s="3" t="s">
        <v>23</v>
      </c>
      <c r="E182" s="3" t="s">
        <v>23</v>
      </c>
      <c r="F182" s="3">
        <f t="shared" ca="1" si="2"/>
        <v>0.46545235734401136</v>
      </c>
    </row>
    <row r="183" spans="1:6" x14ac:dyDescent="0.25">
      <c r="A183" s="1" t="s">
        <v>302</v>
      </c>
      <c r="B183" s="4" t="s">
        <v>550</v>
      </c>
      <c r="C183" s="1" t="s">
        <v>302</v>
      </c>
      <c r="D183" s="3" t="s">
        <v>23</v>
      </c>
      <c r="E183" s="3" t="s">
        <v>23</v>
      </c>
      <c r="F183" s="3">
        <f t="shared" ca="1" si="2"/>
        <v>0.62148697490698124</v>
      </c>
    </row>
    <row r="184" spans="1:6" x14ac:dyDescent="0.25">
      <c r="A184" s="1" t="s">
        <v>184</v>
      </c>
      <c r="B184" s="4" t="s">
        <v>551</v>
      </c>
      <c r="C184" s="1" t="s">
        <v>184</v>
      </c>
      <c r="D184" s="3" t="s">
        <v>23</v>
      </c>
      <c r="E184" s="3" t="s">
        <v>23</v>
      </c>
      <c r="F184" s="3">
        <f t="shared" ca="1" si="2"/>
        <v>0.4126457641782757</v>
      </c>
    </row>
    <row r="185" spans="1:6" x14ac:dyDescent="0.25">
      <c r="A185" s="1" t="s">
        <v>67</v>
      </c>
      <c r="B185" s="4" t="s">
        <v>552</v>
      </c>
      <c r="C185" s="1" t="s">
        <v>67</v>
      </c>
      <c r="D185" s="3" t="s">
        <v>553</v>
      </c>
      <c r="E185" s="3" t="s">
        <v>554</v>
      </c>
      <c r="F185" s="3">
        <f t="shared" ca="1" si="2"/>
        <v>9.3511662364960557E-2</v>
      </c>
    </row>
    <row r="186" spans="1:6" x14ac:dyDescent="0.25">
      <c r="A186" s="1" t="s">
        <v>555</v>
      </c>
      <c r="B186" s="4" t="s">
        <v>556</v>
      </c>
      <c r="C186" s="1" t="s">
        <v>555</v>
      </c>
      <c r="D186" s="3" t="s">
        <v>23</v>
      </c>
      <c r="E186" s="3" t="s">
        <v>23</v>
      </c>
      <c r="F186" s="3">
        <f t="shared" ca="1" si="2"/>
        <v>6.6592050871298492E-2</v>
      </c>
    </row>
    <row r="187" spans="1:6" x14ac:dyDescent="0.25">
      <c r="A187" s="1" t="s">
        <v>214</v>
      </c>
      <c r="B187" s="4" t="s">
        <v>557</v>
      </c>
      <c r="C187" s="1" t="s">
        <v>214</v>
      </c>
      <c r="D187" s="3" t="s">
        <v>558</v>
      </c>
      <c r="E187" s="3" t="s">
        <v>559</v>
      </c>
      <c r="F187" s="3">
        <f t="shared" ca="1" si="2"/>
        <v>0.16163546316629107</v>
      </c>
    </row>
    <row r="188" spans="1:6" x14ac:dyDescent="0.25">
      <c r="A188" s="1" t="s">
        <v>285</v>
      </c>
      <c r="B188" s="4" t="s">
        <v>560</v>
      </c>
      <c r="C188" s="1" t="s">
        <v>285</v>
      </c>
      <c r="D188" s="3" t="s">
        <v>561</v>
      </c>
      <c r="E188" s="3" t="s">
        <v>562</v>
      </c>
      <c r="F188" s="3">
        <f t="shared" ca="1" si="2"/>
        <v>0.60048440916622992</v>
      </c>
    </row>
    <row r="189" spans="1:6" x14ac:dyDescent="0.25">
      <c r="A189" s="1" t="s">
        <v>153</v>
      </c>
      <c r="B189" s="4" t="s">
        <v>563</v>
      </c>
      <c r="C189" s="1" t="s">
        <v>153</v>
      </c>
      <c r="D189" s="3" t="s">
        <v>564</v>
      </c>
      <c r="E189" s="3" t="s">
        <v>565</v>
      </c>
      <c r="F189" s="3">
        <f t="shared" ca="1" si="2"/>
        <v>0.71000895063471126</v>
      </c>
    </row>
    <row r="190" spans="1:6" x14ac:dyDescent="0.25">
      <c r="A190" s="1" t="s">
        <v>361</v>
      </c>
      <c r="B190" s="4" t="s">
        <v>566</v>
      </c>
      <c r="C190" s="1" t="s">
        <v>361</v>
      </c>
      <c r="D190" s="3" t="s">
        <v>23</v>
      </c>
      <c r="E190" s="3" t="s">
        <v>23</v>
      </c>
      <c r="F190" s="3">
        <f t="shared" ca="1" si="2"/>
        <v>0.73124407306929318</v>
      </c>
    </row>
    <row r="191" spans="1:6" x14ac:dyDescent="0.25">
      <c r="A191" s="1" t="s">
        <v>567</v>
      </c>
      <c r="B191" s="4" t="s">
        <v>568</v>
      </c>
      <c r="C191" s="1" t="s">
        <v>567</v>
      </c>
      <c r="D191" s="3" t="s">
        <v>23</v>
      </c>
      <c r="E191" s="3" t="s">
        <v>23</v>
      </c>
      <c r="F191" s="3">
        <f t="shared" ca="1" si="2"/>
        <v>0.10323855725361331</v>
      </c>
    </row>
    <row r="192" spans="1:6" x14ac:dyDescent="0.25">
      <c r="A192" s="1" t="s">
        <v>569</v>
      </c>
      <c r="B192" s="4" t="s">
        <v>570</v>
      </c>
      <c r="C192" s="1" t="s">
        <v>569</v>
      </c>
      <c r="D192" s="3" t="s">
        <v>571</v>
      </c>
      <c r="E192" s="3" t="s">
        <v>572</v>
      </c>
      <c r="F192" s="3">
        <f t="shared" ca="1" si="2"/>
        <v>0.43537011607695097</v>
      </c>
    </row>
    <row r="193" spans="1:6" x14ac:dyDescent="0.25">
      <c r="A193" s="1" t="s">
        <v>573</v>
      </c>
      <c r="B193" s="4" t="s">
        <v>574</v>
      </c>
      <c r="C193" s="1" t="s">
        <v>573</v>
      </c>
      <c r="D193" s="3" t="s">
        <v>23</v>
      </c>
      <c r="E193" s="3" t="s">
        <v>23</v>
      </c>
      <c r="F193" s="3">
        <f t="shared" ref="F193:F256" ca="1" si="3">RAND()</f>
        <v>0.80941329493739334</v>
      </c>
    </row>
    <row r="194" spans="1:6" x14ac:dyDescent="0.25">
      <c r="A194" s="1" t="s">
        <v>575</v>
      </c>
      <c r="B194" s="4" t="s">
        <v>576</v>
      </c>
      <c r="C194" s="1" t="s">
        <v>575</v>
      </c>
      <c r="D194" s="3" t="s">
        <v>23</v>
      </c>
      <c r="E194" s="3" t="s">
        <v>23</v>
      </c>
      <c r="F194" s="3">
        <f t="shared" ca="1" si="3"/>
        <v>0.13359448677123154</v>
      </c>
    </row>
    <row r="195" spans="1:6" x14ac:dyDescent="0.25">
      <c r="A195" s="1" t="s">
        <v>548</v>
      </c>
      <c r="B195" s="4" t="s">
        <v>577</v>
      </c>
      <c r="C195" s="1" t="s">
        <v>578</v>
      </c>
      <c r="D195" s="3" t="s">
        <v>23</v>
      </c>
      <c r="E195" s="3" t="s">
        <v>23</v>
      </c>
      <c r="F195" s="3">
        <f t="shared" ca="1" si="3"/>
        <v>0.34573495890000538</v>
      </c>
    </row>
    <row r="196" spans="1:6" x14ac:dyDescent="0.25">
      <c r="A196" s="1" t="s">
        <v>579</v>
      </c>
      <c r="B196" s="4" t="s">
        <v>580</v>
      </c>
      <c r="C196" s="1" t="s">
        <v>579</v>
      </c>
      <c r="D196" s="3" t="s">
        <v>581</v>
      </c>
      <c r="E196" s="3" t="s">
        <v>582</v>
      </c>
      <c r="F196" s="3">
        <f t="shared" ca="1" si="3"/>
        <v>0.98365608087735279</v>
      </c>
    </row>
    <row r="197" spans="1:6" x14ac:dyDescent="0.25">
      <c r="A197" s="1" t="s">
        <v>583</v>
      </c>
      <c r="B197" s="4" t="s">
        <v>584</v>
      </c>
      <c r="C197" s="1" t="s">
        <v>583</v>
      </c>
      <c r="D197" s="3" t="s">
        <v>23</v>
      </c>
      <c r="E197" s="3" t="s">
        <v>23</v>
      </c>
      <c r="F197" s="3">
        <f t="shared" ca="1" si="3"/>
        <v>0.62273256265414523</v>
      </c>
    </row>
    <row r="198" spans="1:6" x14ac:dyDescent="0.25">
      <c r="A198" s="1" t="s">
        <v>585</v>
      </c>
      <c r="B198" s="4" t="s">
        <v>586</v>
      </c>
      <c r="C198" s="1" t="s">
        <v>585</v>
      </c>
      <c r="D198" s="3" t="s">
        <v>23</v>
      </c>
      <c r="E198" s="3" t="s">
        <v>23</v>
      </c>
      <c r="F198" s="3">
        <f t="shared" ca="1" si="3"/>
        <v>0.20308781122082831</v>
      </c>
    </row>
    <row r="199" spans="1:6" x14ac:dyDescent="0.25">
      <c r="A199" s="1" t="s">
        <v>263</v>
      </c>
      <c r="B199" s="4" t="s">
        <v>587</v>
      </c>
      <c r="C199" s="1" t="s">
        <v>263</v>
      </c>
      <c r="D199" s="3" t="s">
        <v>23</v>
      </c>
      <c r="E199" s="3" t="s">
        <v>23</v>
      </c>
      <c r="F199" s="3">
        <f t="shared" ca="1" si="3"/>
        <v>0.80009336435471157</v>
      </c>
    </row>
    <row r="200" spans="1:6" x14ac:dyDescent="0.25">
      <c r="A200" s="1" t="s">
        <v>588</v>
      </c>
      <c r="B200" s="4" t="s">
        <v>589</v>
      </c>
      <c r="C200" s="1" t="s">
        <v>588</v>
      </c>
      <c r="D200" s="3" t="s">
        <v>590</v>
      </c>
      <c r="E200" s="3" t="s">
        <v>591</v>
      </c>
      <c r="F200" s="3">
        <f t="shared" ca="1" si="3"/>
        <v>0.80389551695178407</v>
      </c>
    </row>
    <row r="201" spans="1:6" x14ac:dyDescent="0.25">
      <c r="A201" s="1" t="s">
        <v>592</v>
      </c>
      <c r="B201" s="4" t="s">
        <v>593</v>
      </c>
      <c r="C201" s="1" t="s">
        <v>592</v>
      </c>
      <c r="D201" s="3" t="s">
        <v>23</v>
      </c>
      <c r="E201" s="3" t="s">
        <v>23</v>
      </c>
      <c r="F201" s="3">
        <f t="shared" ca="1" si="3"/>
        <v>0.8938732556509974</v>
      </c>
    </row>
    <row r="202" spans="1:6" x14ac:dyDescent="0.25">
      <c r="A202" s="1" t="s">
        <v>594</v>
      </c>
      <c r="B202" s="4" t="s">
        <v>595</v>
      </c>
      <c r="C202" s="1" t="s">
        <v>594</v>
      </c>
      <c r="D202" s="3" t="s">
        <v>596</v>
      </c>
      <c r="E202" s="3" t="s">
        <v>597</v>
      </c>
      <c r="F202" s="3">
        <f t="shared" ca="1" si="3"/>
        <v>0.35194614427691528</v>
      </c>
    </row>
    <row r="203" spans="1:6" x14ac:dyDescent="0.25">
      <c r="A203" s="1" t="s">
        <v>250</v>
      </c>
      <c r="B203" s="4" t="s">
        <v>598</v>
      </c>
      <c r="C203" s="1" t="s">
        <v>250</v>
      </c>
      <c r="D203" s="3" t="s">
        <v>599</v>
      </c>
      <c r="E203" s="3" t="s">
        <v>600</v>
      </c>
      <c r="F203" s="3">
        <f t="shared" ca="1" si="3"/>
        <v>0.65623445720332541</v>
      </c>
    </row>
    <row r="204" spans="1:6" x14ac:dyDescent="0.25">
      <c r="A204" s="1" t="s">
        <v>601</v>
      </c>
      <c r="B204" s="4" t="s">
        <v>602</v>
      </c>
      <c r="C204" s="1" t="s">
        <v>601</v>
      </c>
      <c r="D204" s="3" t="s">
        <v>23</v>
      </c>
      <c r="E204" s="3" t="s">
        <v>23</v>
      </c>
      <c r="F204" s="3">
        <f t="shared" ca="1" si="3"/>
        <v>0.20081315306027236</v>
      </c>
    </row>
    <row r="205" spans="1:6" x14ac:dyDescent="0.25">
      <c r="A205" s="1" t="s">
        <v>603</v>
      </c>
      <c r="B205" s="4" t="s">
        <v>604</v>
      </c>
      <c r="C205" s="1" t="s">
        <v>603</v>
      </c>
      <c r="D205" s="3" t="s">
        <v>605</v>
      </c>
      <c r="E205" s="3" t="s">
        <v>606</v>
      </c>
      <c r="F205" s="3">
        <f t="shared" ca="1" si="3"/>
        <v>0.12196895144768372</v>
      </c>
    </row>
    <row r="206" spans="1:6" x14ac:dyDescent="0.25">
      <c r="A206" s="1" t="s">
        <v>607</v>
      </c>
      <c r="B206" s="4" t="s">
        <v>608</v>
      </c>
      <c r="C206" s="1" t="s">
        <v>609</v>
      </c>
      <c r="D206" s="3" t="s">
        <v>610</v>
      </c>
      <c r="E206" s="3" t="s">
        <v>611</v>
      </c>
      <c r="F206" s="3">
        <f t="shared" ca="1" si="3"/>
        <v>0.28229903286849733</v>
      </c>
    </row>
    <row r="207" spans="1:6" x14ac:dyDescent="0.25">
      <c r="A207" s="1" t="s">
        <v>612</v>
      </c>
      <c r="B207" s="4" t="s">
        <v>613</v>
      </c>
      <c r="C207" s="1" t="s">
        <v>612</v>
      </c>
      <c r="D207" s="3" t="s">
        <v>23</v>
      </c>
      <c r="E207" s="3" t="s">
        <v>23</v>
      </c>
      <c r="F207" s="3">
        <f t="shared" ca="1" si="3"/>
        <v>0.67793584150271069</v>
      </c>
    </row>
    <row r="208" spans="1:6" x14ac:dyDescent="0.25">
      <c r="A208" s="1" t="s">
        <v>614</v>
      </c>
      <c r="B208" s="4" t="s">
        <v>615</v>
      </c>
      <c r="C208" s="1" t="s">
        <v>614</v>
      </c>
      <c r="D208" s="3" t="s">
        <v>616</v>
      </c>
      <c r="E208" s="3" t="s">
        <v>617</v>
      </c>
      <c r="F208" s="3">
        <f t="shared" ca="1" si="3"/>
        <v>0.5528102132616336</v>
      </c>
    </row>
    <row r="209" spans="1:6" x14ac:dyDescent="0.25">
      <c r="A209" s="1" t="s">
        <v>585</v>
      </c>
      <c r="B209" s="4" t="s">
        <v>618</v>
      </c>
      <c r="C209" s="1" t="s">
        <v>585</v>
      </c>
      <c r="D209" s="3" t="s">
        <v>23</v>
      </c>
      <c r="E209" s="3" t="s">
        <v>23</v>
      </c>
      <c r="F209" s="3">
        <f t="shared" ca="1" si="3"/>
        <v>0.64682153968749034</v>
      </c>
    </row>
    <row r="210" spans="1:6" x14ac:dyDescent="0.25">
      <c r="A210" s="1" t="s">
        <v>13</v>
      </c>
      <c r="B210" s="4" t="s">
        <v>619</v>
      </c>
      <c r="C210" s="1" t="s">
        <v>13</v>
      </c>
      <c r="D210" s="3" t="s">
        <v>620</v>
      </c>
      <c r="E210" s="3" t="s">
        <v>621</v>
      </c>
      <c r="F210" s="3">
        <f t="shared" ca="1" si="3"/>
        <v>0.67318646043612085</v>
      </c>
    </row>
    <row r="211" spans="1:6" x14ac:dyDescent="0.25">
      <c r="A211" s="1" t="s">
        <v>622</v>
      </c>
      <c r="B211" s="4" t="s">
        <v>623</v>
      </c>
      <c r="C211" s="1" t="s">
        <v>622</v>
      </c>
      <c r="D211" s="3" t="s">
        <v>23</v>
      </c>
      <c r="E211" s="3" t="s">
        <v>23</v>
      </c>
      <c r="F211" s="3">
        <f t="shared" ca="1" si="3"/>
        <v>0.80609594490621395</v>
      </c>
    </row>
    <row r="212" spans="1:6" x14ac:dyDescent="0.25">
      <c r="A212" s="1" t="s">
        <v>624</v>
      </c>
      <c r="B212" s="4" t="s">
        <v>625</v>
      </c>
      <c r="C212" s="1" t="s">
        <v>624</v>
      </c>
      <c r="D212" s="3" t="s">
        <v>23</v>
      </c>
      <c r="E212" s="3" t="s">
        <v>23</v>
      </c>
      <c r="F212" s="3">
        <f t="shared" ca="1" si="3"/>
        <v>0.69005707277467532</v>
      </c>
    </row>
    <row r="213" spans="1:6" x14ac:dyDescent="0.25">
      <c r="A213" s="1" t="s">
        <v>626</v>
      </c>
      <c r="B213" s="4" t="s">
        <v>627</v>
      </c>
      <c r="C213" s="1" t="s">
        <v>626</v>
      </c>
      <c r="D213" s="3" t="s">
        <v>628</v>
      </c>
      <c r="E213" s="3" t="s">
        <v>629</v>
      </c>
      <c r="F213" s="3">
        <f t="shared" ca="1" si="3"/>
        <v>0.31539958111083322</v>
      </c>
    </row>
    <row r="214" spans="1:6" x14ac:dyDescent="0.25">
      <c r="A214" s="1" t="s">
        <v>630</v>
      </c>
      <c r="B214" s="4" t="s">
        <v>631</v>
      </c>
      <c r="C214" s="1" t="s">
        <v>630</v>
      </c>
      <c r="D214" s="3" t="s">
        <v>632</v>
      </c>
      <c r="E214" s="3" t="s">
        <v>633</v>
      </c>
      <c r="F214" s="3">
        <f t="shared" ca="1" si="3"/>
        <v>0.77985815965808458</v>
      </c>
    </row>
    <row r="215" spans="1:6" x14ac:dyDescent="0.25">
      <c r="A215" s="1" t="s">
        <v>634</v>
      </c>
      <c r="B215" s="4" t="s">
        <v>635</v>
      </c>
      <c r="C215" s="1" t="s">
        <v>634</v>
      </c>
      <c r="D215" s="3" t="s">
        <v>23</v>
      </c>
      <c r="E215" s="3" t="s">
        <v>23</v>
      </c>
      <c r="F215" s="3">
        <f t="shared" ca="1" si="3"/>
        <v>0.92417447913019779</v>
      </c>
    </row>
    <row r="216" spans="1:6" x14ac:dyDescent="0.25">
      <c r="A216" s="1" t="s">
        <v>630</v>
      </c>
      <c r="B216" s="4" t="s">
        <v>636</v>
      </c>
      <c r="C216" s="1" t="s">
        <v>630</v>
      </c>
      <c r="D216" s="3" t="s">
        <v>637</v>
      </c>
      <c r="E216" s="3" t="s">
        <v>638</v>
      </c>
      <c r="F216" s="3">
        <f t="shared" ca="1" si="3"/>
        <v>0.24431259467754018</v>
      </c>
    </row>
    <row r="217" spans="1:6" x14ac:dyDescent="0.25">
      <c r="A217" s="1" t="s">
        <v>639</v>
      </c>
      <c r="B217" s="4" t="s">
        <v>640</v>
      </c>
      <c r="C217" s="1" t="s">
        <v>639</v>
      </c>
      <c r="D217" s="3" t="s">
        <v>641</v>
      </c>
      <c r="E217" s="3" t="s">
        <v>642</v>
      </c>
      <c r="F217" s="3">
        <f t="shared" ca="1" si="3"/>
        <v>0.37488772048905761</v>
      </c>
    </row>
    <row r="218" spans="1:6" x14ac:dyDescent="0.25">
      <c r="A218" s="1" t="s">
        <v>643</v>
      </c>
      <c r="B218" s="4" t="s">
        <v>644</v>
      </c>
      <c r="C218" s="1" t="s">
        <v>643</v>
      </c>
      <c r="D218" s="3" t="s">
        <v>23</v>
      </c>
      <c r="E218" s="3" t="s">
        <v>23</v>
      </c>
      <c r="F218" s="3">
        <f t="shared" ca="1" si="3"/>
        <v>0.44759761428973421</v>
      </c>
    </row>
    <row r="219" spans="1:6" x14ac:dyDescent="0.25">
      <c r="A219" s="1" t="s">
        <v>645</v>
      </c>
      <c r="B219" s="4" t="s">
        <v>646</v>
      </c>
      <c r="C219" s="1" t="s">
        <v>645</v>
      </c>
      <c r="D219" s="3" t="s">
        <v>647</v>
      </c>
      <c r="E219" s="3" t="s">
        <v>648</v>
      </c>
      <c r="F219" s="3">
        <f t="shared" ca="1" si="3"/>
        <v>0.97927543261463013</v>
      </c>
    </row>
    <row r="220" spans="1:6" x14ac:dyDescent="0.25">
      <c r="A220" s="1" t="s">
        <v>622</v>
      </c>
      <c r="B220" s="4" t="s">
        <v>649</v>
      </c>
      <c r="C220" s="1" t="s">
        <v>622</v>
      </c>
      <c r="D220" s="3" t="s">
        <v>23</v>
      </c>
      <c r="E220" s="3" t="s">
        <v>23</v>
      </c>
      <c r="F220" s="3">
        <f t="shared" ca="1" si="3"/>
        <v>0.54140868725327473</v>
      </c>
    </row>
    <row r="221" spans="1:6" x14ac:dyDescent="0.25">
      <c r="A221" s="1" t="s">
        <v>650</v>
      </c>
      <c r="B221" s="4" t="s">
        <v>651</v>
      </c>
      <c r="C221" s="1" t="s">
        <v>650</v>
      </c>
      <c r="D221" s="3" t="s">
        <v>23</v>
      </c>
      <c r="E221" s="3" t="s">
        <v>23</v>
      </c>
      <c r="F221" s="3">
        <f t="shared" ca="1" si="3"/>
        <v>0.93470771632381588</v>
      </c>
    </row>
    <row r="222" spans="1:6" x14ac:dyDescent="0.25">
      <c r="A222" s="1" t="s">
        <v>421</v>
      </c>
      <c r="B222" s="4" t="s">
        <v>652</v>
      </c>
      <c r="C222" s="1" t="s">
        <v>421</v>
      </c>
      <c r="D222" s="3" t="s">
        <v>23</v>
      </c>
      <c r="E222" s="3" t="s">
        <v>23</v>
      </c>
      <c r="F222" s="3">
        <f t="shared" ca="1" si="3"/>
        <v>0.2062808691659781</v>
      </c>
    </row>
    <row r="223" spans="1:6" x14ac:dyDescent="0.25">
      <c r="A223" s="1" t="s">
        <v>603</v>
      </c>
      <c r="B223" s="4" t="s">
        <v>653</v>
      </c>
      <c r="C223" s="1" t="s">
        <v>603</v>
      </c>
      <c r="D223" s="3" t="s">
        <v>23</v>
      </c>
      <c r="E223" s="3" t="s">
        <v>23</v>
      </c>
      <c r="F223" s="3">
        <f t="shared" ca="1" si="3"/>
        <v>0.22514903378752249</v>
      </c>
    </row>
    <row r="224" spans="1:6" x14ac:dyDescent="0.25">
      <c r="A224" s="1" t="s">
        <v>654</v>
      </c>
      <c r="B224" s="4" t="s">
        <v>655</v>
      </c>
      <c r="C224" s="1" t="s">
        <v>654</v>
      </c>
      <c r="D224" s="3" t="s">
        <v>656</v>
      </c>
      <c r="E224" s="3" t="s">
        <v>657</v>
      </c>
      <c r="F224" s="3">
        <f t="shared" ca="1" si="3"/>
        <v>0.77399358752153602</v>
      </c>
    </row>
    <row r="225" spans="1:6" x14ac:dyDescent="0.25">
      <c r="A225" s="1" t="s">
        <v>24</v>
      </c>
      <c r="B225" s="4" t="s">
        <v>658</v>
      </c>
      <c r="C225" s="1" t="s">
        <v>24</v>
      </c>
      <c r="D225" s="3" t="s">
        <v>659</v>
      </c>
      <c r="E225" s="3" t="s">
        <v>660</v>
      </c>
      <c r="F225" s="3">
        <f t="shared" ca="1" si="3"/>
        <v>0.21397812055289755</v>
      </c>
    </row>
    <row r="226" spans="1:6" x14ac:dyDescent="0.25">
      <c r="A226" s="1" t="s">
        <v>184</v>
      </c>
      <c r="B226" s="4" t="s">
        <v>661</v>
      </c>
      <c r="C226" s="1" t="s">
        <v>184</v>
      </c>
      <c r="D226" s="3" t="s">
        <v>23</v>
      </c>
      <c r="E226" s="3" t="s">
        <v>23</v>
      </c>
      <c r="F226" s="3">
        <f t="shared" ca="1" si="3"/>
        <v>0.61002074137024387</v>
      </c>
    </row>
    <row r="227" spans="1:6" x14ac:dyDescent="0.25">
      <c r="A227" s="1" t="s">
        <v>454</v>
      </c>
      <c r="B227" s="4" t="s">
        <v>662</v>
      </c>
      <c r="C227" s="1" t="s">
        <v>454</v>
      </c>
      <c r="D227" s="3" t="s">
        <v>23</v>
      </c>
      <c r="E227" s="3" t="s">
        <v>23</v>
      </c>
      <c r="F227" s="3">
        <f t="shared" ca="1" si="3"/>
        <v>0.77753139052842957</v>
      </c>
    </row>
    <row r="228" spans="1:6" x14ac:dyDescent="0.25">
      <c r="A228" s="1" t="s">
        <v>663</v>
      </c>
      <c r="B228" s="4" t="s">
        <v>664</v>
      </c>
      <c r="C228" s="1" t="s">
        <v>663</v>
      </c>
      <c r="D228" s="3" t="s">
        <v>665</v>
      </c>
      <c r="E228" s="3" t="s">
        <v>666</v>
      </c>
      <c r="F228" s="3">
        <f t="shared" ca="1" si="3"/>
        <v>0.26761518675554863</v>
      </c>
    </row>
    <row r="229" spans="1:6" x14ac:dyDescent="0.25">
      <c r="A229" s="1" t="s">
        <v>667</v>
      </c>
      <c r="B229" s="4" t="s">
        <v>668</v>
      </c>
      <c r="C229" s="1" t="s">
        <v>667</v>
      </c>
      <c r="D229" s="3" t="s">
        <v>23</v>
      </c>
      <c r="E229" s="3" t="s">
        <v>23</v>
      </c>
      <c r="F229" s="3">
        <f t="shared" ca="1" si="3"/>
        <v>0.64798123725141887</v>
      </c>
    </row>
    <row r="230" spans="1:6" x14ac:dyDescent="0.25">
      <c r="A230" s="1" t="s">
        <v>271</v>
      </c>
      <c r="B230" s="4" t="s">
        <v>669</v>
      </c>
      <c r="C230" s="1" t="s">
        <v>271</v>
      </c>
      <c r="D230" s="3" t="s">
        <v>23</v>
      </c>
      <c r="E230" s="3" t="s">
        <v>23</v>
      </c>
      <c r="F230" s="3">
        <f t="shared" ca="1" si="3"/>
        <v>0.22178648552367208</v>
      </c>
    </row>
    <row r="231" spans="1:6" x14ac:dyDescent="0.25">
      <c r="A231" s="1" t="s">
        <v>670</v>
      </c>
      <c r="B231" s="4" t="s">
        <v>671</v>
      </c>
      <c r="C231" s="1" t="s">
        <v>670</v>
      </c>
      <c r="D231" s="3" t="s">
        <v>23</v>
      </c>
      <c r="E231" s="3" t="s">
        <v>23</v>
      </c>
      <c r="F231" s="3">
        <f t="shared" ca="1" si="3"/>
        <v>0.12910826045891655</v>
      </c>
    </row>
    <row r="232" spans="1:6" x14ac:dyDescent="0.25">
      <c r="A232" s="1" t="s">
        <v>672</v>
      </c>
      <c r="B232" s="4" t="s">
        <v>673</v>
      </c>
      <c r="C232" s="1" t="s">
        <v>672</v>
      </c>
      <c r="D232" s="3" t="s">
        <v>23</v>
      </c>
      <c r="E232" s="3" t="s">
        <v>23</v>
      </c>
      <c r="F232" s="3">
        <f t="shared" ca="1" si="3"/>
        <v>0.65844743772197123</v>
      </c>
    </row>
    <row r="233" spans="1:6" x14ac:dyDescent="0.25">
      <c r="A233" s="1" t="s">
        <v>674</v>
      </c>
      <c r="B233" s="4" t="s">
        <v>563</v>
      </c>
      <c r="C233" s="1" t="s">
        <v>674</v>
      </c>
      <c r="D233" s="3" t="s">
        <v>23</v>
      </c>
      <c r="E233" s="3" t="s">
        <v>23</v>
      </c>
      <c r="F233" s="3">
        <f t="shared" ca="1" si="3"/>
        <v>0.3893581892566309</v>
      </c>
    </row>
    <row r="234" spans="1:6" x14ac:dyDescent="0.25">
      <c r="A234" s="1" t="s">
        <v>675</v>
      </c>
      <c r="B234" s="4" t="s">
        <v>676</v>
      </c>
      <c r="C234" s="1" t="s">
        <v>675</v>
      </c>
      <c r="D234" s="3" t="s">
        <v>677</v>
      </c>
      <c r="E234" s="3" t="s">
        <v>678</v>
      </c>
      <c r="F234" s="3">
        <f t="shared" ca="1" si="3"/>
        <v>0.13186280971727604</v>
      </c>
    </row>
    <row r="235" spans="1:6" x14ac:dyDescent="0.25">
      <c r="A235" s="1" t="s">
        <v>679</v>
      </c>
      <c r="B235" s="4" t="s">
        <v>680</v>
      </c>
      <c r="C235" s="1" t="s">
        <v>679</v>
      </c>
      <c r="D235" s="3" t="s">
        <v>23</v>
      </c>
      <c r="E235" s="3" t="s">
        <v>23</v>
      </c>
      <c r="F235" s="3">
        <f t="shared" ca="1" si="3"/>
        <v>0.23507187119404449</v>
      </c>
    </row>
    <row r="236" spans="1:6" x14ac:dyDescent="0.25">
      <c r="A236" s="1" t="s">
        <v>498</v>
      </c>
      <c r="B236" s="4" t="s">
        <v>681</v>
      </c>
      <c r="C236" s="1" t="s">
        <v>498</v>
      </c>
      <c r="D236" s="3" t="s">
        <v>23</v>
      </c>
      <c r="E236" s="3" t="s">
        <v>23</v>
      </c>
      <c r="F236" s="3">
        <f t="shared" ca="1" si="3"/>
        <v>0.39677240061835828</v>
      </c>
    </row>
    <row r="237" spans="1:6" x14ac:dyDescent="0.25">
      <c r="A237" s="1" t="s">
        <v>259</v>
      </c>
      <c r="B237" s="4" t="s">
        <v>682</v>
      </c>
      <c r="C237" s="1" t="s">
        <v>259</v>
      </c>
      <c r="D237" s="3" t="s">
        <v>23</v>
      </c>
      <c r="E237" s="3" t="s">
        <v>23</v>
      </c>
      <c r="F237" s="3">
        <f t="shared" ca="1" si="3"/>
        <v>0.19768394610181739</v>
      </c>
    </row>
    <row r="238" spans="1:6" x14ac:dyDescent="0.25">
      <c r="A238" s="1" t="s">
        <v>683</v>
      </c>
      <c r="B238" s="4" t="s">
        <v>684</v>
      </c>
      <c r="C238" s="1" t="s">
        <v>683</v>
      </c>
      <c r="D238" s="3" t="s">
        <v>685</v>
      </c>
      <c r="E238" s="3" t="s">
        <v>686</v>
      </c>
      <c r="F238" s="3">
        <f t="shared" ca="1" si="3"/>
        <v>0.9247523637107713</v>
      </c>
    </row>
    <row r="239" spans="1:6" x14ac:dyDescent="0.25">
      <c r="A239" s="1" t="s">
        <v>687</v>
      </c>
      <c r="B239" s="4" t="s">
        <v>688</v>
      </c>
      <c r="C239" s="1" t="s">
        <v>687</v>
      </c>
      <c r="D239" s="3" t="s">
        <v>689</v>
      </c>
      <c r="E239" s="3" t="s">
        <v>690</v>
      </c>
      <c r="F239" s="3">
        <f t="shared" ca="1" si="3"/>
        <v>0.38338120320567937</v>
      </c>
    </row>
    <row r="240" spans="1:6" x14ac:dyDescent="0.25">
      <c r="A240" s="1" t="s">
        <v>670</v>
      </c>
      <c r="B240" s="4" t="s">
        <v>691</v>
      </c>
      <c r="C240" s="1" t="s">
        <v>670</v>
      </c>
      <c r="D240" s="3" t="s">
        <v>23</v>
      </c>
      <c r="E240" s="3" t="s">
        <v>23</v>
      </c>
      <c r="F240" s="3">
        <f t="shared" ca="1" si="3"/>
        <v>0.98461162816995751</v>
      </c>
    </row>
    <row r="241" spans="1:6" x14ac:dyDescent="0.25">
      <c r="A241" s="1" t="s">
        <v>692</v>
      </c>
      <c r="B241" s="4" t="s">
        <v>693</v>
      </c>
      <c r="C241" s="1" t="s">
        <v>692</v>
      </c>
      <c r="D241" s="3" t="s">
        <v>694</v>
      </c>
      <c r="E241" s="3" t="s">
        <v>695</v>
      </c>
      <c r="F241" s="3">
        <f t="shared" ca="1" si="3"/>
        <v>1.3440711842520159E-2</v>
      </c>
    </row>
    <row r="242" spans="1:6" x14ac:dyDescent="0.25">
      <c r="A242" s="1" t="s">
        <v>696</v>
      </c>
      <c r="B242" s="4" t="s">
        <v>697</v>
      </c>
      <c r="C242" s="1" t="s">
        <v>696</v>
      </c>
      <c r="D242" s="3" t="s">
        <v>23</v>
      </c>
      <c r="E242" s="3" t="s">
        <v>23</v>
      </c>
      <c r="F242" s="3">
        <f t="shared" ca="1" si="3"/>
        <v>0.49179232414685392</v>
      </c>
    </row>
    <row r="243" spans="1:6" x14ac:dyDescent="0.25">
      <c r="A243" s="1" t="s">
        <v>698</v>
      </c>
      <c r="B243" s="4" t="s">
        <v>699</v>
      </c>
      <c r="C243" s="1" t="s">
        <v>698</v>
      </c>
      <c r="D243" s="3" t="s">
        <v>700</v>
      </c>
      <c r="E243" s="3" t="s">
        <v>701</v>
      </c>
      <c r="F243" s="3">
        <f t="shared" ca="1" si="3"/>
        <v>0.83418411988130137</v>
      </c>
    </row>
    <row r="244" spans="1:6" ht="30" x14ac:dyDescent="0.25">
      <c r="A244" s="1" t="s">
        <v>71</v>
      </c>
      <c r="B244" s="4" t="s">
        <v>702</v>
      </c>
      <c r="C244" s="1" t="s">
        <v>71</v>
      </c>
      <c r="D244" s="3" t="s">
        <v>703</v>
      </c>
      <c r="E244" s="3" t="s">
        <v>704</v>
      </c>
      <c r="F244" s="3">
        <f t="shared" ca="1" si="3"/>
        <v>0.66604510489750757</v>
      </c>
    </row>
    <row r="245" spans="1:6" x14ac:dyDescent="0.25">
      <c r="A245" s="1" t="s">
        <v>485</v>
      </c>
      <c r="B245" s="4" t="s">
        <v>705</v>
      </c>
      <c r="C245" s="1" t="s">
        <v>485</v>
      </c>
      <c r="D245" s="3" t="s">
        <v>23</v>
      </c>
      <c r="E245" s="3" t="s">
        <v>23</v>
      </c>
      <c r="F245" s="3">
        <f t="shared" ca="1" si="3"/>
        <v>0.48821757117167142</v>
      </c>
    </row>
    <row r="246" spans="1:6" x14ac:dyDescent="0.25">
      <c r="A246" s="1" t="s">
        <v>204</v>
      </c>
      <c r="B246" s="4" t="s">
        <v>706</v>
      </c>
      <c r="C246" s="1" t="s">
        <v>204</v>
      </c>
      <c r="D246" s="3" t="s">
        <v>23</v>
      </c>
      <c r="E246" s="3" t="s">
        <v>23</v>
      </c>
      <c r="F246" s="3">
        <f t="shared" ca="1" si="3"/>
        <v>0.34150265431351901</v>
      </c>
    </row>
    <row r="247" spans="1:6" x14ac:dyDescent="0.25">
      <c r="A247" s="1" t="s">
        <v>446</v>
      </c>
      <c r="B247" s="4" t="s">
        <v>707</v>
      </c>
      <c r="C247" s="1" t="s">
        <v>446</v>
      </c>
      <c r="D247" s="3" t="s">
        <v>23</v>
      </c>
      <c r="E247" s="3" t="s">
        <v>23</v>
      </c>
      <c r="F247" s="3">
        <f t="shared" ca="1" si="3"/>
        <v>0.2460259644849313</v>
      </c>
    </row>
    <row r="248" spans="1:6" x14ac:dyDescent="0.25">
      <c r="A248" s="1" t="s">
        <v>708</v>
      </c>
      <c r="B248" s="4" t="s">
        <v>709</v>
      </c>
      <c r="C248" s="1" t="s">
        <v>708</v>
      </c>
      <c r="D248" s="3" t="s">
        <v>23</v>
      </c>
      <c r="E248" s="3" t="s">
        <v>23</v>
      </c>
      <c r="F248" s="3">
        <f t="shared" ca="1" si="3"/>
        <v>0.25834857211620921</v>
      </c>
    </row>
    <row r="249" spans="1:6" x14ac:dyDescent="0.25">
      <c r="A249" s="1" t="s">
        <v>710</v>
      </c>
      <c r="B249" s="4" t="s">
        <v>711</v>
      </c>
      <c r="C249" s="1" t="s">
        <v>710</v>
      </c>
      <c r="D249" s="3" t="s">
        <v>23</v>
      </c>
      <c r="E249" s="3" t="s">
        <v>23</v>
      </c>
      <c r="F249" s="3">
        <f t="shared" ca="1" si="3"/>
        <v>0.45106091386676628</v>
      </c>
    </row>
    <row r="250" spans="1:6" x14ac:dyDescent="0.25">
      <c r="A250" s="1" t="s">
        <v>712</v>
      </c>
      <c r="B250" s="4" t="s">
        <v>713</v>
      </c>
      <c r="C250" s="1" t="s">
        <v>712</v>
      </c>
      <c r="D250" s="3" t="s">
        <v>714</v>
      </c>
      <c r="E250" s="3" t="s">
        <v>715</v>
      </c>
      <c r="F250" s="3">
        <f t="shared" ca="1" si="3"/>
        <v>0.91608482895545451</v>
      </c>
    </row>
    <row r="251" spans="1:6" x14ac:dyDescent="0.25">
      <c r="A251" s="1" t="s">
        <v>210</v>
      </c>
      <c r="B251" s="4" t="s">
        <v>716</v>
      </c>
      <c r="C251" s="1" t="s">
        <v>210</v>
      </c>
      <c r="D251" s="3" t="s">
        <v>717</v>
      </c>
      <c r="E251" s="3" t="s">
        <v>718</v>
      </c>
      <c r="F251" s="3">
        <f t="shared" ca="1" si="3"/>
        <v>7.3318015651955504E-2</v>
      </c>
    </row>
    <row r="252" spans="1:6" x14ac:dyDescent="0.25">
      <c r="A252" s="1" t="s">
        <v>51</v>
      </c>
      <c r="B252" s="4" t="s">
        <v>719</v>
      </c>
      <c r="C252" s="1" t="s">
        <v>51</v>
      </c>
      <c r="D252" s="3" t="s">
        <v>720</v>
      </c>
      <c r="E252" s="3" t="s">
        <v>721</v>
      </c>
      <c r="F252" s="3">
        <f t="shared" ca="1" si="3"/>
        <v>0.70029344862462806</v>
      </c>
    </row>
    <row r="253" spans="1:6" x14ac:dyDescent="0.25">
      <c r="A253" s="1" t="s">
        <v>722</v>
      </c>
      <c r="B253" s="4" t="s">
        <v>723</v>
      </c>
      <c r="C253" s="1" t="s">
        <v>722</v>
      </c>
      <c r="D253" s="3" t="s">
        <v>724</v>
      </c>
      <c r="E253" s="3" t="s">
        <v>725</v>
      </c>
      <c r="F253" s="3">
        <f t="shared" ca="1" si="3"/>
        <v>0.36938807127765683</v>
      </c>
    </row>
    <row r="254" spans="1:6" x14ac:dyDescent="0.25">
      <c r="A254" s="1" t="s">
        <v>726</v>
      </c>
      <c r="B254" s="4" t="s">
        <v>727</v>
      </c>
      <c r="C254" s="1" t="s">
        <v>726</v>
      </c>
      <c r="D254" s="3" t="s">
        <v>728</v>
      </c>
      <c r="E254" s="3" t="s">
        <v>729</v>
      </c>
      <c r="F254" s="3">
        <f t="shared" ca="1" si="3"/>
        <v>0.67157431891907537</v>
      </c>
    </row>
    <row r="255" spans="1:6" x14ac:dyDescent="0.25">
      <c r="A255" s="1" t="s">
        <v>147</v>
      </c>
      <c r="B255" s="4" t="s">
        <v>730</v>
      </c>
      <c r="C255" s="1" t="s">
        <v>147</v>
      </c>
      <c r="D255" s="3" t="s">
        <v>731</v>
      </c>
      <c r="E255" s="3" t="s">
        <v>732</v>
      </c>
      <c r="F255" s="3">
        <f t="shared" ca="1" si="3"/>
        <v>0.20031416899131915</v>
      </c>
    </row>
    <row r="256" spans="1:6" x14ac:dyDescent="0.25">
      <c r="A256" s="1" t="s">
        <v>634</v>
      </c>
      <c r="B256" s="4" t="s">
        <v>733</v>
      </c>
      <c r="C256" s="1" t="s">
        <v>634</v>
      </c>
      <c r="D256" s="3" t="s">
        <v>734</v>
      </c>
      <c r="E256" s="3" t="s">
        <v>735</v>
      </c>
      <c r="F256" s="3">
        <f t="shared" ca="1" si="3"/>
        <v>0.84629170896764105</v>
      </c>
    </row>
    <row r="257" spans="1:6" x14ac:dyDescent="0.25">
      <c r="A257" s="1" t="s">
        <v>216</v>
      </c>
      <c r="B257" s="4" t="s">
        <v>736</v>
      </c>
      <c r="C257" s="1" t="s">
        <v>216</v>
      </c>
      <c r="D257" s="3" t="s">
        <v>23</v>
      </c>
      <c r="E257" s="3" t="s">
        <v>23</v>
      </c>
      <c r="F257" s="3">
        <f t="shared" ref="F257:F320" ca="1" si="4">RAND()</f>
        <v>3.2391344498832075E-2</v>
      </c>
    </row>
    <row r="258" spans="1:6" x14ac:dyDescent="0.25">
      <c r="A258" s="1" t="s">
        <v>737</v>
      </c>
      <c r="B258" s="4" t="s">
        <v>738</v>
      </c>
      <c r="C258" s="1" t="s">
        <v>737</v>
      </c>
      <c r="D258" s="3" t="s">
        <v>739</v>
      </c>
      <c r="E258" s="3" t="s">
        <v>740</v>
      </c>
      <c r="F258" s="3">
        <f t="shared" ca="1" si="4"/>
        <v>0.65861834980586353</v>
      </c>
    </row>
    <row r="259" spans="1:6" x14ac:dyDescent="0.25">
      <c r="A259" s="1" t="s">
        <v>516</v>
      </c>
      <c r="B259" s="4" t="s">
        <v>741</v>
      </c>
      <c r="C259" s="1" t="s">
        <v>516</v>
      </c>
      <c r="D259" s="3" t="s">
        <v>742</v>
      </c>
      <c r="E259" s="3" t="s">
        <v>743</v>
      </c>
      <c r="F259" s="3">
        <f t="shared" ca="1" si="4"/>
        <v>0.50023281509136786</v>
      </c>
    </row>
    <row r="260" spans="1:6" x14ac:dyDescent="0.25">
      <c r="A260" s="1" t="s">
        <v>744</v>
      </c>
      <c r="B260" s="4" t="s">
        <v>745</v>
      </c>
      <c r="C260" s="1" t="s">
        <v>744</v>
      </c>
      <c r="D260" s="3" t="s">
        <v>23</v>
      </c>
      <c r="E260" s="3" t="s">
        <v>23</v>
      </c>
      <c r="F260" s="3">
        <f t="shared" ca="1" si="4"/>
        <v>0.55481877310068772</v>
      </c>
    </row>
    <row r="261" spans="1:6" x14ac:dyDescent="0.25">
      <c r="A261" s="1" t="s">
        <v>75</v>
      </c>
      <c r="B261" s="4" t="s">
        <v>746</v>
      </c>
      <c r="C261" s="1" t="s">
        <v>75</v>
      </c>
      <c r="D261" s="3" t="s">
        <v>23</v>
      </c>
      <c r="E261" s="3" t="s">
        <v>23</v>
      </c>
      <c r="F261" s="3">
        <f t="shared" ca="1" si="4"/>
        <v>0.16806227974336185</v>
      </c>
    </row>
    <row r="262" spans="1:6" x14ac:dyDescent="0.25">
      <c r="A262" s="1" t="s">
        <v>167</v>
      </c>
      <c r="B262" s="4" t="s">
        <v>747</v>
      </c>
      <c r="C262" s="1" t="s">
        <v>167</v>
      </c>
      <c r="D262" s="3" t="s">
        <v>23</v>
      </c>
      <c r="E262" s="3" t="s">
        <v>23</v>
      </c>
      <c r="F262" s="3">
        <f t="shared" ca="1" si="4"/>
        <v>0.76970974696472982</v>
      </c>
    </row>
    <row r="263" spans="1:6" x14ac:dyDescent="0.25">
      <c r="A263" s="1" t="s">
        <v>248</v>
      </c>
      <c r="B263" s="4" t="s">
        <v>748</v>
      </c>
      <c r="C263" s="1" t="s">
        <v>248</v>
      </c>
      <c r="D263" s="3" t="s">
        <v>749</v>
      </c>
      <c r="E263" s="3" t="s">
        <v>750</v>
      </c>
      <c r="F263" s="3">
        <f t="shared" ca="1" si="4"/>
        <v>0.57906052852098022</v>
      </c>
    </row>
    <row r="264" spans="1:6" x14ac:dyDescent="0.25">
      <c r="A264" s="1" t="s">
        <v>121</v>
      </c>
      <c r="B264" s="4" t="s">
        <v>751</v>
      </c>
      <c r="C264" s="1" t="s">
        <v>121</v>
      </c>
      <c r="D264" s="3" t="s">
        <v>23</v>
      </c>
      <c r="E264" s="3" t="s">
        <v>23</v>
      </c>
      <c r="F264" s="3">
        <f t="shared" ca="1" si="4"/>
        <v>5.2369474326702137E-2</v>
      </c>
    </row>
    <row r="265" spans="1:6" x14ac:dyDescent="0.25">
      <c r="A265" s="1" t="s">
        <v>252</v>
      </c>
      <c r="B265" s="4" t="s">
        <v>752</v>
      </c>
      <c r="C265" s="1"/>
      <c r="D265" s="3" t="s">
        <v>753</v>
      </c>
      <c r="E265" s="3" t="s">
        <v>754</v>
      </c>
      <c r="F265" s="3">
        <f t="shared" ca="1" si="4"/>
        <v>0.85557127047408199</v>
      </c>
    </row>
    <row r="266" spans="1:6" x14ac:dyDescent="0.25">
      <c r="A266" s="1" t="s">
        <v>755</v>
      </c>
      <c r="B266" s="4" t="s">
        <v>756</v>
      </c>
      <c r="C266" s="1"/>
      <c r="D266" s="3" t="s">
        <v>23</v>
      </c>
      <c r="E266" s="3" t="s">
        <v>23</v>
      </c>
      <c r="F266" s="3">
        <f t="shared" ca="1" si="4"/>
        <v>0.19676307829913098</v>
      </c>
    </row>
    <row r="267" spans="1:6" x14ac:dyDescent="0.25">
      <c r="A267" s="1" t="s">
        <v>757</v>
      </c>
      <c r="B267" s="4" t="s">
        <v>758</v>
      </c>
      <c r="C267" s="1" t="s">
        <v>757</v>
      </c>
      <c r="D267" s="3" t="s">
        <v>23</v>
      </c>
      <c r="E267" s="3" t="s">
        <v>23</v>
      </c>
      <c r="F267" s="3">
        <f t="shared" ca="1" si="4"/>
        <v>0.63409092263559708</v>
      </c>
    </row>
    <row r="268" spans="1:6" x14ac:dyDescent="0.25">
      <c r="A268" s="1" t="s">
        <v>39</v>
      </c>
      <c r="B268" s="4" t="s">
        <v>759</v>
      </c>
      <c r="C268" s="1" t="s">
        <v>39</v>
      </c>
      <c r="D268" s="3" t="s">
        <v>760</v>
      </c>
      <c r="E268" s="3" t="s">
        <v>761</v>
      </c>
      <c r="F268" s="3">
        <f t="shared" ca="1" si="4"/>
        <v>0.99964336818558097</v>
      </c>
    </row>
    <row r="269" spans="1:6" x14ac:dyDescent="0.25">
      <c r="A269" s="1" t="s">
        <v>762</v>
      </c>
      <c r="B269" s="4" t="s">
        <v>763</v>
      </c>
      <c r="C269" s="1" t="s">
        <v>762</v>
      </c>
      <c r="D269" s="3" t="s">
        <v>764</v>
      </c>
      <c r="E269" s="3" t="s">
        <v>765</v>
      </c>
      <c r="F269" s="3">
        <f t="shared" ca="1" si="4"/>
        <v>0.24440794043995673</v>
      </c>
    </row>
    <row r="270" spans="1:6" x14ac:dyDescent="0.25">
      <c r="A270" s="1" t="s">
        <v>300</v>
      </c>
      <c r="B270" s="4" t="s">
        <v>766</v>
      </c>
      <c r="C270" s="1" t="s">
        <v>300</v>
      </c>
      <c r="D270" s="3" t="s">
        <v>23</v>
      </c>
      <c r="E270" s="3" t="s">
        <v>23</v>
      </c>
      <c r="F270" s="3">
        <f t="shared" ca="1" si="4"/>
        <v>0.24094953913559192</v>
      </c>
    </row>
    <row r="271" spans="1:6" x14ac:dyDescent="0.25">
      <c r="A271" s="1" t="s">
        <v>388</v>
      </c>
      <c r="B271" s="4" t="s">
        <v>767</v>
      </c>
      <c r="C271" s="1" t="s">
        <v>388</v>
      </c>
      <c r="D271" s="3" t="s">
        <v>23</v>
      </c>
      <c r="E271" s="3" t="s">
        <v>23</v>
      </c>
      <c r="F271" s="3">
        <f t="shared" ca="1" si="4"/>
        <v>0.39978296257635015</v>
      </c>
    </row>
    <row r="272" spans="1:6" x14ac:dyDescent="0.25">
      <c r="A272" s="1" t="s">
        <v>768</v>
      </c>
      <c r="B272" s="4" t="s">
        <v>769</v>
      </c>
      <c r="C272" s="1" t="s">
        <v>768</v>
      </c>
      <c r="D272" s="3" t="s">
        <v>770</v>
      </c>
      <c r="E272" s="3" t="s">
        <v>771</v>
      </c>
      <c r="F272" s="3">
        <f t="shared" ca="1" si="4"/>
        <v>0.47668583243338702</v>
      </c>
    </row>
    <row r="273" spans="1:6" x14ac:dyDescent="0.25">
      <c r="A273" s="1" t="s">
        <v>772</v>
      </c>
      <c r="B273" s="4" t="s">
        <v>773</v>
      </c>
      <c r="C273" s="1" t="s">
        <v>772</v>
      </c>
      <c r="D273" s="3" t="s">
        <v>774</v>
      </c>
      <c r="E273" s="3" t="s">
        <v>775</v>
      </c>
      <c r="F273" s="3">
        <f t="shared" ca="1" si="4"/>
        <v>0.28305190969844773</v>
      </c>
    </row>
    <row r="274" spans="1:6" x14ac:dyDescent="0.25">
      <c r="A274" s="1" t="s">
        <v>575</v>
      </c>
      <c r="B274" s="4" t="s">
        <v>776</v>
      </c>
      <c r="C274" s="1" t="s">
        <v>575</v>
      </c>
      <c r="D274" s="3" t="s">
        <v>777</v>
      </c>
      <c r="E274" s="3" t="s">
        <v>778</v>
      </c>
      <c r="F274" s="3">
        <f t="shared" ca="1" si="4"/>
        <v>0.95018660036092706</v>
      </c>
    </row>
    <row r="275" spans="1:6" x14ac:dyDescent="0.25">
      <c r="A275" s="1" t="s">
        <v>442</v>
      </c>
      <c r="B275" s="4" t="s">
        <v>779</v>
      </c>
      <c r="C275" s="1" t="s">
        <v>442</v>
      </c>
      <c r="D275" s="3" t="s">
        <v>780</v>
      </c>
      <c r="E275" s="3" t="s">
        <v>781</v>
      </c>
      <c r="F275" s="3">
        <f t="shared" ca="1" si="4"/>
        <v>0.3679700132956214</v>
      </c>
    </row>
    <row r="276" spans="1:6" x14ac:dyDescent="0.25">
      <c r="A276" s="1" t="s">
        <v>347</v>
      </c>
      <c r="B276" s="4" t="s">
        <v>782</v>
      </c>
      <c r="C276" s="1" t="s">
        <v>347</v>
      </c>
      <c r="D276" s="3" t="s">
        <v>783</v>
      </c>
      <c r="E276" s="3" t="s">
        <v>784</v>
      </c>
      <c r="F276" s="3">
        <f t="shared" ca="1" si="4"/>
        <v>0.99927015161675214</v>
      </c>
    </row>
    <row r="277" spans="1:6" x14ac:dyDescent="0.25">
      <c r="A277" s="1" t="s">
        <v>692</v>
      </c>
      <c r="B277" s="4" t="s">
        <v>785</v>
      </c>
      <c r="C277" s="1" t="s">
        <v>692</v>
      </c>
      <c r="D277" s="3" t="s">
        <v>23</v>
      </c>
      <c r="E277" s="3" t="s">
        <v>23</v>
      </c>
      <c r="F277" s="3">
        <f t="shared" ca="1" si="4"/>
        <v>0.76765034609446781</v>
      </c>
    </row>
    <row r="278" spans="1:6" x14ac:dyDescent="0.25">
      <c r="A278" s="1" t="s">
        <v>786</v>
      </c>
      <c r="B278" s="4" t="s">
        <v>787</v>
      </c>
      <c r="C278" s="1" t="s">
        <v>786</v>
      </c>
      <c r="D278" s="3" t="s">
        <v>23</v>
      </c>
      <c r="E278" s="3" t="s">
        <v>23</v>
      </c>
      <c r="F278" s="3">
        <f t="shared" ca="1" si="4"/>
        <v>0.15795264234439288</v>
      </c>
    </row>
    <row r="279" spans="1:6" x14ac:dyDescent="0.25">
      <c r="A279" s="1" t="s">
        <v>788</v>
      </c>
      <c r="B279" s="4" t="s">
        <v>789</v>
      </c>
      <c r="C279" s="1" t="s">
        <v>788</v>
      </c>
      <c r="D279" s="3" t="s">
        <v>23</v>
      </c>
      <c r="E279" s="3" t="s">
        <v>23</v>
      </c>
      <c r="F279" s="3">
        <f t="shared" ca="1" si="4"/>
        <v>0.61972861021384118</v>
      </c>
    </row>
    <row r="280" spans="1:6" x14ac:dyDescent="0.25">
      <c r="A280" s="1" t="s">
        <v>119</v>
      </c>
      <c r="B280" s="4" t="s">
        <v>790</v>
      </c>
      <c r="C280" s="1" t="s">
        <v>119</v>
      </c>
      <c r="D280" s="3" t="s">
        <v>23</v>
      </c>
      <c r="E280" s="3" t="s">
        <v>23</v>
      </c>
      <c r="F280" s="3">
        <f t="shared" ca="1" si="4"/>
        <v>0.20044055045240772</v>
      </c>
    </row>
    <row r="281" spans="1:6" x14ac:dyDescent="0.25">
      <c r="A281" s="1" t="s">
        <v>791</v>
      </c>
      <c r="B281" s="4" t="s">
        <v>792</v>
      </c>
      <c r="C281" s="1" t="s">
        <v>791</v>
      </c>
      <c r="D281" s="3" t="s">
        <v>793</v>
      </c>
      <c r="E281" s="3" t="s">
        <v>794</v>
      </c>
      <c r="F281" s="3">
        <f t="shared" ca="1" si="4"/>
        <v>0.54464108468938555</v>
      </c>
    </row>
    <row r="282" spans="1:6" x14ac:dyDescent="0.25">
      <c r="A282" s="1" t="s">
        <v>180</v>
      </c>
      <c r="B282" s="4" t="s">
        <v>795</v>
      </c>
      <c r="C282" s="1" t="s">
        <v>180</v>
      </c>
      <c r="D282" s="3" t="s">
        <v>796</v>
      </c>
      <c r="E282" s="3" t="s">
        <v>797</v>
      </c>
      <c r="F282" s="3">
        <f t="shared" ca="1" si="4"/>
        <v>0.6982770119178987</v>
      </c>
    </row>
    <row r="283" spans="1:6" x14ac:dyDescent="0.25">
      <c r="A283" s="1" t="s">
        <v>645</v>
      </c>
      <c r="B283" s="4" t="s">
        <v>798</v>
      </c>
      <c r="C283" s="1" t="s">
        <v>645</v>
      </c>
      <c r="D283" s="3" t="s">
        <v>23</v>
      </c>
      <c r="E283" s="3" t="s">
        <v>23</v>
      </c>
      <c r="F283" s="3">
        <f t="shared" ca="1" si="4"/>
        <v>0.71467601368414546</v>
      </c>
    </row>
    <row r="284" spans="1:6" x14ac:dyDescent="0.25">
      <c r="A284" s="1" t="s">
        <v>799</v>
      </c>
      <c r="B284" s="4" t="s">
        <v>800</v>
      </c>
      <c r="C284" s="1" t="s">
        <v>799</v>
      </c>
      <c r="D284" s="3" t="s">
        <v>801</v>
      </c>
      <c r="E284" s="3" t="s">
        <v>802</v>
      </c>
      <c r="F284" s="3">
        <f t="shared" ca="1" si="4"/>
        <v>0.28055004995825361</v>
      </c>
    </row>
    <row r="285" spans="1:6" x14ac:dyDescent="0.25">
      <c r="A285" s="1" t="s">
        <v>803</v>
      </c>
      <c r="B285" s="4" t="s">
        <v>804</v>
      </c>
      <c r="C285" s="1" t="s">
        <v>803</v>
      </c>
      <c r="D285" s="3" t="s">
        <v>805</v>
      </c>
      <c r="E285" s="3" t="s">
        <v>806</v>
      </c>
      <c r="F285" s="3">
        <f t="shared" ca="1" si="4"/>
        <v>0.49300390917624504</v>
      </c>
    </row>
    <row r="286" spans="1:6" x14ac:dyDescent="0.25">
      <c r="A286" s="1" t="s">
        <v>807</v>
      </c>
      <c r="B286" s="4" t="s">
        <v>808</v>
      </c>
      <c r="C286" s="1" t="s">
        <v>807</v>
      </c>
      <c r="D286" s="3" t="s">
        <v>23</v>
      </c>
      <c r="E286" s="3" t="s">
        <v>23</v>
      </c>
      <c r="F286" s="3">
        <f t="shared" ca="1" si="4"/>
        <v>0.94428367178841011</v>
      </c>
    </row>
    <row r="287" spans="1:6" x14ac:dyDescent="0.25">
      <c r="A287" s="1" t="s">
        <v>809</v>
      </c>
      <c r="B287" s="4" t="s">
        <v>810</v>
      </c>
      <c r="C287" s="1" t="s">
        <v>809</v>
      </c>
      <c r="D287" s="3" t="s">
        <v>811</v>
      </c>
      <c r="E287" s="3" t="s">
        <v>812</v>
      </c>
      <c r="F287" s="3">
        <f t="shared" ca="1" si="4"/>
        <v>0.71376586866394665</v>
      </c>
    </row>
    <row r="288" spans="1:6" x14ac:dyDescent="0.25">
      <c r="A288" s="1" t="s">
        <v>437</v>
      </c>
      <c r="B288" s="4" t="s">
        <v>813</v>
      </c>
      <c r="C288" s="1" t="s">
        <v>437</v>
      </c>
      <c r="D288" s="3" t="s">
        <v>814</v>
      </c>
      <c r="E288" s="3" t="s">
        <v>815</v>
      </c>
      <c r="F288" s="3">
        <f t="shared" ca="1" si="4"/>
        <v>0.99382691131528067</v>
      </c>
    </row>
    <row r="289" spans="1:6" x14ac:dyDescent="0.25">
      <c r="A289" s="1" t="s">
        <v>816</v>
      </c>
      <c r="B289" s="4" t="s">
        <v>817</v>
      </c>
      <c r="C289" s="1" t="s">
        <v>816</v>
      </c>
      <c r="D289" s="3" t="s">
        <v>818</v>
      </c>
      <c r="E289" s="3" t="s">
        <v>819</v>
      </c>
      <c r="F289" s="3">
        <f t="shared" ca="1" si="4"/>
        <v>0.91491753349871752</v>
      </c>
    </row>
    <row r="290" spans="1:6" x14ac:dyDescent="0.25">
      <c r="A290" s="1" t="s">
        <v>820</v>
      </c>
      <c r="B290" s="4" t="s">
        <v>821</v>
      </c>
      <c r="C290" s="1" t="s">
        <v>820</v>
      </c>
      <c r="D290" s="3" t="s">
        <v>822</v>
      </c>
      <c r="E290" s="3" t="s">
        <v>823</v>
      </c>
      <c r="F290" s="3">
        <f t="shared" ca="1" si="4"/>
        <v>0.90962946503505604</v>
      </c>
    </row>
    <row r="291" spans="1:6" x14ac:dyDescent="0.25">
      <c r="A291" s="1" t="s">
        <v>624</v>
      </c>
      <c r="B291" s="4" t="s">
        <v>824</v>
      </c>
      <c r="C291" s="1" t="s">
        <v>624</v>
      </c>
      <c r="D291" s="3" t="s">
        <v>23</v>
      </c>
      <c r="E291" s="3" t="s">
        <v>23</v>
      </c>
      <c r="F291" s="3">
        <f t="shared" ca="1" si="4"/>
        <v>0.22536779947614527</v>
      </c>
    </row>
    <row r="292" spans="1:6" x14ac:dyDescent="0.25">
      <c r="A292" s="1" t="s">
        <v>825</v>
      </c>
      <c r="B292" s="4" t="s">
        <v>826</v>
      </c>
      <c r="C292" s="1" t="s">
        <v>825</v>
      </c>
      <c r="D292" s="3" t="s">
        <v>827</v>
      </c>
      <c r="E292" s="3" t="s">
        <v>828</v>
      </c>
      <c r="F292" s="3">
        <f t="shared" ca="1" si="4"/>
        <v>4.1782236676751516E-2</v>
      </c>
    </row>
    <row r="293" spans="1:6" x14ac:dyDescent="0.25">
      <c r="A293" s="1" t="s">
        <v>829</v>
      </c>
      <c r="B293" s="4" t="s">
        <v>830</v>
      </c>
      <c r="C293" s="1" t="s">
        <v>829</v>
      </c>
      <c r="D293" s="3" t="s">
        <v>23</v>
      </c>
      <c r="E293" s="3" t="s">
        <v>23</v>
      </c>
      <c r="F293" s="3">
        <f t="shared" ca="1" si="4"/>
        <v>0.93179508345071427</v>
      </c>
    </row>
    <row r="294" spans="1:6" x14ac:dyDescent="0.25">
      <c r="A294" s="1" t="s">
        <v>540</v>
      </c>
      <c r="B294" s="4" t="s">
        <v>831</v>
      </c>
      <c r="C294" s="1" t="s">
        <v>540</v>
      </c>
      <c r="D294" s="3" t="s">
        <v>23</v>
      </c>
      <c r="E294" s="3" t="s">
        <v>23</v>
      </c>
      <c r="F294" s="3">
        <f t="shared" ca="1" si="4"/>
        <v>0.19240272541329229</v>
      </c>
    </row>
    <row r="295" spans="1:6" x14ac:dyDescent="0.25">
      <c r="A295" s="1" t="s">
        <v>832</v>
      </c>
      <c r="B295" s="4" t="s">
        <v>833</v>
      </c>
      <c r="C295" s="1" t="s">
        <v>832</v>
      </c>
      <c r="D295" s="3" t="s">
        <v>23</v>
      </c>
      <c r="E295" s="3" t="s">
        <v>23</v>
      </c>
      <c r="F295" s="3">
        <f t="shared" ca="1" si="4"/>
        <v>0.31343802080306515</v>
      </c>
    </row>
    <row r="296" spans="1:6" x14ac:dyDescent="0.25">
      <c r="A296" s="1" t="s">
        <v>834</v>
      </c>
      <c r="B296" s="4" t="s">
        <v>835</v>
      </c>
      <c r="C296" s="1" t="s">
        <v>834</v>
      </c>
      <c r="D296" s="3" t="s">
        <v>23</v>
      </c>
      <c r="E296" s="3" t="s">
        <v>23</v>
      </c>
      <c r="F296" s="3">
        <f t="shared" ca="1" si="4"/>
        <v>0.78875573353660389</v>
      </c>
    </row>
    <row r="297" spans="1:6" x14ac:dyDescent="0.25">
      <c r="A297" s="1" t="s">
        <v>836</v>
      </c>
      <c r="B297" s="4" t="s">
        <v>837</v>
      </c>
      <c r="C297" s="1" t="s">
        <v>836</v>
      </c>
      <c r="D297" s="3" t="s">
        <v>838</v>
      </c>
      <c r="E297" s="3" t="s">
        <v>839</v>
      </c>
      <c r="F297" s="3">
        <f t="shared" ca="1" si="4"/>
        <v>5.3191960194480914E-2</v>
      </c>
    </row>
    <row r="298" spans="1:6" x14ac:dyDescent="0.25">
      <c r="A298" s="1" t="s">
        <v>840</v>
      </c>
      <c r="B298" s="4" t="s">
        <v>841</v>
      </c>
      <c r="C298" s="1" t="s">
        <v>840</v>
      </c>
      <c r="D298" s="3" t="s">
        <v>842</v>
      </c>
      <c r="E298" s="3" t="s">
        <v>843</v>
      </c>
      <c r="F298" s="3">
        <f t="shared" ca="1" si="4"/>
        <v>0.33384443452661716</v>
      </c>
    </row>
    <row r="299" spans="1:6" x14ac:dyDescent="0.25">
      <c r="A299" s="1" t="s">
        <v>844</v>
      </c>
      <c r="B299" s="4" t="s">
        <v>845</v>
      </c>
      <c r="C299" s="1" t="s">
        <v>844</v>
      </c>
      <c r="D299" s="3" t="s">
        <v>23</v>
      </c>
      <c r="E299" s="3" t="s">
        <v>23</v>
      </c>
      <c r="F299" s="3">
        <f t="shared" ca="1" si="4"/>
        <v>7.3707174918788199E-2</v>
      </c>
    </row>
    <row r="300" spans="1:6" x14ac:dyDescent="0.25">
      <c r="A300" s="1" t="s">
        <v>846</v>
      </c>
      <c r="B300" s="4" t="s">
        <v>847</v>
      </c>
      <c r="C300" s="1" t="s">
        <v>848</v>
      </c>
      <c r="D300" s="3" t="s">
        <v>849</v>
      </c>
      <c r="E300" s="3" t="s">
        <v>850</v>
      </c>
      <c r="F300" s="3">
        <f t="shared" ca="1" si="4"/>
        <v>0.58652842723129683</v>
      </c>
    </row>
    <row r="301" spans="1:6" x14ac:dyDescent="0.25">
      <c r="A301" s="1" t="s">
        <v>851</v>
      </c>
      <c r="B301" s="4" t="s">
        <v>852</v>
      </c>
      <c r="C301" s="1" t="s">
        <v>851</v>
      </c>
      <c r="D301" s="3" t="s">
        <v>853</v>
      </c>
      <c r="E301" s="3" t="s">
        <v>854</v>
      </c>
      <c r="F301" s="3">
        <f t="shared" ca="1" si="4"/>
        <v>0.20809940004632266</v>
      </c>
    </row>
    <row r="302" spans="1:6" x14ac:dyDescent="0.25">
      <c r="A302" s="1" t="s">
        <v>643</v>
      </c>
      <c r="B302" s="4" t="s">
        <v>855</v>
      </c>
      <c r="C302" s="1" t="s">
        <v>643</v>
      </c>
      <c r="D302" s="3" t="s">
        <v>23</v>
      </c>
      <c r="E302" s="3" t="s">
        <v>23</v>
      </c>
      <c r="F302" s="3">
        <f t="shared" ca="1" si="4"/>
        <v>0.65991061371489901</v>
      </c>
    </row>
    <row r="303" spans="1:6" x14ac:dyDescent="0.25">
      <c r="A303" s="1" t="s">
        <v>224</v>
      </c>
      <c r="B303" s="4" t="s">
        <v>856</v>
      </c>
      <c r="C303" s="1" t="s">
        <v>224</v>
      </c>
      <c r="D303" s="3" t="s">
        <v>23</v>
      </c>
      <c r="E303" s="3" t="s">
        <v>23</v>
      </c>
      <c r="F303" s="3">
        <f t="shared" ca="1" si="4"/>
        <v>0.96101408441925873</v>
      </c>
    </row>
    <row r="304" spans="1:6" x14ac:dyDescent="0.25">
      <c r="A304" s="1" t="s">
        <v>485</v>
      </c>
      <c r="B304" s="4" t="s">
        <v>857</v>
      </c>
      <c r="C304" s="1" t="s">
        <v>485</v>
      </c>
      <c r="D304" s="3" t="s">
        <v>858</v>
      </c>
      <c r="E304" s="3" t="s">
        <v>859</v>
      </c>
      <c r="F304" s="3">
        <f t="shared" ca="1" si="4"/>
        <v>0.83117007637119522</v>
      </c>
    </row>
    <row r="305" spans="1:6" x14ac:dyDescent="0.25">
      <c r="A305" s="1" t="s">
        <v>860</v>
      </c>
      <c r="B305" s="4" t="s">
        <v>861</v>
      </c>
      <c r="C305" s="1" t="s">
        <v>860</v>
      </c>
      <c r="D305" s="3" t="s">
        <v>862</v>
      </c>
      <c r="E305" s="3" t="s">
        <v>863</v>
      </c>
      <c r="F305" s="3">
        <f t="shared" ca="1" si="4"/>
        <v>0.19058650538830479</v>
      </c>
    </row>
    <row r="306" spans="1:6" x14ac:dyDescent="0.25">
      <c r="A306" s="1" t="s">
        <v>772</v>
      </c>
      <c r="B306" s="4" t="s">
        <v>864</v>
      </c>
      <c r="C306" s="1" t="s">
        <v>772</v>
      </c>
      <c r="D306" s="3" t="s">
        <v>23</v>
      </c>
      <c r="E306" s="3" t="s">
        <v>23</v>
      </c>
      <c r="F306" s="3">
        <f t="shared" ca="1" si="4"/>
        <v>9.0435051047493165E-2</v>
      </c>
    </row>
    <row r="307" spans="1:6" x14ac:dyDescent="0.25">
      <c r="A307" s="1" t="s">
        <v>865</v>
      </c>
      <c r="B307" s="4" t="s">
        <v>866</v>
      </c>
      <c r="C307" s="1" t="s">
        <v>865</v>
      </c>
      <c r="D307" s="3" t="s">
        <v>867</v>
      </c>
      <c r="E307" s="3" t="s">
        <v>868</v>
      </c>
      <c r="F307" s="3">
        <f t="shared" ca="1" si="4"/>
        <v>0.67809523455495668</v>
      </c>
    </row>
    <row r="308" spans="1:6" x14ac:dyDescent="0.25">
      <c r="A308" s="1" t="s">
        <v>432</v>
      </c>
      <c r="B308" s="4" t="s">
        <v>869</v>
      </c>
      <c r="C308" s="1" t="s">
        <v>432</v>
      </c>
      <c r="D308" s="3" t="s">
        <v>23</v>
      </c>
      <c r="E308" s="3" t="s">
        <v>23</v>
      </c>
      <c r="F308" s="3">
        <f t="shared" ca="1" si="4"/>
        <v>0.46153222747715505</v>
      </c>
    </row>
    <row r="309" spans="1:6" x14ac:dyDescent="0.25">
      <c r="A309" s="1" t="s">
        <v>192</v>
      </c>
      <c r="B309" s="4" t="s">
        <v>870</v>
      </c>
      <c r="C309" s="1" t="s">
        <v>192</v>
      </c>
      <c r="D309" s="3" t="s">
        <v>23</v>
      </c>
      <c r="E309" s="3" t="s">
        <v>23</v>
      </c>
      <c r="F309" s="3">
        <f t="shared" ca="1" si="4"/>
        <v>0.15528509448486072</v>
      </c>
    </row>
    <row r="310" spans="1:6" x14ac:dyDescent="0.25">
      <c r="A310" s="1" t="s">
        <v>871</v>
      </c>
      <c r="B310" s="4" t="s">
        <v>872</v>
      </c>
      <c r="C310" s="1" t="s">
        <v>871</v>
      </c>
      <c r="D310" s="3" t="s">
        <v>23</v>
      </c>
      <c r="E310" s="3" t="s">
        <v>23</v>
      </c>
      <c r="F310" s="3">
        <f t="shared" ca="1" si="4"/>
        <v>0.28904699077949325</v>
      </c>
    </row>
    <row r="311" spans="1:6" x14ac:dyDescent="0.25">
      <c r="A311" s="1" t="s">
        <v>454</v>
      </c>
      <c r="B311" s="4" t="s">
        <v>873</v>
      </c>
      <c r="C311" s="1" t="s">
        <v>454</v>
      </c>
      <c r="D311" s="3" t="s">
        <v>874</v>
      </c>
      <c r="E311" s="3" t="s">
        <v>875</v>
      </c>
      <c r="F311" s="3">
        <f t="shared" ca="1" si="4"/>
        <v>0.12104357562523826</v>
      </c>
    </row>
    <row r="312" spans="1:6" x14ac:dyDescent="0.25">
      <c r="A312" s="1" t="s">
        <v>876</v>
      </c>
      <c r="B312" s="4" t="s">
        <v>877</v>
      </c>
      <c r="C312" s="1" t="s">
        <v>876</v>
      </c>
      <c r="D312" s="3" t="s">
        <v>23</v>
      </c>
      <c r="E312" s="3" t="s">
        <v>23</v>
      </c>
      <c r="F312" s="3">
        <f t="shared" ca="1" si="4"/>
        <v>0.41453378002594499</v>
      </c>
    </row>
    <row r="313" spans="1:6" x14ac:dyDescent="0.25">
      <c r="A313" s="1" t="s">
        <v>878</v>
      </c>
      <c r="B313" s="4" t="s">
        <v>879</v>
      </c>
      <c r="C313" s="1" t="s">
        <v>878</v>
      </c>
      <c r="D313" s="3" t="s">
        <v>23</v>
      </c>
      <c r="E313" s="3" t="s">
        <v>23</v>
      </c>
      <c r="F313" s="3">
        <f t="shared" ca="1" si="4"/>
        <v>9.1476011633579768E-2</v>
      </c>
    </row>
    <row r="314" spans="1:6" x14ac:dyDescent="0.25">
      <c r="A314" s="1" t="s">
        <v>401</v>
      </c>
      <c r="B314" s="4" t="s">
        <v>880</v>
      </c>
      <c r="C314" s="1" t="s">
        <v>401</v>
      </c>
      <c r="D314" s="3" t="s">
        <v>23</v>
      </c>
      <c r="E314" s="3" t="s">
        <v>23</v>
      </c>
      <c r="F314" s="3">
        <f t="shared" ca="1" si="4"/>
        <v>0.67065730284430325</v>
      </c>
    </row>
    <row r="315" spans="1:6" x14ac:dyDescent="0.25">
      <c r="A315" s="1" t="s">
        <v>881</v>
      </c>
      <c r="B315" s="4" t="s">
        <v>882</v>
      </c>
      <c r="C315" s="1" t="s">
        <v>881</v>
      </c>
      <c r="D315" s="3" t="s">
        <v>883</v>
      </c>
      <c r="E315" s="3" t="s">
        <v>884</v>
      </c>
      <c r="F315" s="3">
        <f t="shared" ca="1" si="4"/>
        <v>0.12265884894145251</v>
      </c>
    </row>
    <row r="316" spans="1:6" x14ac:dyDescent="0.25">
      <c r="A316" s="1" t="s">
        <v>518</v>
      </c>
      <c r="B316" s="4" t="s">
        <v>885</v>
      </c>
      <c r="C316" s="1" t="s">
        <v>518</v>
      </c>
      <c r="D316" s="3" t="s">
        <v>886</v>
      </c>
      <c r="E316" s="3" t="s">
        <v>887</v>
      </c>
      <c r="F316" s="3">
        <f t="shared" ca="1" si="4"/>
        <v>0.39563810684022083</v>
      </c>
    </row>
    <row r="317" spans="1:6" x14ac:dyDescent="0.25">
      <c r="A317" s="1" t="s">
        <v>888</v>
      </c>
      <c r="B317" s="4" t="s">
        <v>889</v>
      </c>
      <c r="C317" s="1" t="s">
        <v>888</v>
      </c>
      <c r="D317" s="3" t="s">
        <v>890</v>
      </c>
      <c r="E317" s="3" t="s">
        <v>891</v>
      </c>
      <c r="F317" s="3">
        <f t="shared" ca="1" si="4"/>
        <v>0.66845474758787993</v>
      </c>
    </row>
    <row r="318" spans="1:6" x14ac:dyDescent="0.25">
      <c r="A318" s="1" t="s">
        <v>456</v>
      </c>
      <c r="B318" s="4" t="s">
        <v>892</v>
      </c>
      <c r="C318" s="1" t="s">
        <v>456</v>
      </c>
      <c r="D318" s="3" t="s">
        <v>23</v>
      </c>
      <c r="E318" s="3" t="s">
        <v>23</v>
      </c>
      <c r="F318" s="3">
        <f t="shared" ca="1" si="4"/>
        <v>1.9499797644294103E-2</v>
      </c>
    </row>
    <row r="319" spans="1:6" x14ac:dyDescent="0.25">
      <c r="A319" s="1" t="s">
        <v>425</v>
      </c>
      <c r="B319" s="4" t="s">
        <v>893</v>
      </c>
      <c r="C319" s="1" t="s">
        <v>425</v>
      </c>
      <c r="D319" s="3" t="s">
        <v>23</v>
      </c>
      <c r="E319" s="3" t="s">
        <v>23</v>
      </c>
      <c r="F319" s="3">
        <f t="shared" ca="1" si="4"/>
        <v>0.24482470785838395</v>
      </c>
    </row>
    <row r="320" spans="1:6" x14ac:dyDescent="0.25">
      <c r="A320" s="1" t="s">
        <v>807</v>
      </c>
      <c r="B320" s="4" t="s">
        <v>894</v>
      </c>
      <c r="C320" s="1" t="s">
        <v>807</v>
      </c>
      <c r="D320" s="3" t="s">
        <v>895</v>
      </c>
      <c r="E320" s="3" t="s">
        <v>896</v>
      </c>
      <c r="F320" s="3">
        <f t="shared" ca="1" si="4"/>
        <v>0.61227957234175001</v>
      </c>
    </row>
    <row r="321" spans="1:6" x14ac:dyDescent="0.25">
      <c r="A321" s="1" t="s">
        <v>897</v>
      </c>
      <c r="B321" s="4" t="s">
        <v>898</v>
      </c>
      <c r="C321" s="1" t="s">
        <v>897</v>
      </c>
      <c r="D321" s="3" t="s">
        <v>899</v>
      </c>
      <c r="E321" s="3" t="s">
        <v>900</v>
      </c>
      <c r="F321" s="3">
        <f t="shared" ref="F321:F384" ca="1" si="5">RAND()</f>
        <v>0.25831407683030583</v>
      </c>
    </row>
    <row r="322" spans="1:6" x14ac:dyDescent="0.25">
      <c r="A322" s="1" t="s">
        <v>450</v>
      </c>
      <c r="B322" s="4" t="s">
        <v>901</v>
      </c>
      <c r="C322" s="1" t="s">
        <v>450</v>
      </c>
      <c r="D322" s="3" t="s">
        <v>23</v>
      </c>
      <c r="E322" s="3" t="s">
        <v>23</v>
      </c>
      <c r="F322" s="3">
        <f t="shared" ca="1" si="5"/>
        <v>0.9547183609843849</v>
      </c>
    </row>
    <row r="323" spans="1:6" x14ac:dyDescent="0.25">
      <c r="A323" s="1" t="s">
        <v>902</v>
      </c>
      <c r="B323" s="4" t="s">
        <v>903</v>
      </c>
      <c r="C323" s="1" t="s">
        <v>902</v>
      </c>
      <c r="D323" s="3" t="s">
        <v>23</v>
      </c>
      <c r="E323" s="3" t="s">
        <v>23</v>
      </c>
      <c r="F323" s="3">
        <f t="shared" ca="1" si="5"/>
        <v>0.45102288514488853</v>
      </c>
    </row>
    <row r="324" spans="1:6" x14ac:dyDescent="0.25">
      <c r="A324" s="1" t="s">
        <v>674</v>
      </c>
      <c r="B324" s="4" t="s">
        <v>904</v>
      </c>
      <c r="C324" s="1" t="s">
        <v>674</v>
      </c>
      <c r="D324" s="3" t="s">
        <v>905</v>
      </c>
      <c r="E324" s="3" t="s">
        <v>906</v>
      </c>
      <c r="F324" s="3">
        <f t="shared" ca="1" si="5"/>
        <v>9.3617851832017429E-3</v>
      </c>
    </row>
    <row r="325" spans="1:6" x14ac:dyDescent="0.25">
      <c r="A325" s="1" t="s">
        <v>907</v>
      </c>
      <c r="B325" s="4" t="s">
        <v>908</v>
      </c>
      <c r="C325" s="1" t="s">
        <v>907</v>
      </c>
      <c r="D325" s="3" t="s">
        <v>23</v>
      </c>
      <c r="E325" s="3" t="s">
        <v>23</v>
      </c>
      <c r="F325" s="3">
        <f t="shared" ca="1" si="5"/>
        <v>0.37343009536409455</v>
      </c>
    </row>
    <row r="326" spans="1:6" x14ac:dyDescent="0.25">
      <c r="A326" s="1" t="s">
        <v>909</v>
      </c>
      <c r="B326" s="4" t="s">
        <v>910</v>
      </c>
      <c r="C326" s="1" t="s">
        <v>909</v>
      </c>
      <c r="D326" s="3" t="s">
        <v>911</v>
      </c>
      <c r="E326" s="3" t="s">
        <v>912</v>
      </c>
      <c r="F326" s="3">
        <f t="shared" ca="1" si="5"/>
        <v>0.96939845177797646</v>
      </c>
    </row>
    <row r="327" spans="1:6" x14ac:dyDescent="0.25">
      <c r="A327" s="1" t="s">
        <v>674</v>
      </c>
      <c r="B327" s="4" t="s">
        <v>913</v>
      </c>
      <c r="C327" s="1" t="s">
        <v>674</v>
      </c>
      <c r="D327" s="3" t="s">
        <v>914</v>
      </c>
      <c r="E327" s="3" t="s">
        <v>915</v>
      </c>
      <c r="F327" s="3">
        <f t="shared" ca="1" si="5"/>
        <v>3.7537297401166958E-2</v>
      </c>
    </row>
    <row r="328" spans="1:6" x14ac:dyDescent="0.25">
      <c r="A328" s="1" t="s">
        <v>916</v>
      </c>
      <c r="B328" s="4" t="s">
        <v>917</v>
      </c>
      <c r="C328" s="1" t="s">
        <v>916</v>
      </c>
      <c r="D328" s="3" t="s">
        <v>918</v>
      </c>
      <c r="E328" s="3" t="s">
        <v>919</v>
      </c>
      <c r="F328" s="3">
        <f t="shared" ca="1" si="5"/>
        <v>0.61008691181446506</v>
      </c>
    </row>
    <row r="329" spans="1:6" x14ac:dyDescent="0.25">
      <c r="A329" s="1" t="s">
        <v>298</v>
      </c>
      <c r="B329" s="4" t="s">
        <v>920</v>
      </c>
      <c r="C329" s="1" t="s">
        <v>298</v>
      </c>
      <c r="D329" s="3" t="s">
        <v>921</v>
      </c>
      <c r="E329" s="3" t="s">
        <v>922</v>
      </c>
      <c r="F329" s="3">
        <f t="shared" ca="1" si="5"/>
        <v>0.92150580463975851</v>
      </c>
    </row>
    <row r="330" spans="1:6" x14ac:dyDescent="0.25">
      <c r="A330" s="1" t="s">
        <v>923</v>
      </c>
      <c r="B330" s="4" t="s">
        <v>924</v>
      </c>
      <c r="C330" s="1" t="s">
        <v>923</v>
      </c>
      <c r="D330" s="3" t="s">
        <v>23</v>
      </c>
      <c r="E330" s="3" t="s">
        <v>23</v>
      </c>
      <c r="F330" s="3">
        <f t="shared" ca="1" si="5"/>
        <v>0.54676792938388952</v>
      </c>
    </row>
    <row r="331" spans="1:6" x14ac:dyDescent="0.25">
      <c r="A331" s="1" t="s">
        <v>925</v>
      </c>
      <c r="B331" s="4" t="s">
        <v>926</v>
      </c>
      <c r="C331" s="1" t="s">
        <v>925</v>
      </c>
      <c r="D331" s="3" t="s">
        <v>23</v>
      </c>
      <c r="E331" s="3" t="s">
        <v>23</v>
      </c>
      <c r="F331" s="3">
        <f t="shared" ca="1" si="5"/>
        <v>0.58195851991634429</v>
      </c>
    </row>
    <row r="332" spans="1:6" x14ac:dyDescent="0.25">
      <c r="A332" s="1" t="s">
        <v>927</v>
      </c>
      <c r="B332" s="4" t="s">
        <v>928</v>
      </c>
      <c r="C332" s="1" t="s">
        <v>927</v>
      </c>
      <c r="D332" s="3" t="s">
        <v>23</v>
      </c>
      <c r="E332" s="3" t="s">
        <v>23</v>
      </c>
      <c r="F332" s="3">
        <f t="shared" ca="1" si="5"/>
        <v>0.91544968067874777</v>
      </c>
    </row>
    <row r="333" spans="1:6" x14ac:dyDescent="0.25">
      <c r="A333" s="1" t="s">
        <v>825</v>
      </c>
      <c r="B333" s="4" t="s">
        <v>929</v>
      </c>
      <c r="C333" s="1" t="s">
        <v>825</v>
      </c>
      <c r="D333" s="3" t="s">
        <v>23</v>
      </c>
      <c r="E333" s="3" t="s">
        <v>23</v>
      </c>
      <c r="F333" s="3">
        <f t="shared" ca="1" si="5"/>
        <v>0.47758416738939813</v>
      </c>
    </row>
    <row r="334" spans="1:6" x14ac:dyDescent="0.25">
      <c r="A334" s="1" t="s">
        <v>930</v>
      </c>
      <c r="B334" s="4" t="s">
        <v>931</v>
      </c>
      <c r="C334" s="1" t="s">
        <v>930</v>
      </c>
      <c r="D334" s="3" t="s">
        <v>23</v>
      </c>
      <c r="E334" s="3" t="s">
        <v>23</v>
      </c>
      <c r="F334" s="3">
        <f t="shared" ca="1" si="5"/>
        <v>0.43632104284231932</v>
      </c>
    </row>
    <row r="335" spans="1:6" x14ac:dyDescent="0.25">
      <c r="A335" s="1" t="s">
        <v>932</v>
      </c>
      <c r="B335" s="4" t="s">
        <v>904</v>
      </c>
      <c r="C335" s="1" t="s">
        <v>932</v>
      </c>
      <c r="D335" s="3" t="s">
        <v>23</v>
      </c>
      <c r="E335" s="3" t="s">
        <v>23</v>
      </c>
      <c r="F335" s="3">
        <f t="shared" ca="1" si="5"/>
        <v>6.3910706071115819E-2</v>
      </c>
    </row>
    <row r="336" spans="1:6" x14ac:dyDescent="0.25">
      <c r="A336" s="1" t="s">
        <v>506</v>
      </c>
      <c r="B336" s="4" t="s">
        <v>933</v>
      </c>
      <c r="C336" s="1" t="s">
        <v>506</v>
      </c>
      <c r="D336" s="3" t="s">
        <v>934</v>
      </c>
      <c r="E336" s="3" t="s">
        <v>935</v>
      </c>
      <c r="F336" s="3">
        <f t="shared" ca="1" si="5"/>
        <v>0.63816794436442981</v>
      </c>
    </row>
    <row r="337" spans="1:6" x14ac:dyDescent="0.25">
      <c r="A337" s="1" t="s">
        <v>531</v>
      </c>
      <c r="B337" s="4" t="s">
        <v>936</v>
      </c>
      <c r="C337" s="1" t="s">
        <v>531</v>
      </c>
      <c r="D337" s="3" t="s">
        <v>937</v>
      </c>
      <c r="E337" s="3" t="s">
        <v>938</v>
      </c>
      <c r="F337" s="3">
        <f t="shared" ca="1" si="5"/>
        <v>0.83119369455120617</v>
      </c>
    </row>
    <row r="338" spans="1:6" ht="30" x14ac:dyDescent="0.25">
      <c r="A338" s="1" t="s">
        <v>939</v>
      </c>
      <c r="B338" s="4" t="s">
        <v>940</v>
      </c>
      <c r="C338" s="1" t="s">
        <v>939</v>
      </c>
      <c r="D338" s="3" t="s">
        <v>941</v>
      </c>
      <c r="E338" s="3" t="s">
        <v>942</v>
      </c>
      <c r="F338" s="3">
        <f t="shared" ca="1" si="5"/>
        <v>9.0865687303701037E-2</v>
      </c>
    </row>
    <row r="339" spans="1:6" x14ac:dyDescent="0.25">
      <c r="A339" s="1" t="s">
        <v>220</v>
      </c>
      <c r="B339" s="4" t="s">
        <v>943</v>
      </c>
      <c r="C339" s="1" t="s">
        <v>220</v>
      </c>
      <c r="D339" s="3" t="s">
        <v>23</v>
      </c>
      <c r="E339" s="3" t="s">
        <v>23</v>
      </c>
      <c r="F339" s="3">
        <f t="shared" ca="1" si="5"/>
        <v>0.69914727027422763</v>
      </c>
    </row>
    <row r="340" spans="1:6" x14ac:dyDescent="0.25">
      <c r="A340" s="1" t="s">
        <v>548</v>
      </c>
      <c r="B340" s="4" t="s">
        <v>944</v>
      </c>
      <c r="C340" s="1" t="s">
        <v>548</v>
      </c>
      <c r="D340" s="3" t="s">
        <v>23</v>
      </c>
      <c r="E340" s="3" t="s">
        <v>23</v>
      </c>
      <c r="F340" s="3">
        <f t="shared" ca="1" si="5"/>
        <v>0.41446469522539142</v>
      </c>
    </row>
    <row r="341" spans="1:6" x14ac:dyDescent="0.25">
      <c r="A341" s="1" t="s">
        <v>945</v>
      </c>
      <c r="B341" s="4" t="s">
        <v>946</v>
      </c>
      <c r="C341" s="1" t="s">
        <v>945</v>
      </c>
      <c r="D341" s="3" t="s">
        <v>23</v>
      </c>
      <c r="E341" s="3" t="s">
        <v>23</v>
      </c>
      <c r="F341" s="3">
        <f t="shared" ca="1" si="5"/>
        <v>0.41275499856177966</v>
      </c>
    </row>
    <row r="342" spans="1:6" x14ac:dyDescent="0.25">
      <c r="A342" s="1" t="s">
        <v>496</v>
      </c>
      <c r="B342" s="4" t="s">
        <v>947</v>
      </c>
      <c r="C342" s="1" t="s">
        <v>496</v>
      </c>
      <c r="D342" s="3" t="s">
        <v>23</v>
      </c>
      <c r="E342" s="3" t="s">
        <v>23</v>
      </c>
      <c r="F342" s="3">
        <f t="shared" ca="1" si="5"/>
        <v>0.13651355566934087</v>
      </c>
    </row>
    <row r="343" spans="1:6" x14ac:dyDescent="0.25">
      <c r="A343" s="1" t="s">
        <v>512</v>
      </c>
      <c r="B343" s="4" t="s">
        <v>948</v>
      </c>
      <c r="C343" s="1" t="s">
        <v>512</v>
      </c>
      <c r="D343" s="3" t="s">
        <v>23</v>
      </c>
      <c r="E343" s="3" t="s">
        <v>23</v>
      </c>
      <c r="F343" s="3">
        <f t="shared" ca="1" si="5"/>
        <v>0.70917962105802512</v>
      </c>
    </row>
    <row r="344" spans="1:6" x14ac:dyDescent="0.25">
      <c r="A344" s="1" t="s">
        <v>949</v>
      </c>
      <c r="B344" s="4" t="s">
        <v>950</v>
      </c>
      <c r="C344" s="1" t="s">
        <v>949</v>
      </c>
      <c r="D344" s="3" t="s">
        <v>951</v>
      </c>
      <c r="E344" s="3" t="s">
        <v>952</v>
      </c>
      <c r="F344" s="3">
        <f t="shared" ca="1" si="5"/>
        <v>0.15221907648982325</v>
      </c>
    </row>
    <row r="345" spans="1:6" x14ac:dyDescent="0.25">
      <c r="A345" s="1" t="s">
        <v>47</v>
      </c>
      <c r="B345" s="4" t="s">
        <v>953</v>
      </c>
      <c r="C345" s="1" t="s">
        <v>47</v>
      </c>
      <c r="D345" s="3" t="s">
        <v>23</v>
      </c>
      <c r="E345" s="3" t="s">
        <v>23</v>
      </c>
      <c r="F345" s="3">
        <f t="shared" ca="1" si="5"/>
        <v>0.47442658578059282</v>
      </c>
    </row>
    <row r="346" spans="1:6" x14ac:dyDescent="0.25">
      <c r="A346" s="1" t="s">
        <v>622</v>
      </c>
      <c r="B346" s="4" t="s">
        <v>954</v>
      </c>
      <c r="C346" s="1" t="s">
        <v>622</v>
      </c>
      <c r="D346" s="3" t="s">
        <v>955</v>
      </c>
      <c r="E346" s="3" t="s">
        <v>956</v>
      </c>
      <c r="F346" s="3">
        <f t="shared" ca="1" si="5"/>
        <v>0.99107112815130782</v>
      </c>
    </row>
    <row r="347" spans="1:6" x14ac:dyDescent="0.25">
      <c r="A347" s="1" t="s">
        <v>957</v>
      </c>
      <c r="B347" s="4" t="s">
        <v>958</v>
      </c>
      <c r="C347" s="1" t="s">
        <v>957</v>
      </c>
      <c r="D347" s="3" t="s">
        <v>23</v>
      </c>
      <c r="E347" s="3" t="s">
        <v>23</v>
      </c>
      <c r="F347" s="3">
        <f t="shared" ca="1" si="5"/>
        <v>0.44299177816460189</v>
      </c>
    </row>
    <row r="348" spans="1:6" x14ac:dyDescent="0.25">
      <c r="A348" s="1" t="s">
        <v>834</v>
      </c>
      <c r="B348" s="4" t="s">
        <v>959</v>
      </c>
      <c r="C348" s="1" t="s">
        <v>834</v>
      </c>
      <c r="D348" s="3" t="s">
        <v>23</v>
      </c>
      <c r="E348" s="3" t="s">
        <v>23</v>
      </c>
      <c r="F348" s="3">
        <f t="shared" ca="1" si="5"/>
        <v>0.6731336081642767</v>
      </c>
    </row>
    <row r="349" spans="1:6" x14ac:dyDescent="0.25">
      <c r="A349" s="1" t="s">
        <v>364</v>
      </c>
      <c r="B349" s="4" t="s">
        <v>960</v>
      </c>
      <c r="C349" s="1" t="s">
        <v>364</v>
      </c>
      <c r="D349" s="3" t="s">
        <v>23</v>
      </c>
      <c r="E349" s="3" t="s">
        <v>23</v>
      </c>
      <c r="F349" s="3">
        <f t="shared" ca="1" si="5"/>
        <v>2.2880172213459726E-2</v>
      </c>
    </row>
    <row r="350" spans="1:6" x14ac:dyDescent="0.25">
      <c r="A350" s="1" t="s">
        <v>961</v>
      </c>
      <c r="B350" s="4" t="s">
        <v>962</v>
      </c>
      <c r="C350" s="1" t="s">
        <v>963</v>
      </c>
      <c r="D350" s="3" t="s">
        <v>23</v>
      </c>
      <c r="E350" s="3" t="s">
        <v>23</v>
      </c>
      <c r="F350" s="3">
        <f t="shared" ca="1" si="5"/>
        <v>0.53980319405473631</v>
      </c>
    </row>
    <row r="351" spans="1:6" x14ac:dyDescent="0.25">
      <c r="A351" s="1" t="s">
        <v>345</v>
      </c>
      <c r="B351" s="4" t="s">
        <v>964</v>
      </c>
      <c r="C351" s="1" t="s">
        <v>345</v>
      </c>
      <c r="D351" s="3" t="s">
        <v>965</v>
      </c>
      <c r="E351" s="3" t="s">
        <v>966</v>
      </c>
      <c r="F351" s="3">
        <f t="shared" ca="1" si="5"/>
        <v>0.74632500248012856</v>
      </c>
    </row>
    <row r="352" spans="1:6" x14ac:dyDescent="0.25">
      <c r="A352" s="1" t="s">
        <v>28</v>
      </c>
      <c r="B352" s="4" t="s">
        <v>967</v>
      </c>
      <c r="C352" s="1" t="s">
        <v>28</v>
      </c>
      <c r="D352" s="3" t="s">
        <v>23</v>
      </c>
      <c r="E352" s="3" t="s">
        <v>23</v>
      </c>
      <c r="F352" s="3">
        <f t="shared" ca="1" si="5"/>
        <v>0.96353535516934097</v>
      </c>
    </row>
    <row r="353" spans="1:6" x14ac:dyDescent="0.25">
      <c r="A353" s="1" t="s">
        <v>968</v>
      </c>
      <c r="B353" s="4" t="s">
        <v>969</v>
      </c>
      <c r="C353" s="1" t="s">
        <v>968</v>
      </c>
      <c r="D353" s="3" t="s">
        <v>23</v>
      </c>
      <c r="E353" s="3" t="s">
        <v>23</v>
      </c>
      <c r="F353" s="3">
        <f t="shared" ca="1" si="5"/>
        <v>7.5723259037729918E-4</v>
      </c>
    </row>
    <row r="354" spans="1:6" x14ac:dyDescent="0.25">
      <c r="A354" s="1" t="s">
        <v>970</v>
      </c>
      <c r="B354" s="4" t="s">
        <v>971</v>
      </c>
      <c r="C354" s="1" t="s">
        <v>970</v>
      </c>
      <c r="D354" s="3" t="s">
        <v>23</v>
      </c>
      <c r="E354" s="3" t="s">
        <v>23</v>
      </c>
      <c r="F354" s="3">
        <f t="shared" ca="1" si="5"/>
        <v>0.67524318007366413</v>
      </c>
    </row>
    <row r="355" spans="1:6" x14ac:dyDescent="0.25">
      <c r="A355" s="1" t="s">
        <v>569</v>
      </c>
      <c r="B355" s="4" t="s">
        <v>972</v>
      </c>
      <c r="C355" s="1" t="s">
        <v>569</v>
      </c>
      <c r="D355" s="3" t="s">
        <v>973</v>
      </c>
      <c r="E355" s="3" t="s">
        <v>974</v>
      </c>
      <c r="F355" s="3">
        <f t="shared" ca="1" si="5"/>
        <v>0.79611140123949131</v>
      </c>
    </row>
    <row r="356" spans="1:6" x14ac:dyDescent="0.25">
      <c r="A356" s="1" t="s">
        <v>975</v>
      </c>
      <c r="B356" s="4" t="s">
        <v>976</v>
      </c>
      <c r="C356" s="1" t="s">
        <v>975</v>
      </c>
      <c r="D356" s="3" t="s">
        <v>977</v>
      </c>
      <c r="E356" s="3" t="s">
        <v>978</v>
      </c>
      <c r="F356" s="3">
        <f t="shared" ca="1" si="5"/>
        <v>0.87799101697992565</v>
      </c>
    </row>
    <row r="357" spans="1:6" x14ac:dyDescent="0.25">
      <c r="A357" s="1" t="s">
        <v>323</v>
      </c>
      <c r="B357" s="4" t="s">
        <v>979</v>
      </c>
      <c r="C357" s="1" t="s">
        <v>323</v>
      </c>
      <c r="D357" s="3" t="s">
        <v>23</v>
      </c>
      <c r="E357" s="3" t="s">
        <v>23</v>
      </c>
      <c r="F357" s="3">
        <f t="shared" ca="1" si="5"/>
        <v>0.92466046802103175</v>
      </c>
    </row>
    <row r="358" spans="1:6" x14ac:dyDescent="0.25">
      <c r="A358" s="1" t="s">
        <v>83</v>
      </c>
      <c r="B358" s="4" t="s">
        <v>980</v>
      </c>
      <c r="C358" s="1" t="s">
        <v>83</v>
      </c>
      <c r="D358" s="3" t="s">
        <v>981</v>
      </c>
      <c r="E358" s="3" t="s">
        <v>982</v>
      </c>
      <c r="F358" s="3">
        <f t="shared" ca="1" si="5"/>
        <v>0.48338827103932114</v>
      </c>
    </row>
    <row r="359" spans="1:6" x14ac:dyDescent="0.25">
      <c r="A359" s="1" t="s">
        <v>983</v>
      </c>
      <c r="B359" s="4" t="s">
        <v>984</v>
      </c>
      <c r="C359" s="1" t="s">
        <v>983</v>
      </c>
      <c r="D359" s="3" t="s">
        <v>23</v>
      </c>
      <c r="E359" s="3" t="s">
        <v>23</v>
      </c>
      <c r="F359" s="3">
        <f t="shared" ca="1" si="5"/>
        <v>0.46012059698581309</v>
      </c>
    </row>
    <row r="360" spans="1:6" x14ac:dyDescent="0.25">
      <c r="A360" s="1" t="s">
        <v>339</v>
      </c>
      <c r="B360" s="4" t="s">
        <v>985</v>
      </c>
      <c r="C360" s="1" t="s">
        <v>339</v>
      </c>
      <c r="D360" s="3" t="s">
        <v>23</v>
      </c>
      <c r="E360" s="3" t="s">
        <v>23</v>
      </c>
      <c r="F360" s="3">
        <f t="shared" ca="1" si="5"/>
        <v>0.83435862584375309</v>
      </c>
    </row>
    <row r="361" spans="1:6" x14ac:dyDescent="0.25">
      <c r="A361" s="1" t="s">
        <v>986</v>
      </c>
      <c r="B361" s="4" t="s">
        <v>987</v>
      </c>
      <c r="C361" s="1" t="s">
        <v>986</v>
      </c>
      <c r="D361" s="3" t="s">
        <v>23</v>
      </c>
      <c r="E361" s="3" t="s">
        <v>23</v>
      </c>
      <c r="F361" s="3">
        <f t="shared" ca="1" si="5"/>
        <v>0.45430403255090146</v>
      </c>
    </row>
    <row r="362" spans="1:6" x14ac:dyDescent="0.25">
      <c r="A362" s="1" t="s">
        <v>988</v>
      </c>
      <c r="B362" s="4" t="s">
        <v>989</v>
      </c>
      <c r="C362" s="1" t="s">
        <v>988</v>
      </c>
      <c r="D362" s="3" t="s">
        <v>23</v>
      </c>
      <c r="E362" s="3" t="s">
        <v>23</v>
      </c>
      <c r="F362" s="3">
        <f t="shared" ca="1" si="5"/>
        <v>0.34616390734803215</v>
      </c>
    </row>
    <row r="363" spans="1:6" x14ac:dyDescent="0.25">
      <c r="A363" s="1" t="s">
        <v>228</v>
      </c>
      <c r="B363" s="4" t="s">
        <v>990</v>
      </c>
      <c r="C363" s="1" t="s">
        <v>228</v>
      </c>
      <c r="D363" s="3" t="s">
        <v>991</v>
      </c>
      <c r="E363" s="3" t="s">
        <v>992</v>
      </c>
      <c r="F363" s="3">
        <f t="shared" ca="1" si="5"/>
        <v>0.47873886459284898</v>
      </c>
    </row>
    <row r="364" spans="1:6" x14ac:dyDescent="0.25">
      <c r="A364" s="1" t="s">
        <v>357</v>
      </c>
      <c r="B364" s="4" t="s">
        <v>993</v>
      </c>
      <c r="C364" s="1" t="s">
        <v>357</v>
      </c>
      <c r="D364" s="3" t="s">
        <v>23</v>
      </c>
      <c r="E364" s="3" t="s">
        <v>23</v>
      </c>
      <c r="F364" s="3">
        <f t="shared" ca="1" si="5"/>
        <v>0.32463874807328041</v>
      </c>
    </row>
    <row r="365" spans="1:6" x14ac:dyDescent="0.25">
      <c r="A365" s="1" t="s">
        <v>601</v>
      </c>
      <c r="B365" s="4" t="s">
        <v>994</v>
      </c>
      <c r="C365" s="1" t="s">
        <v>601</v>
      </c>
      <c r="D365" s="3" t="s">
        <v>23</v>
      </c>
      <c r="E365" s="3" t="s">
        <v>23</v>
      </c>
      <c r="F365" s="3">
        <f t="shared" ca="1" si="5"/>
        <v>0.88009328172576873</v>
      </c>
    </row>
    <row r="366" spans="1:6" x14ac:dyDescent="0.25">
      <c r="A366" s="1" t="s">
        <v>975</v>
      </c>
      <c r="B366" s="4" t="s">
        <v>995</v>
      </c>
      <c r="C366" s="1" t="s">
        <v>975</v>
      </c>
      <c r="D366" s="3" t="s">
        <v>996</v>
      </c>
      <c r="E366" s="3" t="s">
        <v>997</v>
      </c>
      <c r="F366" s="3">
        <f t="shared" ca="1" si="5"/>
        <v>0.14899297286928193</v>
      </c>
    </row>
    <row r="367" spans="1:6" x14ac:dyDescent="0.25">
      <c r="A367" s="1" t="s">
        <v>216</v>
      </c>
      <c r="B367" s="4" t="s">
        <v>998</v>
      </c>
      <c r="C367" s="1" t="s">
        <v>216</v>
      </c>
      <c r="D367" s="3" t="s">
        <v>23</v>
      </c>
      <c r="E367" s="3" t="s">
        <v>23</v>
      </c>
      <c r="F367" s="3">
        <f t="shared" ca="1" si="5"/>
        <v>0.3409292431095996</v>
      </c>
    </row>
    <row r="368" spans="1:6" x14ac:dyDescent="0.25">
      <c r="A368" s="1" t="s">
        <v>398</v>
      </c>
      <c r="B368" s="4" t="s">
        <v>999</v>
      </c>
      <c r="C368" s="1" t="s">
        <v>398</v>
      </c>
      <c r="D368" s="3" t="s">
        <v>1000</v>
      </c>
      <c r="E368" s="3" t="s">
        <v>1001</v>
      </c>
      <c r="F368" s="3">
        <f t="shared" ca="1" si="5"/>
        <v>0.35112385654108902</v>
      </c>
    </row>
    <row r="369" spans="1:6" x14ac:dyDescent="0.25">
      <c r="A369" s="1" t="s">
        <v>1002</v>
      </c>
      <c r="B369" s="4" t="s">
        <v>1003</v>
      </c>
      <c r="C369" s="1" t="s">
        <v>1002</v>
      </c>
      <c r="D369" s="3" t="s">
        <v>23</v>
      </c>
      <c r="E369" s="3" t="s">
        <v>23</v>
      </c>
      <c r="F369" s="3">
        <f t="shared" ca="1" si="5"/>
        <v>0.5390521585296576</v>
      </c>
    </row>
    <row r="370" spans="1:6" x14ac:dyDescent="0.25">
      <c r="A370" s="1" t="s">
        <v>1004</v>
      </c>
      <c r="B370" s="4" t="s">
        <v>1005</v>
      </c>
      <c r="C370" s="1" t="s">
        <v>1004</v>
      </c>
      <c r="D370" s="3" t="s">
        <v>1006</v>
      </c>
      <c r="E370" s="3" t="s">
        <v>1007</v>
      </c>
      <c r="F370" s="3">
        <f t="shared" ca="1" si="5"/>
        <v>0.44615274782033765</v>
      </c>
    </row>
    <row r="371" spans="1:6" x14ac:dyDescent="0.25">
      <c r="A371" s="1" t="s">
        <v>319</v>
      </c>
      <c r="B371" s="4" t="s">
        <v>1008</v>
      </c>
      <c r="C371" s="1" t="s">
        <v>319</v>
      </c>
      <c r="D371" s="3" t="s">
        <v>1009</v>
      </c>
      <c r="E371" s="3" t="s">
        <v>1010</v>
      </c>
      <c r="F371" s="3">
        <f t="shared" ca="1" si="5"/>
        <v>9.2251941144574356E-2</v>
      </c>
    </row>
    <row r="372" spans="1:6" x14ac:dyDescent="0.25">
      <c r="A372" s="1" t="s">
        <v>1011</v>
      </c>
      <c r="B372" s="4" t="s">
        <v>1012</v>
      </c>
      <c r="C372" s="1" t="s">
        <v>1011</v>
      </c>
      <c r="D372" s="3" t="s">
        <v>23</v>
      </c>
      <c r="E372" s="3" t="s">
        <v>23</v>
      </c>
      <c r="F372" s="3">
        <f t="shared" ca="1" si="5"/>
        <v>0.68755871344430675</v>
      </c>
    </row>
    <row r="373" spans="1:6" x14ac:dyDescent="0.25">
      <c r="A373" s="1" t="s">
        <v>232</v>
      </c>
      <c r="B373" s="4" t="s">
        <v>1013</v>
      </c>
      <c r="C373" s="1" t="s">
        <v>232</v>
      </c>
      <c r="D373" s="3" t="s">
        <v>23</v>
      </c>
      <c r="E373" s="3" t="s">
        <v>23</v>
      </c>
      <c r="F373" s="3">
        <f t="shared" ca="1" si="5"/>
        <v>0.58083636311049824</v>
      </c>
    </row>
    <row r="374" spans="1:6" x14ac:dyDescent="0.25">
      <c r="A374" s="1" t="s">
        <v>196</v>
      </c>
      <c r="B374" s="4" t="s">
        <v>1014</v>
      </c>
      <c r="C374" s="1" t="s">
        <v>196</v>
      </c>
      <c r="D374" s="3" t="s">
        <v>1015</v>
      </c>
      <c r="E374" s="3" t="s">
        <v>1016</v>
      </c>
      <c r="F374" s="3">
        <f t="shared" ca="1" si="5"/>
        <v>0.45007598987825104</v>
      </c>
    </row>
    <row r="375" spans="1:6" x14ac:dyDescent="0.25">
      <c r="A375" s="1" t="s">
        <v>1017</v>
      </c>
      <c r="B375" s="4" t="s">
        <v>1018</v>
      </c>
      <c r="C375" s="1" t="s">
        <v>1017</v>
      </c>
      <c r="D375" s="3" t="s">
        <v>1019</v>
      </c>
      <c r="E375" s="3" t="s">
        <v>1020</v>
      </c>
      <c r="F375" s="3">
        <f t="shared" ca="1" si="5"/>
        <v>0.13077036541531373</v>
      </c>
    </row>
    <row r="376" spans="1:6" x14ac:dyDescent="0.25">
      <c r="A376" s="1" t="s">
        <v>1021</v>
      </c>
      <c r="B376" s="4" t="s">
        <v>1022</v>
      </c>
      <c r="C376" s="1" t="s">
        <v>1021</v>
      </c>
      <c r="D376" s="3" t="s">
        <v>23</v>
      </c>
      <c r="E376" s="3" t="s">
        <v>23</v>
      </c>
      <c r="F376" s="3">
        <f t="shared" ca="1" si="5"/>
        <v>0.54200301308507171</v>
      </c>
    </row>
    <row r="377" spans="1:6" x14ac:dyDescent="0.25">
      <c r="A377" s="1" t="s">
        <v>836</v>
      </c>
      <c r="B377" s="4" t="s">
        <v>1023</v>
      </c>
      <c r="C377" s="1" t="s">
        <v>836</v>
      </c>
      <c r="D377" s="3" t="s">
        <v>23</v>
      </c>
      <c r="E377" s="3" t="s">
        <v>23</v>
      </c>
      <c r="F377" s="3">
        <f t="shared" ca="1" si="5"/>
        <v>0.78282300371416058</v>
      </c>
    </row>
    <row r="378" spans="1:6" x14ac:dyDescent="0.25">
      <c r="A378" s="1" t="s">
        <v>1024</v>
      </c>
      <c r="B378" s="4" t="s">
        <v>1025</v>
      </c>
      <c r="C378" s="1" t="s">
        <v>1024</v>
      </c>
      <c r="D378" s="3" t="s">
        <v>23</v>
      </c>
      <c r="E378" s="3" t="s">
        <v>23</v>
      </c>
      <c r="F378" s="3">
        <f t="shared" ca="1" si="5"/>
        <v>0.13809742748858755</v>
      </c>
    </row>
    <row r="379" spans="1:6" x14ac:dyDescent="0.25">
      <c r="A379" s="1" t="s">
        <v>186</v>
      </c>
      <c r="B379" s="4" t="s">
        <v>1026</v>
      </c>
      <c r="C379" s="1" t="s">
        <v>186</v>
      </c>
      <c r="D379" s="3" t="s">
        <v>23</v>
      </c>
      <c r="E379" s="3" t="s">
        <v>23</v>
      </c>
      <c r="F379" s="3">
        <f t="shared" ca="1" si="5"/>
        <v>0.9815431910182687</v>
      </c>
    </row>
    <row r="380" spans="1:6" x14ac:dyDescent="0.25">
      <c r="A380" s="1" t="s">
        <v>4</v>
      </c>
      <c r="B380" s="4" t="s">
        <v>1027</v>
      </c>
      <c r="C380" s="1" t="s">
        <v>4</v>
      </c>
      <c r="D380" s="3" t="s">
        <v>23</v>
      </c>
      <c r="E380" s="3" t="s">
        <v>23</v>
      </c>
      <c r="F380" s="3">
        <f t="shared" ca="1" si="5"/>
        <v>0.77235885484286437</v>
      </c>
    </row>
    <row r="381" spans="1:6" x14ac:dyDescent="0.25">
      <c r="A381" s="1" t="s">
        <v>1021</v>
      </c>
      <c r="B381" s="4" t="s">
        <v>1028</v>
      </c>
      <c r="C381" s="1" t="s">
        <v>1021</v>
      </c>
      <c r="D381" s="3" t="s">
        <v>23</v>
      </c>
      <c r="E381" s="3" t="s">
        <v>23</v>
      </c>
      <c r="F381" s="3">
        <f t="shared" ca="1" si="5"/>
        <v>0.83877388616316462</v>
      </c>
    </row>
    <row r="382" spans="1:6" x14ac:dyDescent="0.25">
      <c r="A382" s="1" t="s">
        <v>555</v>
      </c>
      <c r="B382" s="4" t="s">
        <v>1029</v>
      </c>
      <c r="C382" s="1" t="s">
        <v>555</v>
      </c>
      <c r="D382" s="3" t="s">
        <v>23</v>
      </c>
      <c r="E382" s="3" t="s">
        <v>23</v>
      </c>
      <c r="F382" s="3">
        <f t="shared" ca="1" si="5"/>
        <v>5.106242567489927E-3</v>
      </c>
    </row>
    <row r="383" spans="1:6" x14ac:dyDescent="0.25">
      <c r="A383" s="1" t="s">
        <v>762</v>
      </c>
      <c r="B383" s="4" t="s">
        <v>1030</v>
      </c>
      <c r="C383" s="1" t="s">
        <v>762</v>
      </c>
      <c r="D383" s="3" t="s">
        <v>1031</v>
      </c>
      <c r="E383" s="3" t="s">
        <v>1032</v>
      </c>
      <c r="F383" s="3">
        <f t="shared" ca="1" si="5"/>
        <v>0.13939214857913973</v>
      </c>
    </row>
    <row r="384" spans="1:6" x14ac:dyDescent="0.25">
      <c r="A384" s="1" t="s">
        <v>368</v>
      </c>
      <c r="B384" s="4" t="s">
        <v>1033</v>
      </c>
      <c r="C384" s="1" t="s">
        <v>368</v>
      </c>
      <c r="D384" s="3" t="s">
        <v>1034</v>
      </c>
      <c r="E384" s="3" t="s">
        <v>1035</v>
      </c>
      <c r="F384" s="3">
        <f t="shared" ca="1" si="5"/>
        <v>8.7480384204297601E-2</v>
      </c>
    </row>
    <row r="385" spans="1:6" x14ac:dyDescent="0.25">
      <c r="A385" s="1" t="s">
        <v>47</v>
      </c>
      <c r="B385" s="4" t="s">
        <v>1036</v>
      </c>
      <c r="C385" s="1" t="s">
        <v>47</v>
      </c>
      <c r="D385" s="3" t="s">
        <v>23</v>
      </c>
      <c r="E385" s="3" t="s">
        <v>23</v>
      </c>
      <c r="F385" s="3">
        <f t="shared" ref="F385:F448" ca="1" si="6">RAND()</f>
        <v>0.3835261053087482</v>
      </c>
    </row>
    <row r="386" spans="1:6" x14ac:dyDescent="0.25">
      <c r="A386" s="1" t="s">
        <v>925</v>
      </c>
      <c r="B386" s="4" t="s">
        <v>1037</v>
      </c>
      <c r="C386" s="1" t="s">
        <v>925</v>
      </c>
      <c r="D386" s="3" t="s">
        <v>1038</v>
      </c>
      <c r="E386" s="3" t="s">
        <v>1039</v>
      </c>
      <c r="F386" s="3">
        <f t="shared" ca="1" si="6"/>
        <v>0.23405572683320153</v>
      </c>
    </row>
    <row r="387" spans="1:6" x14ac:dyDescent="0.25">
      <c r="A387" s="1" t="s">
        <v>923</v>
      </c>
      <c r="B387" s="4" t="s">
        <v>1040</v>
      </c>
      <c r="C387" s="1" t="s">
        <v>923</v>
      </c>
      <c r="D387" s="3" t="s">
        <v>23</v>
      </c>
      <c r="E387" s="3" t="s">
        <v>23</v>
      </c>
      <c r="F387" s="3">
        <f t="shared" ca="1" si="6"/>
        <v>0.99636500171077103</v>
      </c>
    </row>
    <row r="388" spans="1:6" x14ac:dyDescent="0.25">
      <c r="A388" s="1" t="s">
        <v>1041</v>
      </c>
      <c r="B388" s="4" t="s">
        <v>1042</v>
      </c>
      <c r="C388" s="1" t="s">
        <v>1041</v>
      </c>
      <c r="D388" s="3" t="s">
        <v>1043</v>
      </c>
      <c r="E388" s="3" t="s">
        <v>1044</v>
      </c>
      <c r="F388" s="3">
        <f t="shared" ca="1" si="6"/>
        <v>0.96982249080225003</v>
      </c>
    </row>
    <row r="389" spans="1:6" x14ac:dyDescent="0.25">
      <c r="A389" s="1" t="s">
        <v>411</v>
      </c>
      <c r="B389" s="4" t="s">
        <v>1045</v>
      </c>
      <c r="C389" s="1" t="s">
        <v>411</v>
      </c>
      <c r="D389" s="3" t="s">
        <v>1046</v>
      </c>
      <c r="E389" s="3" t="s">
        <v>1047</v>
      </c>
      <c r="F389" s="3">
        <f t="shared" ca="1" si="6"/>
        <v>0.8900695283914285</v>
      </c>
    </row>
    <row r="390" spans="1:6" x14ac:dyDescent="0.25">
      <c r="A390" s="1" t="s">
        <v>871</v>
      </c>
      <c r="B390" s="4" t="s">
        <v>1048</v>
      </c>
      <c r="C390" s="1" t="s">
        <v>871</v>
      </c>
      <c r="D390" s="3" t="s">
        <v>23</v>
      </c>
      <c r="E390" s="3" t="s">
        <v>23</v>
      </c>
      <c r="F390" s="3">
        <f t="shared" ca="1" si="6"/>
        <v>0.29221155198236337</v>
      </c>
    </row>
    <row r="391" spans="1:6" x14ac:dyDescent="0.25">
      <c r="A391" s="1" t="s">
        <v>59</v>
      </c>
      <c r="B391" s="4" t="s">
        <v>1049</v>
      </c>
      <c r="C391" s="1" t="s">
        <v>59</v>
      </c>
      <c r="D391" s="3" t="s">
        <v>23</v>
      </c>
      <c r="E391" s="3" t="s">
        <v>23</v>
      </c>
      <c r="F391" s="3">
        <f t="shared" ca="1" si="6"/>
        <v>5.6167816219068301E-2</v>
      </c>
    </row>
    <row r="392" spans="1:6" x14ac:dyDescent="0.25">
      <c r="A392" s="1" t="s">
        <v>712</v>
      </c>
      <c r="B392" s="4" t="s">
        <v>1050</v>
      </c>
      <c r="C392" s="1" t="s">
        <v>712</v>
      </c>
      <c r="D392" s="3" t="s">
        <v>1051</v>
      </c>
      <c r="E392" s="3" t="s">
        <v>1052</v>
      </c>
      <c r="F392" s="3">
        <f t="shared" ca="1" si="6"/>
        <v>0.28778769140532356</v>
      </c>
    </row>
    <row r="393" spans="1:6" x14ac:dyDescent="0.25">
      <c r="A393" s="1" t="s">
        <v>523</v>
      </c>
      <c r="B393" s="4" t="s">
        <v>1053</v>
      </c>
      <c r="C393" s="1" t="s">
        <v>523</v>
      </c>
      <c r="D393" s="3" t="s">
        <v>1054</v>
      </c>
      <c r="E393" s="3" t="s">
        <v>1055</v>
      </c>
      <c r="F393" s="3">
        <f t="shared" ca="1" si="6"/>
        <v>0.16769119731055815</v>
      </c>
    </row>
    <row r="394" spans="1:6" x14ac:dyDescent="0.25">
      <c r="A394" s="1" t="s">
        <v>567</v>
      </c>
      <c r="B394" s="4" t="s">
        <v>1056</v>
      </c>
      <c r="C394" s="1" t="s">
        <v>567</v>
      </c>
      <c r="D394" s="3" t="s">
        <v>1057</v>
      </c>
      <c r="E394" s="3" t="s">
        <v>1058</v>
      </c>
      <c r="F394" s="3">
        <f t="shared" ca="1" si="6"/>
        <v>0.86639053968982471</v>
      </c>
    </row>
    <row r="395" spans="1:6" x14ac:dyDescent="0.25">
      <c r="A395" s="1" t="s">
        <v>675</v>
      </c>
      <c r="B395" s="4" t="s">
        <v>1059</v>
      </c>
      <c r="C395" s="1" t="s">
        <v>675</v>
      </c>
      <c r="D395" s="3" t="s">
        <v>23</v>
      </c>
      <c r="E395" s="3" t="s">
        <v>23</v>
      </c>
      <c r="F395" s="3">
        <f t="shared" ca="1" si="6"/>
        <v>0.33650184134837402</v>
      </c>
    </row>
    <row r="396" spans="1:6" x14ac:dyDescent="0.25">
      <c r="A396" s="1" t="s">
        <v>829</v>
      </c>
      <c r="B396" s="4" t="s">
        <v>1060</v>
      </c>
      <c r="C396" s="1" t="s">
        <v>829</v>
      </c>
      <c r="D396" s="3" t="s">
        <v>23</v>
      </c>
      <c r="E396" s="3" t="s">
        <v>23</v>
      </c>
      <c r="F396" s="3">
        <f t="shared" ca="1" si="6"/>
        <v>0.45963478752342568</v>
      </c>
    </row>
    <row r="397" spans="1:6" x14ac:dyDescent="0.25">
      <c r="A397" s="1" t="s">
        <v>79</v>
      </c>
      <c r="B397" s="4" t="s">
        <v>1061</v>
      </c>
      <c r="C397" s="1" t="s">
        <v>79</v>
      </c>
      <c r="D397" s="3" t="s">
        <v>1062</v>
      </c>
      <c r="E397" s="3" t="s">
        <v>1063</v>
      </c>
      <c r="F397" s="3">
        <f t="shared" ca="1" si="6"/>
        <v>0.8975014893332961</v>
      </c>
    </row>
    <row r="398" spans="1:6" x14ac:dyDescent="0.25">
      <c r="A398" s="1" t="s">
        <v>419</v>
      </c>
      <c r="B398" s="4" t="s">
        <v>1064</v>
      </c>
      <c r="C398" s="1" t="s">
        <v>419</v>
      </c>
      <c r="D398" s="3" t="s">
        <v>23</v>
      </c>
      <c r="E398" s="3" t="s">
        <v>23</v>
      </c>
      <c r="F398" s="3">
        <f t="shared" ca="1" si="6"/>
        <v>0.85219731951085209</v>
      </c>
    </row>
    <row r="399" spans="1:6" x14ac:dyDescent="0.25">
      <c r="A399" s="1" t="s">
        <v>115</v>
      </c>
      <c r="B399" s="4" t="s">
        <v>1065</v>
      </c>
      <c r="C399" s="1" t="s">
        <v>115</v>
      </c>
      <c r="D399" s="3" t="s">
        <v>23</v>
      </c>
      <c r="E399" s="3" t="s">
        <v>23</v>
      </c>
      <c r="F399" s="3">
        <f t="shared" ca="1" si="6"/>
        <v>0.49601255513941767</v>
      </c>
    </row>
    <row r="400" spans="1:6" x14ac:dyDescent="0.25">
      <c r="A400" s="1" t="s">
        <v>1066</v>
      </c>
      <c r="B400" s="4" t="s">
        <v>1067</v>
      </c>
      <c r="C400" s="1" t="s">
        <v>1066</v>
      </c>
      <c r="D400" s="3" t="s">
        <v>23</v>
      </c>
      <c r="E400" s="3" t="s">
        <v>23</v>
      </c>
      <c r="F400" s="3">
        <f t="shared" ca="1" si="6"/>
        <v>0.13666834754188384</v>
      </c>
    </row>
    <row r="401" spans="1:6" x14ac:dyDescent="0.25">
      <c r="A401" s="1" t="s">
        <v>546</v>
      </c>
      <c r="B401" s="4" t="s">
        <v>1068</v>
      </c>
      <c r="C401" s="1" t="s">
        <v>546</v>
      </c>
      <c r="D401" s="3" t="s">
        <v>23</v>
      </c>
      <c r="E401" s="3" t="s">
        <v>23</v>
      </c>
      <c r="F401" s="3">
        <f t="shared" ca="1" si="6"/>
        <v>0.55283098697615063</v>
      </c>
    </row>
    <row r="402" spans="1:6" x14ac:dyDescent="0.25">
      <c r="A402" s="1" t="s">
        <v>1069</v>
      </c>
      <c r="B402" s="4" t="s">
        <v>1070</v>
      </c>
      <c r="C402" s="1" t="s">
        <v>1069</v>
      </c>
      <c r="D402" s="3" t="s">
        <v>1071</v>
      </c>
      <c r="E402" s="3" t="s">
        <v>1072</v>
      </c>
      <c r="F402" s="3">
        <f t="shared" ca="1" si="6"/>
        <v>6.6676192354917951E-2</v>
      </c>
    </row>
    <row r="403" spans="1:6" x14ac:dyDescent="0.25">
      <c r="A403" s="1" t="s">
        <v>1073</v>
      </c>
      <c r="B403" s="4" t="s">
        <v>1074</v>
      </c>
      <c r="C403" s="1" t="s">
        <v>1073</v>
      </c>
      <c r="D403" s="3" t="s">
        <v>23</v>
      </c>
      <c r="E403" s="3" t="s">
        <v>23</v>
      </c>
      <c r="F403" s="3">
        <f t="shared" ca="1" si="6"/>
        <v>0.59239983845487754</v>
      </c>
    </row>
    <row r="404" spans="1:6" x14ac:dyDescent="0.25">
      <c r="A404" s="1" t="s">
        <v>1075</v>
      </c>
      <c r="B404" s="4" t="s">
        <v>1076</v>
      </c>
      <c r="C404" s="1" t="s">
        <v>1075</v>
      </c>
      <c r="D404" s="3" t="s">
        <v>23</v>
      </c>
      <c r="E404" s="3" t="s">
        <v>23</v>
      </c>
      <c r="F404" s="3">
        <f t="shared" ca="1" si="6"/>
        <v>0.38065362836191907</v>
      </c>
    </row>
    <row r="405" spans="1:6" x14ac:dyDescent="0.25">
      <c r="A405" s="1" t="s">
        <v>1077</v>
      </c>
      <c r="B405" s="4" t="s">
        <v>1078</v>
      </c>
      <c r="C405" s="1" t="s">
        <v>1077</v>
      </c>
      <c r="D405" s="3" t="s">
        <v>1079</v>
      </c>
      <c r="E405" s="3" t="s">
        <v>1080</v>
      </c>
      <c r="F405" s="3">
        <f t="shared" ca="1" si="6"/>
        <v>0.32951784449311594</v>
      </c>
    </row>
    <row r="406" spans="1:6" x14ac:dyDescent="0.25">
      <c r="A406" s="1" t="s">
        <v>1081</v>
      </c>
      <c r="B406" s="4" t="s">
        <v>1082</v>
      </c>
      <c r="C406" s="1" t="s">
        <v>1081</v>
      </c>
      <c r="D406" s="3" t="s">
        <v>1083</v>
      </c>
      <c r="E406" s="3" t="s">
        <v>1084</v>
      </c>
      <c r="F406" s="3">
        <f t="shared" ca="1" si="6"/>
        <v>0.4030060733748001</v>
      </c>
    </row>
    <row r="407" spans="1:6" x14ac:dyDescent="0.25">
      <c r="A407" s="1" t="s">
        <v>907</v>
      </c>
      <c r="B407" s="4" t="s">
        <v>1085</v>
      </c>
      <c r="C407" s="1" t="s">
        <v>907</v>
      </c>
      <c r="D407" s="3" t="s">
        <v>23</v>
      </c>
      <c r="E407" s="3" t="s">
        <v>23</v>
      </c>
      <c r="F407" s="3">
        <f t="shared" ca="1" si="6"/>
        <v>0.82427013810400629</v>
      </c>
    </row>
    <row r="408" spans="1:6" x14ac:dyDescent="0.25">
      <c r="A408" s="1" t="s">
        <v>1086</v>
      </c>
      <c r="B408" s="4" t="s">
        <v>1087</v>
      </c>
      <c r="C408" s="1" t="s">
        <v>1086</v>
      </c>
      <c r="D408" s="3" t="s">
        <v>23</v>
      </c>
      <c r="E408" s="3" t="s">
        <v>23</v>
      </c>
      <c r="F408" s="3">
        <f t="shared" ca="1" si="6"/>
        <v>2.1102191038965157E-2</v>
      </c>
    </row>
    <row r="409" spans="1:6" x14ac:dyDescent="0.25">
      <c r="A409" s="1" t="s">
        <v>135</v>
      </c>
      <c r="B409" s="4" t="s">
        <v>1088</v>
      </c>
      <c r="C409" s="1" t="s">
        <v>135</v>
      </c>
      <c r="D409" s="3" t="s">
        <v>23</v>
      </c>
      <c r="E409" s="3" t="s">
        <v>23</v>
      </c>
      <c r="F409" s="3">
        <f t="shared" ca="1" si="6"/>
        <v>0.16780006546206472</v>
      </c>
    </row>
    <row r="410" spans="1:6" x14ac:dyDescent="0.25">
      <c r="A410" s="1" t="s">
        <v>421</v>
      </c>
      <c r="B410" s="4" t="s">
        <v>1089</v>
      </c>
      <c r="C410" s="1" t="s">
        <v>421</v>
      </c>
      <c r="D410" s="3" t="s">
        <v>23</v>
      </c>
      <c r="E410" s="3" t="s">
        <v>23</v>
      </c>
      <c r="F410" s="3">
        <f t="shared" ca="1" si="6"/>
        <v>0.37184161492715595</v>
      </c>
    </row>
    <row r="411" spans="1:6" x14ac:dyDescent="0.25">
      <c r="A411" s="1" t="s">
        <v>663</v>
      </c>
      <c r="B411" s="4" t="s">
        <v>1090</v>
      </c>
      <c r="C411" s="1" t="s">
        <v>663</v>
      </c>
      <c r="D411" s="3" t="s">
        <v>1091</v>
      </c>
      <c r="E411" s="3" t="s">
        <v>1092</v>
      </c>
      <c r="F411" s="3">
        <f t="shared" ca="1" si="6"/>
        <v>0.12692975609385315</v>
      </c>
    </row>
    <row r="412" spans="1:6" ht="30" x14ac:dyDescent="0.25">
      <c r="A412" s="1" t="s">
        <v>925</v>
      </c>
      <c r="B412" s="4" t="s">
        <v>1093</v>
      </c>
      <c r="C412" s="1" t="s">
        <v>925</v>
      </c>
      <c r="D412" s="3" t="s">
        <v>1094</v>
      </c>
      <c r="E412" s="3" t="s">
        <v>1095</v>
      </c>
      <c r="F412" s="3">
        <f t="shared" ca="1" si="6"/>
        <v>0.18447946180200581</v>
      </c>
    </row>
    <row r="413" spans="1:6" x14ac:dyDescent="0.25">
      <c r="A413" s="1" t="s">
        <v>465</v>
      </c>
      <c r="B413" s="4" t="s">
        <v>1096</v>
      </c>
      <c r="C413" s="1" t="s">
        <v>465</v>
      </c>
      <c r="D413" s="3" t="s">
        <v>23</v>
      </c>
      <c r="E413" s="3" t="s">
        <v>23</v>
      </c>
      <c r="F413" s="3">
        <f t="shared" ca="1" si="6"/>
        <v>0.25963586057548294</v>
      </c>
    </row>
    <row r="414" spans="1:6" x14ac:dyDescent="0.25">
      <c r="A414" s="1" t="s">
        <v>1075</v>
      </c>
      <c r="B414" s="4" t="s">
        <v>1097</v>
      </c>
      <c r="C414" s="1" t="s">
        <v>1075</v>
      </c>
      <c r="D414" s="3" t="s">
        <v>1098</v>
      </c>
      <c r="E414" s="3" t="s">
        <v>1099</v>
      </c>
      <c r="F414" s="3">
        <f t="shared" ca="1" si="6"/>
        <v>0.8962916650710222</v>
      </c>
    </row>
    <row r="415" spans="1:6" x14ac:dyDescent="0.25">
      <c r="A415" s="1" t="s">
        <v>1100</v>
      </c>
      <c r="B415" s="4" t="s">
        <v>1101</v>
      </c>
      <c r="C415" s="1" t="s">
        <v>1100</v>
      </c>
      <c r="D415" s="3" t="s">
        <v>1102</v>
      </c>
      <c r="E415" s="3" t="s">
        <v>1103</v>
      </c>
      <c r="F415" s="3">
        <f t="shared" ca="1" si="6"/>
        <v>0.23082210583015517</v>
      </c>
    </row>
    <row r="416" spans="1:6" x14ac:dyDescent="0.25">
      <c r="A416" s="1" t="s">
        <v>1104</v>
      </c>
      <c r="B416" s="4" t="s">
        <v>1105</v>
      </c>
      <c r="C416" s="1" t="s">
        <v>1104</v>
      </c>
      <c r="D416" s="3" t="s">
        <v>1106</v>
      </c>
      <c r="E416" s="3" t="s">
        <v>1107</v>
      </c>
      <c r="F416" s="3">
        <f t="shared" ca="1" si="6"/>
        <v>0.21730595695593946</v>
      </c>
    </row>
    <row r="417" spans="1:6" x14ac:dyDescent="0.25">
      <c r="A417" s="1" t="s">
        <v>1108</v>
      </c>
      <c r="B417" s="4" t="s">
        <v>1109</v>
      </c>
      <c r="C417" s="1" t="s">
        <v>1108</v>
      </c>
      <c r="D417" s="3" t="s">
        <v>23</v>
      </c>
      <c r="E417" s="3" t="s">
        <v>23</v>
      </c>
      <c r="F417" s="3">
        <f t="shared" ca="1" si="6"/>
        <v>6.0201151251670471E-2</v>
      </c>
    </row>
    <row r="418" spans="1:6" x14ac:dyDescent="0.25">
      <c r="A418" s="1" t="s">
        <v>190</v>
      </c>
      <c r="B418" s="4" t="s">
        <v>1110</v>
      </c>
      <c r="C418" s="1" t="s">
        <v>190</v>
      </c>
      <c r="D418" s="3" t="s">
        <v>1111</v>
      </c>
      <c r="E418" s="3" t="s">
        <v>1112</v>
      </c>
      <c r="F418" s="3">
        <f t="shared" ca="1" si="6"/>
        <v>0.73718196996449681</v>
      </c>
    </row>
    <row r="419" spans="1:6" x14ac:dyDescent="0.25">
      <c r="A419" s="1" t="s">
        <v>240</v>
      </c>
      <c r="B419" s="4" t="s">
        <v>1113</v>
      </c>
      <c r="C419" s="1" t="s">
        <v>240</v>
      </c>
      <c r="D419" s="3" t="s">
        <v>1114</v>
      </c>
      <c r="E419" s="3" t="s">
        <v>1115</v>
      </c>
      <c r="F419" s="3">
        <f t="shared" ca="1" si="6"/>
        <v>0.12994005490152949</v>
      </c>
    </row>
    <row r="420" spans="1:6" x14ac:dyDescent="0.25">
      <c r="A420" s="1" t="s">
        <v>1116</v>
      </c>
      <c r="B420" s="4" t="s">
        <v>1117</v>
      </c>
      <c r="C420" s="1" t="s">
        <v>1116</v>
      </c>
      <c r="D420" s="3" t="s">
        <v>23</v>
      </c>
      <c r="E420" s="3" t="s">
        <v>23</v>
      </c>
      <c r="F420" s="3">
        <f t="shared" ca="1" si="6"/>
        <v>0.82760259376024015</v>
      </c>
    </row>
    <row r="421" spans="1:6" x14ac:dyDescent="0.25">
      <c r="A421" s="1" t="s">
        <v>220</v>
      </c>
      <c r="B421" s="4" t="s">
        <v>1118</v>
      </c>
      <c r="C421" s="1" t="s">
        <v>220</v>
      </c>
      <c r="D421" s="3" t="s">
        <v>23</v>
      </c>
      <c r="E421" s="3" t="s">
        <v>23</v>
      </c>
      <c r="F421" s="3">
        <f t="shared" ca="1" si="6"/>
        <v>0.75860049530554641</v>
      </c>
    </row>
    <row r="422" spans="1:6" x14ac:dyDescent="0.25">
      <c r="A422" s="1" t="s">
        <v>330</v>
      </c>
      <c r="B422" s="4" t="s">
        <v>1119</v>
      </c>
      <c r="C422" s="1" t="s">
        <v>330</v>
      </c>
      <c r="D422" s="3" t="s">
        <v>23</v>
      </c>
      <c r="E422" s="3" t="s">
        <v>23</v>
      </c>
      <c r="F422" s="3">
        <f t="shared" ca="1" si="6"/>
        <v>0.20051004825928243</v>
      </c>
    </row>
    <row r="423" spans="1:6" x14ac:dyDescent="0.25">
      <c r="A423" s="1" t="s">
        <v>1104</v>
      </c>
      <c r="B423" s="4" t="s">
        <v>1120</v>
      </c>
      <c r="C423" s="1" t="s">
        <v>1104</v>
      </c>
      <c r="D423" s="3" t="s">
        <v>23</v>
      </c>
      <c r="E423" s="3" t="s">
        <v>23</v>
      </c>
      <c r="F423" s="3">
        <f t="shared" ca="1" si="6"/>
        <v>7.24051470512308E-2</v>
      </c>
    </row>
    <row r="424" spans="1:6" x14ac:dyDescent="0.25">
      <c r="A424" s="1" t="s">
        <v>151</v>
      </c>
      <c r="B424" s="4" t="s">
        <v>1121</v>
      </c>
      <c r="C424" s="1" t="s">
        <v>151</v>
      </c>
      <c r="D424" s="3" t="s">
        <v>23</v>
      </c>
      <c r="E424" s="3" t="s">
        <v>23</v>
      </c>
      <c r="F424" s="3">
        <f t="shared" ca="1" si="6"/>
        <v>0.21912427591284289</v>
      </c>
    </row>
    <row r="425" spans="1:6" x14ac:dyDescent="0.25">
      <c r="A425" s="1" t="s">
        <v>708</v>
      </c>
      <c r="B425" s="4" t="s">
        <v>1122</v>
      </c>
      <c r="C425" s="1" t="s">
        <v>708</v>
      </c>
      <c r="D425" s="3" t="s">
        <v>1123</v>
      </c>
      <c r="E425" s="3" t="s">
        <v>1124</v>
      </c>
      <c r="F425" s="3">
        <f t="shared" ca="1" si="6"/>
        <v>0.39456698579258076</v>
      </c>
    </row>
    <row r="426" spans="1:6" x14ac:dyDescent="0.25">
      <c r="A426" s="1" t="s">
        <v>383</v>
      </c>
      <c r="B426" s="4" t="s">
        <v>1125</v>
      </c>
      <c r="C426" s="1" t="s">
        <v>383</v>
      </c>
      <c r="D426" s="3" t="s">
        <v>1126</v>
      </c>
      <c r="E426" s="3" t="s">
        <v>1127</v>
      </c>
      <c r="F426" s="3">
        <f t="shared" ca="1" si="6"/>
        <v>0.13375276514147549</v>
      </c>
    </row>
    <row r="427" spans="1:6" x14ac:dyDescent="0.25">
      <c r="A427" s="1" t="s">
        <v>1024</v>
      </c>
      <c r="B427" s="4" t="s">
        <v>1128</v>
      </c>
      <c r="C427" s="1" t="s">
        <v>1024</v>
      </c>
      <c r="D427" s="3" t="s">
        <v>1129</v>
      </c>
      <c r="E427" s="3" t="s">
        <v>1130</v>
      </c>
      <c r="F427" s="3">
        <f t="shared" ca="1" si="6"/>
        <v>7.1118982006250664E-2</v>
      </c>
    </row>
    <row r="428" spans="1:6" x14ac:dyDescent="0.25">
      <c r="A428" s="1" t="s">
        <v>876</v>
      </c>
      <c r="B428" s="4" t="s">
        <v>1131</v>
      </c>
      <c r="C428" s="1" t="s">
        <v>876</v>
      </c>
      <c r="D428" s="3" t="s">
        <v>23</v>
      </c>
      <c r="E428" s="3" t="s">
        <v>23</v>
      </c>
      <c r="F428" s="3">
        <f t="shared" ca="1" si="6"/>
        <v>0.65553341325485515</v>
      </c>
    </row>
    <row r="429" spans="1:6" x14ac:dyDescent="0.25">
      <c r="A429" s="1" t="s">
        <v>1004</v>
      </c>
      <c r="B429" s="4" t="s">
        <v>1132</v>
      </c>
      <c r="C429" s="1" t="s">
        <v>1004</v>
      </c>
      <c r="D429" s="3" t="s">
        <v>23</v>
      </c>
      <c r="E429" s="3" t="s">
        <v>23</v>
      </c>
      <c r="F429" s="3">
        <f t="shared" ca="1" si="6"/>
        <v>0.82552284383827923</v>
      </c>
    </row>
    <row r="430" spans="1:6" x14ac:dyDescent="0.25">
      <c r="A430" s="1" t="s">
        <v>916</v>
      </c>
      <c r="B430" s="4" t="s">
        <v>1133</v>
      </c>
      <c r="C430" s="1" t="s">
        <v>916</v>
      </c>
      <c r="D430" s="3" t="s">
        <v>1134</v>
      </c>
      <c r="E430" s="3" t="s">
        <v>1135</v>
      </c>
      <c r="F430" s="3">
        <f t="shared" ca="1" si="6"/>
        <v>0.26773715896296102</v>
      </c>
    </row>
    <row r="431" spans="1:6" x14ac:dyDescent="0.25">
      <c r="A431" s="1" t="s">
        <v>1136</v>
      </c>
      <c r="B431" s="4" t="s">
        <v>1137</v>
      </c>
      <c r="C431" s="1" t="s">
        <v>1136</v>
      </c>
      <c r="D431" s="3" t="s">
        <v>23</v>
      </c>
      <c r="E431" s="3" t="s">
        <v>23</v>
      </c>
      <c r="F431" s="3">
        <f t="shared" ca="1" si="6"/>
        <v>0.74347323208103</v>
      </c>
    </row>
    <row r="432" spans="1:6" ht="30" x14ac:dyDescent="0.25">
      <c r="A432" s="1" t="s">
        <v>127</v>
      </c>
      <c r="B432" s="4" t="s">
        <v>1138</v>
      </c>
      <c r="C432" s="1" t="s">
        <v>127</v>
      </c>
      <c r="D432" s="3" t="s">
        <v>1139</v>
      </c>
      <c r="E432" s="3" t="s">
        <v>1140</v>
      </c>
      <c r="F432" s="3">
        <f t="shared" ca="1" si="6"/>
        <v>0.50640470366354029</v>
      </c>
    </row>
    <row r="433" spans="1:6" x14ac:dyDescent="0.25">
      <c r="A433" s="1" t="s">
        <v>722</v>
      </c>
      <c r="B433" s="4" t="s">
        <v>1141</v>
      </c>
      <c r="C433" s="1" t="s">
        <v>722</v>
      </c>
      <c r="D433" s="3" t="s">
        <v>1142</v>
      </c>
      <c r="E433" s="3" t="s">
        <v>1143</v>
      </c>
      <c r="F433" s="3">
        <f t="shared" ca="1" si="6"/>
        <v>0.22580914554871478</v>
      </c>
    </row>
    <row r="434" spans="1:6" x14ac:dyDescent="0.25">
      <c r="A434" s="1" t="s">
        <v>1144</v>
      </c>
      <c r="B434" s="4" t="s">
        <v>1145</v>
      </c>
      <c r="C434" s="1" t="s">
        <v>1144</v>
      </c>
      <c r="D434" s="3" t="s">
        <v>23</v>
      </c>
      <c r="E434" s="3" t="s">
        <v>23</v>
      </c>
      <c r="F434" s="3">
        <f t="shared" ca="1" si="6"/>
        <v>0.63290549108839433</v>
      </c>
    </row>
    <row r="435" spans="1:6" x14ac:dyDescent="0.25">
      <c r="A435" s="1" t="s">
        <v>744</v>
      </c>
      <c r="B435" s="4" t="s">
        <v>1146</v>
      </c>
      <c r="C435" s="1" t="s">
        <v>744</v>
      </c>
      <c r="D435" s="3" t="s">
        <v>1147</v>
      </c>
      <c r="E435" s="3" t="s">
        <v>1148</v>
      </c>
      <c r="F435" s="3">
        <f t="shared" ca="1" si="6"/>
        <v>0.63079259102807317</v>
      </c>
    </row>
    <row r="436" spans="1:6" x14ac:dyDescent="0.25">
      <c r="A436" s="1" t="s">
        <v>712</v>
      </c>
      <c r="B436" s="4" t="s">
        <v>1149</v>
      </c>
      <c r="C436" s="1" t="s">
        <v>712</v>
      </c>
      <c r="D436" s="3" t="s">
        <v>23</v>
      </c>
      <c r="E436" s="3" t="s">
        <v>23</v>
      </c>
      <c r="F436" s="3">
        <f t="shared" ca="1" si="6"/>
        <v>0.10390941785253527</v>
      </c>
    </row>
    <row r="437" spans="1:6" x14ac:dyDescent="0.25">
      <c r="A437" s="1" t="s">
        <v>1150</v>
      </c>
      <c r="B437" s="4" t="s">
        <v>1151</v>
      </c>
      <c r="C437" s="1" t="s">
        <v>1150</v>
      </c>
      <c r="D437" s="3" t="s">
        <v>23</v>
      </c>
      <c r="E437" s="3" t="s">
        <v>23</v>
      </c>
      <c r="F437" s="3">
        <f t="shared" ca="1" si="6"/>
        <v>1.9164674253515757E-2</v>
      </c>
    </row>
    <row r="438" spans="1:6" x14ac:dyDescent="0.25">
      <c r="A438" s="1" t="s">
        <v>157</v>
      </c>
      <c r="B438" s="4" t="s">
        <v>1152</v>
      </c>
      <c r="C438" s="1" t="s">
        <v>157</v>
      </c>
      <c r="D438" s="3" t="s">
        <v>1153</v>
      </c>
      <c r="E438" s="3" t="s">
        <v>1154</v>
      </c>
      <c r="F438" s="3">
        <f t="shared" ca="1" si="6"/>
        <v>0.12370423076655412</v>
      </c>
    </row>
    <row r="439" spans="1:6" x14ac:dyDescent="0.25">
      <c r="A439" s="1" t="s">
        <v>1155</v>
      </c>
      <c r="B439" s="4" t="s">
        <v>1156</v>
      </c>
      <c r="C439" s="1" t="s">
        <v>1155</v>
      </c>
      <c r="D439" s="3" t="s">
        <v>1157</v>
      </c>
      <c r="E439" s="3" t="s">
        <v>1158</v>
      </c>
      <c r="F439" s="3">
        <f t="shared" ca="1" si="6"/>
        <v>0.48591770675956314</v>
      </c>
    </row>
    <row r="440" spans="1:6" x14ac:dyDescent="0.25">
      <c r="A440" s="1" t="s">
        <v>1159</v>
      </c>
      <c r="B440" s="4" t="s">
        <v>1160</v>
      </c>
      <c r="C440" s="1" t="s">
        <v>1159</v>
      </c>
      <c r="D440" s="3" t="s">
        <v>23</v>
      </c>
      <c r="E440" s="3" t="s">
        <v>23</v>
      </c>
      <c r="F440" s="3">
        <f t="shared" ca="1" si="6"/>
        <v>4.4691760583452367E-2</v>
      </c>
    </row>
    <row r="441" spans="1:6" x14ac:dyDescent="0.25">
      <c r="A441" s="1" t="s">
        <v>1161</v>
      </c>
      <c r="B441" s="4" t="s">
        <v>1162</v>
      </c>
      <c r="C441" s="1" t="s">
        <v>1161</v>
      </c>
      <c r="D441" s="3" t="s">
        <v>23</v>
      </c>
      <c r="E441" s="3" t="s">
        <v>23</v>
      </c>
      <c r="F441" s="3">
        <f t="shared" ca="1" si="6"/>
        <v>0.45641608661629041</v>
      </c>
    </row>
    <row r="442" spans="1:6" x14ac:dyDescent="0.25">
      <c r="A442" s="1" t="s">
        <v>1163</v>
      </c>
      <c r="B442" s="4" t="s">
        <v>1164</v>
      </c>
      <c r="C442" s="1" t="s">
        <v>1163</v>
      </c>
      <c r="D442" s="3" t="s">
        <v>1165</v>
      </c>
      <c r="E442" s="3" t="s">
        <v>1166</v>
      </c>
      <c r="F442" s="3">
        <f t="shared" ca="1" si="6"/>
        <v>0.98292399174048883</v>
      </c>
    </row>
    <row r="443" spans="1:6" x14ac:dyDescent="0.25">
      <c r="A443" s="1" t="s">
        <v>1167</v>
      </c>
      <c r="B443" s="4" t="s">
        <v>1168</v>
      </c>
      <c r="C443" s="1" t="s">
        <v>1167</v>
      </c>
      <c r="D443" s="3" t="s">
        <v>23</v>
      </c>
      <c r="E443" s="3" t="s">
        <v>23</v>
      </c>
      <c r="F443" s="3">
        <f t="shared" ca="1" si="6"/>
        <v>0.40985537610984146</v>
      </c>
    </row>
    <row r="444" spans="1:6" x14ac:dyDescent="0.25">
      <c r="A444" s="1" t="s">
        <v>829</v>
      </c>
      <c r="B444" s="4" t="s">
        <v>1169</v>
      </c>
      <c r="C444" s="1" t="s">
        <v>829</v>
      </c>
      <c r="D444" s="3" t="s">
        <v>23</v>
      </c>
      <c r="E444" s="3" t="s">
        <v>23</v>
      </c>
      <c r="F444" s="3">
        <f t="shared" ca="1" si="6"/>
        <v>0.12483994306096191</v>
      </c>
    </row>
    <row r="445" spans="1:6" x14ac:dyDescent="0.25">
      <c r="A445" s="1" t="s">
        <v>1041</v>
      </c>
      <c r="B445" s="4" t="s">
        <v>1170</v>
      </c>
      <c r="C445" s="1" t="s">
        <v>1041</v>
      </c>
      <c r="D445" s="3" t="s">
        <v>1171</v>
      </c>
      <c r="E445" s="3" t="s">
        <v>1172</v>
      </c>
      <c r="F445" s="3">
        <f t="shared" ca="1" si="6"/>
        <v>0.94564636105091748</v>
      </c>
    </row>
    <row r="446" spans="1:6" x14ac:dyDescent="0.25">
      <c r="A446" s="1" t="s">
        <v>475</v>
      </c>
      <c r="B446" s="4" t="s">
        <v>1173</v>
      </c>
      <c r="C446" s="1" t="s">
        <v>475</v>
      </c>
      <c r="D446" s="3" t="s">
        <v>1174</v>
      </c>
      <c r="E446" s="3" t="s">
        <v>1175</v>
      </c>
      <c r="F446" s="3">
        <f t="shared" ca="1" si="6"/>
        <v>7.0134832542299019E-2</v>
      </c>
    </row>
    <row r="447" spans="1:6" x14ac:dyDescent="0.25">
      <c r="A447" s="1" t="s">
        <v>109</v>
      </c>
      <c r="B447" s="4" t="s">
        <v>1176</v>
      </c>
      <c r="C447" s="1" t="s">
        <v>109</v>
      </c>
      <c r="D447" s="3" t="s">
        <v>1177</v>
      </c>
      <c r="E447" s="3" t="s">
        <v>1178</v>
      </c>
      <c r="F447" s="3">
        <f t="shared" ca="1" si="6"/>
        <v>6.6816467026496018E-2</v>
      </c>
    </row>
    <row r="448" spans="1:6" x14ac:dyDescent="0.25">
      <c r="A448" s="1" t="s">
        <v>799</v>
      </c>
      <c r="B448" s="4" t="s">
        <v>1179</v>
      </c>
      <c r="C448" s="1" t="s">
        <v>799</v>
      </c>
      <c r="D448" s="3" t="s">
        <v>23</v>
      </c>
      <c r="E448" s="3" t="s">
        <v>23</v>
      </c>
      <c r="F448" s="3">
        <f t="shared" ca="1" si="6"/>
        <v>0.34538329174902249</v>
      </c>
    </row>
    <row r="449" spans="1:6" x14ac:dyDescent="0.25">
      <c r="A449" s="1" t="s">
        <v>394</v>
      </c>
      <c r="B449" s="4" t="s">
        <v>1180</v>
      </c>
      <c r="C449" s="1" t="s">
        <v>394</v>
      </c>
      <c r="D449" s="3" t="s">
        <v>1181</v>
      </c>
      <c r="E449" s="3" t="s">
        <v>1182</v>
      </c>
      <c r="F449" s="3">
        <f t="shared" ref="F449:F512" ca="1" si="7">RAND()</f>
        <v>0.48009354730895726</v>
      </c>
    </row>
    <row r="450" spans="1:6" x14ac:dyDescent="0.25">
      <c r="A450" s="1" t="s">
        <v>461</v>
      </c>
      <c r="B450" s="4" t="s">
        <v>1183</v>
      </c>
      <c r="C450" s="1" t="s">
        <v>461</v>
      </c>
      <c r="D450" s="3" t="s">
        <v>1184</v>
      </c>
      <c r="E450" s="3" t="s">
        <v>1185</v>
      </c>
      <c r="F450" s="3">
        <f t="shared" ca="1" si="7"/>
        <v>0.99755230950400486</v>
      </c>
    </row>
    <row r="451" spans="1:6" x14ac:dyDescent="0.25">
      <c r="A451" s="1" t="s">
        <v>471</v>
      </c>
      <c r="B451" s="4" t="s">
        <v>1186</v>
      </c>
      <c r="C451" s="1" t="s">
        <v>471</v>
      </c>
      <c r="D451" s="3" t="s">
        <v>1187</v>
      </c>
      <c r="E451" s="3" t="s">
        <v>1188</v>
      </c>
      <c r="F451" s="3">
        <f t="shared" ca="1" si="7"/>
        <v>0.77647005112564227</v>
      </c>
    </row>
    <row r="452" spans="1:6" x14ac:dyDescent="0.25">
      <c r="A452" s="1" t="s">
        <v>1189</v>
      </c>
      <c r="B452" s="4" t="s">
        <v>1190</v>
      </c>
      <c r="C452" s="1" t="s">
        <v>1189</v>
      </c>
      <c r="D452" s="3" t="s">
        <v>1191</v>
      </c>
      <c r="E452" s="3" t="s">
        <v>1192</v>
      </c>
      <c r="F452" s="3">
        <f t="shared" ca="1" si="7"/>
        <v>0.50743409308290099</v>
      </c>
    </row>
    <row r="453" spans="1:6" x14ac:dyDescent="0.25">
      <c r="A453" s="1" t="s">
        <v>961</v>
      </c>
      <c r="B453" s="4" t="s">
        <v>1193</v>
      </c>
      <c r="C453" s="1" t="s">
        <v>1194</v>
      </c>
      <c r="D453" s="3" t="s">
        <v>23</v>
      </c>
      <c r="E453" s="3" t="s">
        <v>23</v>
      </c>
      <c r="F453" s="3">
        <f t="shared" ca="1" si="7"/>
        <v>0.51346852617675354</v>
      </c>
    </row>
    <row r="454" spans="1:6" x14ac:dyDescent="0.25">
      <c r="A454" s="1" t="s">
        <v>1194</v>
      </c>
      <c r="B454" s="4" t="s">
        <v>1195</v>
      </c>
      <c r="C454" s="1" t="s">
        <v>1194</v>
      </c>
      <c r="D454" s="3" t="s">
        <v>23</v>
      </c>
      <c r="E454" s="3" t="s">
        <v>23</v>
      </c>
      <c r="F454" s="3">
        <f t="shared" ca="1" si="7"/>
        <v>0.44144227869132668</v>
      </c>
    </row>
    <row r="455" spans="1:6" x14ac:dyDescent="0.25">
      <c r="A455" s="1" t="s">
        <v>24</v>
      </c>
      <c r="B455" s="4" t="s">
        <v>1196</v>
      </c>
      <c r="C455" s="1" t="s">
        <v>24</v>
      </c>
      <c r="D455" s="3" t="s">
        <v>23</v>
      </c>
      <c r="E455" s="3" t="s">
        <v>23</v>
      </c>
      <c r="F455" s="3">
        <f t="shared" ca="1" si="7"/>
        <v>0.93718208696312022</v>
      </c>
    </row>
    <row r="456" spans="1:6" x14ac:dyDescent="0.25">
      <c r="A456" s="1" t="s">
        <v>339</v>
      </c>
      <c r="B456" s="4" t="s">
        <v>1197</v>
      </c>
      <c r="C456" s="1" t="s">
        <v>339</v>
      </c>
      <c r="D456" s="3" t="s">
        <v>23</v>
      </c>
      <c r="E456" s="3" t="s">
        <v>23</v>
      </c>
      <c r="F456" s="3">
        <f t="shared" ca="1" si="7"/>
        <v>0.49724006886327698</v>
      </c>
    </row>
    <row r="457" spans="1:6" x14ac:dyDescent="0.25">
      <c r="A457" s="1" t="s">
        <v>1194</v>
      </c>
      <c r="B457" s="4" t="s">
        <v>1198</v>
      </c>
      <c r="C457" s="1" t="s">
        <v>1194</v>
      </c>
      <c r="D457" s="3" t="s">
        <v>1199</v>
      </c>
      <c r="E457" s="3" t="s">
        <v>1200</v>
      </c>
      <c r="F457" s="3">
        <f t="shared" ca="1" si="7"/>
        <v>0.79047629355845717</v>
      </c>
    </row>
    <row r="458" spans="1:6" x14ac:dyDescent="0.25">
      <c r="A458" s="1" t="s">
        <v>1201</v>
      </c>
      <c r="B458" s="4" t="s">
        <v>1202</v>
      </c>
      <c r="C458" s="1" t="s">
        <v>1201</v>
      </c>
      <c r="D458" s="3" t="s">
        <v>23</v>
      </c>
      <c r="E458" s="3" t="s">
        <v>23</v>
      </c>
      <c r="F458" s="3">
        <f t="shared" ca="1" si="7"/>
        <v>0.79490270049354561</v>
      </c>
    </row>
    <row r="459" spans="1:6" x14ac:dyDescent="0.25">
      <c r="A459" s="1" t="s">
        <v>970</v>
      </c>
      <c r="B459" s="4" t="s">
        <v>1203</v>
      </c>
      <c r="C459" s="1" t="s">
        <v>970</v>
      </c>
      <c r="D459" s="3" t="s">
        <v>1204</v>
      </c>
      <c r="E459" s="3" t="s">
        <v>1205</v>
      </c>
      <c r="F459" s="3">
        <f t="shared" ca="1" si="7"/>
        <v>0.41757666088139933</v>
      </c>
    </row>
    <row r="460" spans="1:6" x14ac:dyDescent="0.25">
      <c r="A460" s="1" t="s">
        <v>309</v>
      </c>
      <c r="B460" s="4" t="s">
        <v>1206</v>
      </c>
      <c r="C460" s="1" t="s">
        <v>309</v>
      </c>
      <c r="D460" s="3" t="s">
        <v>23</v>
      </c>
      <c r="E460" s="3" t="s">
        <v>23</v>
      </c>
      <c r="F460" s="3">
        <f t="shared" ca="1" si="7"/>
        <v>0.15968749087096135</v>
      </c>
    </row>
    <row r="461" spans="1:6" x14ac:dyDescent="0.25">
      <c r="A461" s="1" t="s">
        <v>726</v>
      </c>
      <c r="B461" s="4" t="s">
        <v>1207</v>
      </c>
      <c r="C461" s="1" t="s">
        <v>726</v>
      </c>
      <c r="D461" s="3" t="s">
        <v>23</v>
      </c>
      <c r="E461" s="3" t="s">
        <v>23</v>
      </c>
      <c r="F461" s="3">
        <f t="shared" ca="1" si="7"/>
        <v>0.26852741646208955</v>
      </c>
    </row>
    <row r="462" spans="1:6" x14ac:dyDescent="0.25">
      <c r="A462" s="1" t="s">
        <v>1208</v>
      </c>
      <c r="B462" s="4" t="s">
        <v>1209</v>
      </c>
      <c r="C462" s="1" t="s">
        <v>1208</v>
      </c>
      <c r="D462" s="3" t="s">
        <v>1210</v>
      </c>
      <c r="E462" s="3" t="s">
        <v>1211</v>
      </c>
      <c r="F462" s="3">
        <f t="shared" ca="1" si="7"/>
        <v>0.85253663378231337</v>
      </c>
    </row>
    <row r="463" spans="1:6" x14ac:dyDescent="0.25">
      <c r="A463" s="1" t="s">
        <v>97</v>
      </c>
      <c r="B463" s="4" t="s">
        <v>1212</v>
      </c>
      <c r="C463" s="1" t="s">
        <v>97</v>
      </c>
      <c r="D463" s="3" t="s">
        <v>23</v>
      </c>
      <c r="E463" s="3" t="s">
        <v>23</v>
      </c>
      <c r="F463" s="3">
        <f t="shared" ca="1" si="7"/>
        <v>0.99504740608987263</v>
      </c>
    </row>
    <row r="464" spans="1:6" x14ac:dyDescent="0.25">
      <c r="A464" s="1" t="s">
        <v>1004</v>
      </c>
      <c r="B464" s="4" t="s">
        <v>1213</v>
      </c>
      <c r="C464" s="1" t="s">
        <v>1004</v>
      </c>
      <c r="D464" s="3" t="s">
        <v>1214</v>
      </c>
      <c r="E464" s="3" t="s">
        <v>1215</v>
      </c>
      <c r="F464" s="3">
        <f t="shared" ca="1" si="7"/>
        <v>0.4108546890221787</v>
      </c>
    </row>
    <row r="465" spans="1:6" x14ac:dyDescent="0.25">
      <c r="A465" s="1" t="s">
        <v>1163</v>
      </c>
      <c r="B465" s="4" t="s">
        <v>1216</v>
      </c>
      <c r="C465" s="1" t="s">
        <v>1163</v>
      </c>
      <c r="D465" s="3" t="s">
        <v>23</v>
      </c>
      <c r="E465" s="3" t="s">
        <v>23</v>
      </c>
      <c r="F465" s="3">
        <f t="shared" ca="1" si="7"/>
        <v>0.55512787975916178</v>
      </c>
    </row>
    <row r="466" spans="1:6" x14ac:dyDescent="0.25">
      <c r="A466" s="1" t="s">
        <v>1075</v>
      </c>
      <c r="B466" s="4" t="s">
        <v>1217</v>
      </c>
      <c r="C466" s="1" t="s">
        <v>1075</v>
      </c>
      <c r="D466" s="3" t="s">
        <v>1218</v>
      </c>
      <c r="E466" s="3" t="s">
        <v>1219</v>
      </c>
      <c r="F466" s="3">
        <f t="shared" ca="1" si="7"/>
        <v>0.66663960726487637</v>
      </c>
    </row>
    <row r="467" spans="1:6" x14ac:dyDescent="0.25">
      <c r="A467" s="1" t="s">
        <v>535</v>
      </c>
      <c r="B467" s="4" t="s">
        <v>1220</v>
      </c>
      <c r="C467" s="1" t="s">
        <v>535</v>
      </c>
      <c r="D467" s="3" t="s">
        <v>23</v>
      </c>
      <c r="E467" s="3" t="s">
        <v>23</v>
      </c>
      <c r="F467" s="3">
        <f t="shared" ca="1" si="7"/>
        <v>0.92871207330311822</v>
      </c>
    </row>
    <row r="468" spans="1:6" x14ac:dyDescent="0.25">
      <c r="A468" s="1" t="s">
        <v>1221</v>
      </c>
      <c r="B468" s="4" t="s">
        <v>1222</v>
      </c>
      <c r="C468" s="1" t="s">
        <v>1221</v>
      </c>
      <c r="D468" s="3" t="s">
        <v>23</v>
      </c>
      <c r="E468" s="3" t="s">
        <v>23</v>
      </c>
      <c r="F468" s="3">
        <f t="shared" ca="1" si="7"/>
        <v>7.960986828130534E-2</v>
      </c>
    </row>
    <row r="469" spans="1:6" x14ac:dyDescent="0.25">
      <c r="A469" s="1" t="s">
        <v>1201</v>
      </c>
      <c r="B469" s="4" t="s">
        <v>1223</v>
      </c>
      <c r="C469" s="1" t="s">
        <v>1201</v>
      </c>
      <c r="D469" s="3" t="s">
        <v>1224</v>
      </c>
      <c r="E469" s="3" t="s">
        <v>1225</v>
      </c>
      <c r="F469" s="3">
        <f t="shared" ca="1" si="7"/>
        <v>0.31580465764811816</v>
      </c>
    </row>
    <row r="470" spans="1:6" x14ac:dyDescent="0.25">
      <c r="A470" s="1" t="s">
        <v>923</v>
      </c>
      <c r="B470" s="4" t="s">
        <v>1226</v>
      </c>
      <c r="C470" s="1" t="s">
        <v>923</v>
      </c>
      <c r="D470" s="3" t="s">
        <v>23</v>
      </c>
      <c r="E470" s="3" t="s">
        <v>23</v>
      </c>
      <c r="F470" s="3">
        <f t="shared" ca="1" si="7"/>
        <v>0.14496140503892074</v>
      </c>
    </row>
    <row r="471" spans="1:6" x14ac:dyDescent="0.25">
      <c r="A471" s="1" t="s">
        <v>1227</v>
      </c>
      <c r="B471" s="4" t="s">
        <v>1228</v>
      </c>
      <c r="C471" s="1" t="s">
        <v>1227</v>
      </c>
      <c r="D471" s="3" t="s">
        <v>23</v>
      </c>
      <c r="E471" s="3" t="s">
        <v>23</v>
      </c>
      <c r="F471" s="3">
        <f t="shared" ca="1" si="7"/>
        <v>0.99236582754635017</v>
      </c>
    </row>
    <row r="472" spans="1:6" x14ac:dyDescent="0.25">
      <c r="A472" s="1" t="s">
        <v>1229</v>
      </c>
      <c r="B472" s="4" t="s">
        <v>1230</v>
      </c>
      <c r="C472" s="1" t="s">
        <v>1229</v>
      </c>
      <c r="D472" s="3" t="s">
        <v>23</v>
      </c>
      <c r="E472" s="3" t="s">
        <v>23</v>
      </c>
      <c r="F472" s="3">
        <f t="shared" ca="1" si="7"/>
        <v>0.45033299841464669</v>
      </c>
    </row>
    <row r="473" spans="1:6" x14ac:dyDescent="0.25">
      <c r="A473" s="1" t="s">
        <v>43</v>
      </c>
      <c r="B473" s="4" t="s">
        <v>1231</v>
      </c>
      <c r="C473" s="1" t="s">
        <v>43</v>
      </c>
      <c r="D473" s="3" t="s">
        <v>23</v>
      </c>
      <c r="E473" s="3" t="s">
        <v>23</v>
      </c>
      <c r="F473" s="3">
        <f t="shared" ca="1" si="7"/>
        <v>5.3615962786809801E-2</v>
      </c>
    </row>
    <row r="474" spans="1:6" x14ac:dyDescent="0.25">
      <c r="A474" s="1" t="s">
        <v>672</v>
      </c>
      <c r="B474" s="4" t="s">
        <v>1232</v>
      </c>
      <c r="C474" s="1" t="s">
        <v>672</v>
      </c>
      <c r="D474" s="3" t="s">
        <v>1233</v>
      </c>
      <c r="E474" s="3" t="s">
        <v>1234</v>
      </c>
      <c r="F474" s="3">
        <f t="shared" ca="1" si="7"/>
        <v>0.57125154897062858</v>
      </c>
    </row>
    <row r="475" spans="1:6" x14ac:dyDescent="0.25">
      <c r="A475" s="1" t="s">
        <v>667</v>
      </c>
      <c r="B475" s="4" t="s">
        <v>1235</v>
      </c>
      <c r="C475" s="1" t="s">
        <v>667</v>
      </c>
      <c r="D475" s="3" t="s">
        <v>23</v>
      </c>
      <c r="E475" s="3" t="s">
        <v>23</v>
      </c>
      <c r="F475" s="3">
        <f t="shared" ca="1" si="7"/>
        <v>0.49417396612460751</v>
      </c>
    </row>
    <row r="476" spans="1:6" x14ac:dyDescent="0.25">
      <c r="A476" s="1" t="s">
        <v>131</v>
      </c>
      <c r="B476" s="4" t="s">
        <v>1236</v>
      </c>
      <c r="C476" s="1" t="s">
        <v>131</v>
      </c>
      <c r="D476" s="3" t="s">
        <v>23</v>
      </c>
      <c r="E476" s="3" t="s">
        <v>23</v>
      </c>
      <c r="F476" s="3">
        <f t="shared" ca="1" si="7"/>
        <v>0.90108837021501675</v>
      </c>
    </row>
    <row r="477" spans="1:6" x14ac:dyDescent="0.25">
      <c r="A477" s="1" t="s">
        <v>364</v>
      </c>
      <c r="B477" s="4" t="s">
        <v>1237</v>
      </c>
      <c r="C477" s="1" t="s">
        <v>364</v>
      </c>
      <c r="D477" s="3" t="s">
        <v>1238</v>
      </c>
      <c r="E477" s="3" t="s">
        <v>1239</v>
      </c>
      <c r="F477" s="3">
        <f t="shared" ca="1" si="7"/>
        <v>0.98448143682754841</v>
      </c>
    </row>
    <row r="478" spans="1:6" x14ac:dyDescent="0.25">
      <c r="A478" s="1" t="s">
        <v>99</v>
      </c>
      <c r="B478" s="4" t="s">
        <v>1240</v>
      </c>
      <c r="C478" s="1" t="s">
        <v>99</v>
      </c>
      <c r="D478" s="3" t="s">
        <v>23</v>
      </c>
      <c r="E478" s="3" t="s">
        <v>23</v>
      </c>
      <c r="F478" s="3">
        <f t="shared" ca="1" si="7"/>
        <v>0.60838470105659481</v>
      </c>
    </row>
    <row r="479" spans="1:6" x14ac:dyDescent="0.25">
      <c r="A479" s="1" t="s">
        <v>1241</v>
      </c>
      <c r="B479" s="4" t="s">
        <v>1242</v>
      </c>
      <c r="C479" s="1" t="s">
        <v>1241</v>
      </c>
      <c r="D479" s="3" t="s">
        <v>1243</v>
      </c>
      <c r="E479" s="3" t="s">
        <v>1244</v>
      </c>
      <c r="F479" s="3">
        <f t="shared" ca="1" si="7"/>
        <v>0.92150258226610082</v>
      </c>
    </row>
    <row r="480" spans="1:6" x14ac:dyDescent="0.25">
      <c r="A480" s="1" t="s">
        <v>1066</v>
      </c>
      <c r="B480" s="4" t="s">
        <v>1245</v>
      </c>
      <c r="C480" s="1" t="s">
        <v>1066</v>
      </c>
      <c r="D480" s="3" t="s">
        <v>23</v>
      </c>
      <c r="E480" s="3" t="s">
        <v>23</v>
      </c>
      <c r="F480" s="3">
        <f t="shared" ca="1" si="7"/>
        <v>0.41311388755221778</v>
      </c>
    </row>
    <row r="481" spans="1:6" x14ac:dyDescent="0.25">
      <c r="A481" s="1" t="s">
        <v>1246</v>
      </c>
      <c r="B481" s="4" t="s">
        <v>1247</v>
      </c>
      <c r="C481" s="1" t="s">
        <v>1246</v>
      </c>
      <c r="D481" s="3" t="s">
        <v>23</v>
      </c>
      <c r="E481" s="3" t="s">
        <v>23</v>
      </c>
      <c r="F481" s="3">
        <f t="shared" ca="1" si="7"/>
        <v>0.6788311990002085</v>
      </c>
    </row>
    <row r="482" spans="1:6" x14ac:dyDescent="0.25">
      <c r="A482" s="1" t="s">
        <v>1248</v>
      </c>
      <c r="B482" s="4" t="s">
        <v>1249</v>
      </c>
      <c r="C482" s="1" t="s">
        <v>1248</v>
      </c>
      <c r="D482" s="3" t="s">
        <v>1250</v>
      </c>
      <c r="E482" s="3" t="s">
        <v>1251</v>
      </c>
      <c r="F482" s="3">
        <f t="shared" ca="1" si="7"/>
        <v>0.5365944643713233</v>
      </c>
    </row>
    <row r="483" spans="1:6" x14ac:dyDescent="0.25">
      <c r="A483" s="1" t="s">
        <v>1108</v>
      </c>
      <c r="B483" s="4" t="s">
        <v>1252</v>
      </c>
      <c r="C483" s="1" t="s">
        <v>1108</v>
      </c>
      <c r="D483" s="3" t="s">
        <v>23</v>
      </c>
      <c r="E483" s="3" t="s">
        <v>23</v>
      </c>
      <c r="F483" s="3">
        <f t="shared" ca="1" si="7"/>
        <v>0.51101678325527555</v>
      </c>
    </row>
    <row r="484" spans="1:6" x14ac:dyDescent="0.25">
      <c r="A484" s="1" t="s">
        <v>820</v>
      </c>
      <c r="B484" s="4" t="s">
        <v>1253</v>
      </c>
      <c r="C484" s="1" t="s">
        <v>820</v>
      </c>
      <c r="D484" s="3" t="s">
        <v>1254</v>
      </c>
      <c r="E484" s="3" t="s">
        <v>1255</v>
      </c>
      <c r="F484" s="3">
        <f t="shared" ca="1" si="7"/>
        <v>0.92854235111951422</v>
      </c>
    </row>
    <row r="485" spans="1:6" x14ac:dyDescent="0.25">
      <c r="A485" s="1" t="s">
        <v>1208</v>
      </c>
      <c r="B485" s="4" t="s">
        <v>1256</v>
      </c>
      <c r="C485" s="1" t="s">
        <v>1208</v>
      </c>
      <c r="D485" s="3" t="s">
        <v>23</v>
      </c>
      <c r="E485" s="3" t="s">
        <v>23</v>
      </c>
      <c r="F485" s="3">
        <f t="shared" ca="1" si="7"/>
        <v>3.1333924520702938E-2</v>
      </c>
    </row>
    <row r="486" spans="1:6" x14ac:dyDescent="0.25">
      <c r="A486" s="1" t="s">
        <v>809</v>
      </c>
      <c r="B486" s="4" t="s">
        <v>1257</v>
      </c>
      <c r="C486" s="1" t="s">
        <v>809</v>
      </c>
      <c r="D486" s="3" t="s">
        <v>1258</v>
      </c>
      <c r="E486" s="3" t="s">
        <v>1259</v>
      </c>
      <c r="F486" s="3">
        <f t="shared" ca="1" si="7"/>
        <v>0.17494047229506482</v>
      </c>
    </row>
    <row r="487" spans="1:6" x14ac:dyDescent="0.25">
      <c r="A487" s="1" t="s">
        <v>932</v>
      </c>
      <c r="B487" s="4" t="s">
        <v>1260</v>
      </c>
      <c r="C487" s="1" t="s">
        <v>932</v>
      </c>
      <c r="D487" s="3" t="s">
        <v>1261</v>
      </c>
      <c r="E487" s="3" t="s">
        <v>1262</v>
      </c>
      <c r="F487" s="3">
        <f t="shared" ca="1" si="7"/>
        <v>0.20633687829841341</v>
      </c>
    </row>
    <row r="488" spans="1:6" x14ac:dyDescent="0.25">
      <c r="A488" s="1" t="s">
        <v>1263</v>
      </c>
      <c r="B488" s="4" t="s">
        <v>1264</v>
      </c>
      <c r="C488" s="1" t="s">
        <v>1263</v>
      </c>
      <c r="D488" s="3" t="s">
        <v>23</v>
      </c>
      <c r="E488" s="3" t="s">
        <v>23</v>
      </c>
      <c r="F488" s="3">
        <f t="shared" ca="1" si="7"/>
        <v>0.59155426926341914</v>
      </c>
    </row>
    <row r="489" spans="1:6" x14ac:dyDescent="0.25">
      <c r="A489" s="1" t="s">
        <v>1265</v>
      </c>
      <c r="B489" s="4" t="s">
        <v>1266</v>
      </c>
      <c r="C489" s="1" t="s">
        <v>1265</v>
      </c>
      <c r="D489" s="3" t="s">
        <v>1267</v>
      </c>
      <c r="E489" s="3" t="s">
        <v>1268</v>
      </c>
      <c r="F489" s="3">
        <f t="shared" ca="1" si="7"/>
        <v>0.68156053980029929</v>
      </c>
    </row>
    <row r="490" spans="1:6" x14ac:dyDescent="0.25">
      <c r="A490" s="1" t="s">
        <v>1269</v>
      </c>
      <c r="B490" s="4" t="s">
        <v>1270</v>
      </c>
      <c r="C490" s="1" t="s">
        <v>1269</v>
      </c>
      <c r="D490" s="3" t="s">
        <v>1271</v>
      </c>
      <c r="E490" s="3" t="s">
        <v>1272</v>
      </c>
      <c r="F490" s="3">
        <f t="shared" ca="1" si="7"/>
        <v>0.27283349086639663</v>
      </c>
    </row>
    <row r="491" spans="1:6" x14ac:dyDescent="0.25">
      <c r="A491" s="1" t="s">
        <v>710</v>
      </c>
      <c r="B491" s="4" t="s">
        <v>1273</v>
      </c>
      <c r="C491" s="1" t="s">
        <v>710</v>
      </c>
      <c r="D491" s="3" t="s">
        <v>1274</v>
      </c>
      <c r="E491" s="3" t="s">
        <v>1275</v>
      </c>
      <c r="F491" s="3">
        <f t="shared" ca="1" si="7"/>
        <v>0.34681193299225344</v>
      </c>
    </row>
    <row r="492" spans="1:6" x14ac:dyDescent="0.25">
      <c r="A492" s="1" t="s">
        <v>881</v>
      </c>
      <c r="B492" s="4" t="s">
        <v>1276</v>
      </c>
      <c r="C492" s="1" t="s">
        <v>881</v>
      </c>
      <c r="D492" s="3" t="s">
        <v>23</v>
      </c>
      <c r="E492" s="3" t="s">
        <v>23</v>
      </c>
      <c r="F492" s="3">
        <f t="shared" ca="1" si="7"/>
        <v>0.67621264146302063</v>
      </c>
    </row>
    <row r="493" spans="1:6" x14ac:dyDescent="0.25">
      <c r="A493" s="1" t="s">
        <v>1073</v>
      </c>
      <c r="B493" s="4" t="s">
        <v>1277</v>
      </c>
      <c r="C493" s="1" t="s">
        <v>1073</v>
      </c>
      <c r="D493" s="3" t="s">
        <v>1278</v>
      </c>
      <c r="E493" s="3" t="s">
        <v>1279</v>
      </c>
      <c r="F493" s="3">
        <f t="shared" ca="1" si="7"/>
        <v>0.14688075691621383</v>
      </c>
    </row>
    <row r="494" spans="1:6" x14ac:dyDescent="0.25">
      <c r="A494" s="1" t="s">
        <v>583</v>
      </c>
      <c r="B494" s="4" t="s">
        <v>1280</v>
      </c>
      <c r="C494" s="1" t="s">
        <v>583</v>
      </c>
      <c r="D494" s="3" t="s">
        <v>1281</v>
      </c>
      <c r="E494" s="3" t="s">
        <v>1282</v>
      </c>
      <c r="F494" s="3">
        <f t="shared" ca="1" si="7"/>
        <v>0.63969086118796092</v>
      </c>
    </row>
    <row r="495" spans="1:6" x14ac:dyDescent="0.25">
      <c r="A495" s="1" t="s">
        <v>654</v>
      </c>
      <c r="B495" s="4" t="s">
        <v>1283</v>
      </c>
      <c r="C495" s="1" t="s">
        <v>654</v>
      </c>
      <c r="D495" s="3" t="s">
        <v>1284</v>
      </c>
      <c r="E495" s="3" t="s">
        <v>1285</v>
      </c>
      <c r="F495" s="3">
        <f t="shared" ca="1" si="7"/>
        <v>0.25186487004237401</v>
      </c>
    </row>
    <row r="496" spans="1:6" x14ac:dyDescent="0.25">
      <c r="A496" s="1" t="s">
        <v>1159</v>
      </c>
      <c r="B496" s="4" t="s">
        <v>1286</v>
      </c>
      <c r="C496" s="1" t="s">
        <v>1159</v>
      </c>
      <c r="D496" s="3" t="s">
        <v>23</v>
      </c>
      <c r="E496" s="3" t="s">
        <v>23</v>
      </c>
      <c r="F496" s="3">
        <f t="shared" ca="1" si="7"/>
        <v>0.95419683966331903</v>
      </c>
    </row>
    <row r="497" spans="1:6" x14ac:dyDescent="0.25">
      <c r="A497" s="1" t="s">
        <v>1287</v>
      </c>
      <c r="B497" s="4" t="s">
        <v>1288</v>
      </c>
      <c r="C497" s="1" t="s">
        <v>1287</v>
      </c>
      <c r="D497" s="3" t="s">
        <v>23</v>
      </c>
      <c r="E497" s="3" t="s">
        <v>23</v>
      </c>
      <c r="F497" s="3">
        <f t="shared" ca="1" si="7"/>
        <v>0.78438965637436386</v>
      </c>
    </row>
    <row r="498" spans="1:6" x14ac:dyDescent="0.25">
      <c r="A498" s="1" t="s">
        <v>89</v>
      </c>
      <c r="B498" s="4" t="s">
        <v>1289</v>
      </c>
      <c r="C498" s="1" t="s">
        <v>89</v>
      </c>
      <c r="D498" s="3" t="s">
        <v>23</v>
      </c>
      <c r="E498" s="3" t="s">
        <v>23</v>
      </c>
      <c r="F498" s="3">
        <f t="shared" ca="1" si="7"/>
        <v>0.69539129664899879</v>
      </c>
    </row>
    <row r="499" spans="1:6" x14ac:dyDescent="0.25">
      <c r="A499" s="1" t="s">
        <v>1290</v>
      </c>
      <c r="B499" s="4" t="s">
        <v>1291</v>
      </c>
      <c r="C499" s="1" t="s">
        <v>1290</v>
      </c>
      <c r="D499" s="3" t="s">
        <v>23</v>
      </c>
      <c r="E499" s="3" t="s">
        <v>23</v>
      </c>
      <c r="F499" s="3">
        <f t="shared" ca="1" si="7"/>
        <v>0.37535224452873894</v>
      </c>
    </row>
    <row r="500" spans="1:6" x14ac:dyDescent="0.25">
      <c r="A500" s="1" t="s">
        <v>1167</v>
      </c>
      <c r="B500" s="4" t="s">
        <v>1292</v>
      </c>
      <c r="C500" s="1" t="s">
        <v>1167</v>
      </c>
      <c r="D500" s="3" t="s">
        <v>23</v>
      </c>
      <c r="E500" s="3" t="s">
        <v>23</v>
      </c>
      <c r="F500" s="3">
        <f t="shared" ca="1" si="7"/>
        <v>0.31281391048451546</v>
      </c>
    </row>
  </sheetData>
  <autoFilter ref="A1:F315">
    <sortState ref="A2:F500">
      <sortCondition sortBy="cellColor" ref="C1:C315" dxfId="1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Sviryd</dc:creator>
  <cp:lastModifiedBy>Mikhail Sviryd</cp:lastModifiedBy>
  <dcterms:created xsi:type="dcterms:W3CDTF">2022-07-23T11:37:26Z</dcterms:created>
  <dcterms:modified xsi:type="dcterms:W3CDTF">2022-07-23T11:38:23Z</dcterms:modified>
</cp:coreProperties>
</file>