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5c36f60b65b4d41/Documents/Personal/Medium Articles/Movie Recommendation System/Model/"/>
    </mc:Choice>
  </mc:AlternateContent>
  <xr:revisionPtr revIDLastSave="92" documentId="11_009100E7A7ABCB0B7D2C4CE5ED2F0DDD796611F4" xr6:coauthVersionLast="47" xr6:coauthVersionMax="47" xr10:uidLastSave="{CC0BB09E-0491-477D-99C4-0B2FE69A8C2C}"/>
  <bookViews>
    <workbookView xWindow="-108" yWindow="-108" windowWidth="23256" windowHeight="12456" xr2:uid="{00000000-000D-0000-FFFF-FFFF00000000}"/>
  </bookViews>
  <sheets>
    <sheet name="Data" sheetId="1" r:id="rId1"/>
    <sheet name="Analysis" sheetId="2" r:id="rId2"/>
  </sheets>
  <definedNames>
    <definedName name="_xlnm._FilterDatabase" localSheetId="1" hidden="1">Analysis!$A$1:$B$193</definedName>
    <definedName name="_xlnm._FilterDatabase" localSheetId="0" hidden="1">Data!$A$1:$D$9731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2" i="2"/>
</calcChain>
</file>

<file path=xl/sharedStrings.xml><?xml version="1.0" encoding="utf-8"?>
<sst xmlns="http://schemas.openxmlformats.org/spreadsheetml/2006/main" count="17342" uniqueCount="9731">
  <si>
    <t>Movie ID</t>
  </si>
  <si>
    <t>Movie Name</t>
  </si>
  <si>
    <t>Recommendations</t>
  </si>
  <si>
    <t>Year</t>
  </si>
  <si>
    <t>Toy Story (1995)</t>
  </si>
  <si>
    <t>Jumanji (1995)</t>
  </si>
  <si>
    <t>Grumpier Old Men (1995)</t>
  </si>
  <si>
    <t>Waiting to Exhale (1995)</t>
  </si>
  <si>
    <t>Father of the Bride Part II (1995)</t>
  </si>
  <si>
    <t>Heat (1995)</t>
  </si>
  <si>
    <t>Sabrina (1995)</t>
  </si>
  <si>
    <t>Tom and Huck (1995)</t>
  </si>
  <si>
    <t>Sudden Death (1995)</t>
  </si>
  <si>
    <t>GoldenEye (1995)</t>
  </si>
  <si>
    <t>American President (1995)</t>
  </si>
  <si>
    <t>Dracula: Dead and Loving It (1995)</t>
  </si>
  <si>
    <t>Balto (1995)</t>
  </si>
  <si>
    <t>Nixon (1995)</t>
  </si>
  <si>
    <t>Cutthroat Island (1995)</t>
  </si>
  <si>
    <t>Casino (1995)</t>
  </si>
  <si>
    <t>Sense and Sensibility (1995)</t>
  </si>
  <si>
    <t>Four Rooms (1995)</t>
  </si>
  <si>
    <t>Ace Ventura: When Nature Calls (1995)</t>
  </si>
  <si>
    <t>Money Train (1995)</t>
  </si>
  <si>
    <t>Get Shorty (1995)</t>
  </si>
  <si>
    <t>Copycat (1995)</t>
  </si>
  <si>
    <t>Assassins (1995)</t>
  </si>
  <si>
    <t>Powder (1995)</t>
  </si>
  <si>
    <t>Leaving Las Vegas (1995)</t>
  </si>
  <si>
    <t>Othello (1995)</t>
  </si>
  <si>
    <t>Now and Then (1995)</t>
  </si>
  <si>
    <t>Persuasion (1995)</t>
  </si>
  <si>
    <t>City of Lost Children (Cité des enfants perdus, La) (1995)</t>
  </si>
  <si>
    <t>Shanghai Triad (Yao a yao yao dao waipo qiao) (1995)</t>
  </si>
  <si>
    <t>Dangerous Minds (1995)</t>
  </si>
  <si>
    <t>Twelve Monkeys (a.k.a. 12 Monkeys) (1995)</t>
  </si>
  <si>
    <t>Babe (1995)</t>
  </si>
  <si>
    <t>Dead Man Walking (1995)</t>
  </si>
  <si>
    <t>It Takes Two (1995)</t>
  </si>
  <si>
    <t>Clueless (1995)</t>
  </si>
  <si>
    <t>Cry, the Beloved Country (1995)</t>
  </si>
  <si>
    <t>Richard III (1995)</t>
  </si>
  <si>
    <t>Dead Presidents (1995)</t>
  </si>
  <si>
    <t>Restoration (1995)</t>
  </si>
  <si>
    <t>Mortal Kombat (1995)</t>
  </si>
  <si>
    <t>To Die For (1995)</t>
  </si>
  <si>
    <t>How to Make an American Quilt (1995)</t>
  </si>
  <si>
    <t>Seven (a.k.a. Se7en) (1995)</t>
  </si>
  <si>
    <t>Pocahontas (1995)</t>
  </si>
  <si>
    <t>When Night Is Falling (1995)</t>
  </si>
  <si>
    <t>Usual Suspects (1995)</t>
  </si>
  <si>
    <t>Mighty Aphrodite (1995)</t>
  </si>
  <si>
    <t>Lamerica (1994)</t>
  </si>
  <si>
    <t>Big Green (1995)</t>
  </si>
  <si>
    <t>Georgia (1995)</t>
  </si>
  <si>
    <t>Home for the Holidays (1995)</t>
  </si>
  <si>
    <t>Postman (Postino, Il) (1994)</t>
  </si>
  <si>
    <t>Indian in the Cupboard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</si>
  <si>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</si>
  <si>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</si>
  <si>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</si>
  <si>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</si>
  <si>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</si>
  <si>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</si>
  <si>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French Twist (Gazon maudit) (1995)</t>
  </si>
  <si>
    <t>Friday (1995)</t>
  </si>
  <si>
    <t>From Dusk Till Dawn (1996)</t>
  </si>
  <si>
    <t>Fair Game (1995)</t>
  </si>
  <si>
    <t>Kicking and Screaming (1995)</t>
  </si>
  <si>
    <t>Misérables, Les (1995)</t>
  </si>
  <si>
    <t>Bed of Roses (1996)</t>
  </si>
  <si>
    <t>Big Bully (1996)</t>
  </si>
  <si>
    <t>Screamers (1995)</t>
  </si>
  <si>
    <t>Nico Icon (1995)</t>
  </si>
  <si>
    <t>Crossing Guard (1995)</t>
  </si>
  <si>
    <t>Juror (1996)</t>
  </si>
  <si>
    <t>White Balloon (Badkonake sefid) (1995)</t>
  </si>
  <si>
    <t>Things to Do in Denver When You're Dead (1995)</t>
  </si>
  <si>
    <t>Antonia's Line (Antonia) (1995)</t>
  </si>
  <si>
    <t>Once Upon a Time... When We Were Colored (1995)</t>
  </si>
  <si>
    <t>Angels and Insects (1995)</t>
  </si>
  <si>
    <t>White Squall (1996)</t>
  </si>
  <si>
    <t>Dunston Checks In (1996)</t>
  </si>
  <si>
    <t>Black Sheep (1996)</t>
  </si>
  <si>
    <t>Nick of Time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</si>
  <si>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</si>
  <si>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</si>
  <si>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</si>
  <si>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</si>
  <si>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</si>
  <si>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</si>
  <si>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</si>
  <si>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</si>
  <si>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</si>
  <si>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</si>
  <si>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</si>
  <si>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</si>
  <si>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 (1995)</t>
  </si>
  <si>
    <t>Nobody Loves Me (Keiner liebt mich) (1994)</t>
  </si>
  <si>
    <t>Muppet Treasure Island (1996)</t>
  </si>
  <si>
    <t>Catwalk (1996)</t>
  </si>
  <si>
    <t>Braveheart (1995)</t>
  </si>
  <si>
    <t>Taxi Driver (1976)</t>
  </si>
  <si>
    <t>Rumble in the Bronx (Hont faan kui) (1995)</t>
  </si>
  <si>
    <t>Before and After (1996)</t>
  </si>
  <si>
    <t>Anne Frank Remembered (1995)</t>
  </si>
  <si>
    <t>Young Poisoner's Handbook (1995)</t>
  </si>
  <si>
    <t>If Lucy Fell (1996)</t>
  </si>
  <si>
    <t>Steal Big, Steal Little (1995)</t>
  </si>
  <si>
    <t>Boys of St. Vincent (1992)</t>
  </si>
  <si>
    <t>Boomerang (1992)</t>
  </si>
  <si>
    <t>Chungking Express (Chung Hing sam lam) (1994)</t>
  </si>
  <si>
    <t>Flirting With Disaster (1996)</t>
  </si>
  <si>
    <t>NeverEnding Story III (1994)</t>
  </si>
  <si>
    <t>Jupiter's Wife (1994)</t>
  </si>
  <si>
    <t>Pie in the Sky (1996)</t>
  </si>
  <si>
    <t>Jade (1995)</t>
  </si>
  <si>
    <t>Down Periscope (1996)</t>
  </si>
  <si>
    <t>Man of the Year (1995)</t>
  </si>
  <si>
    <t>Up Close and Personal (1996)</t>
  </si>
  <si>
    <t>Birdcage (1996)</t>
  </si>
  <si>
    <t>Brothers McMullen (1995)</t>
  </si>
  <si>
    <t>Bad Boys (1995)</t>
  </si>
  <si>
    <t>Amazing Panda Adventure (1995)</t>
  </si>
  <si>
    <t>Basketball Diaries (1995)</t>
  </si>
  <si>
    <t>Awfully Big Adventure, An (1995)</t>
  </si>
  <si>
    <t>Amateur (1994)</t>
  </si>
  <si>
    <t>Apollo 13 (1995)</t>
  </si>
  <si>
    <t>Rob Roy (1995)</t>
  </si>
  <si>
    <t>Addiction (1995)</t>
  </si>
  <si>
    <t>Batman Forever (1995)</t>
  </si>
  <si>
    <t>Beauty of the Day (Belle de jour) (1967)</t>
  </si>
  <si>
    <t>Beyond Rangoon (1995)</t>
  </si>
  <si>
    <t>Blue in the Face (1995)</t>
  </si>
  <si>
    <t>Canadian Bacon (1995)</t>
  </si>
  <si>
    <t>Casper (1995)</t>
  </si>
  <si>
    <t>Clockers (1995)</t>
  </si>
  <si>
    <t>Congo (1995)</t>
  </si>
  <si>
    <t>Crimson Tide (1995)</t>
  </si>
  <si>
    <t>Crumb (1994)</t>
  </si>
  <si>
    <t>Desperado (1995)</t>
  </si>
  <si>
    <t>Devil in a Blue Dress (1995)</t>
  </si>
  <si>
    <t>Die Hard: With a Vengeance (1995)</t>
  </si>
  <si>
    <t>Doom Generation (1995)</t>
  </si>
  <si>
    <t>First Knight (1995)</t>
  </si>
  <si>
    <t>Free Willy 2: The Adventure Home (1995)</t>
  </si>
  <si>
    <t>Hackers (1995)</t>
  </si>
  <si>
    <t>Jeffrey (1995)</t>
  </si>
  <si>
    <t>Johnny Mnemonic (1995)</t>
  </si>
  <si>
    <t>Judge Dredd (1995)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</si>
  <si>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</si>
  <si>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</si>
  <si>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</si>
  <si>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</si>
  <si>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</si>
  <si>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</si>
  <si>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</si>
  <si>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</si>
  <si>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Mute Witness (1994)</t>
  </si>
  <si>
    <t>Nadja (1994)</t>
  </si>
  <si>
    <t>Net (1995)</t>
  </si>
  <si>
    <t>Nine Months (1995)</t>
  </si>
  <si>
    <t>Party Girl (1995)</t>
  </si>
  <si>
    <t>Prophecy (1995)</t>
  </si>
  <si>
    <t>Reckless (1995)</t>
  </si>
  <si>
    <t>Safe (1995)</t>
  </si>
  <si>
    <t>Scarlet Letter (1995)</t>
  </si>
  <si>
    <t>Showgirls (1995)</t>
  </si>
  <si>
    <t>Smoke (1995)</t>
  </si>
  <si>
    <t>Something to Talk About (1995)</t>
  </si>
  <si>
    <t>Species (1995)</t>
  </si>
  <si>
    <t>Strange Days (1995)</t>
  </si>
  <si>
    <t>Umbrellas of Cherbourg (Parapluies de Cherbourg, Les) (1964)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</si>
  <si>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</si>
  <si>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</si>
  <si>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</si>
  <si>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</si>
  <si>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</si>
  <si>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</si>
  <si>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</si>
  <si>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</si>
  <si>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</si>
  <si>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</si>
  <si>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Browning Version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</si>
  <si>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</si>
  <si>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</si>
  <si>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</si>
  <si>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</si>
  <si>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</si>
  <si>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 (1995)</t>
  </si>
  <si>
    <t>Boys on the Side (1995)</t>
  </si>
  <si>
    <t>Cure (1995)</t>
  </si>
  <si>
    <t>Castle Freak (1995)</t>
  </si>
  <si>
    <t>Circle of Friends (1995)</t>
  </si>
  <si>
    <t>Clerks (1994)</t>
  </si>
  <si>
    <t>Don Juan DeMarco (1995)</t>
  </si>
  <si>
    <t>Disclosure (1994)</t>
  </si>
  <si>
    <t>Drop Zone (1994)</t>
  </si>
  <si>
    <t>Destiny Turns on the Radio (1995)</t>
  </si>
  <si>
    <t>Death and the Maiden (1994)</t>
  </si>
  <si>
    <t>Dolores Claiborne (1995)</t>
  </si>
  <si>
    <t>Dumb &amp; Dumber (Dumb and Dumber) (1994)</t>
  </si>
  <si>
    <t>Eat Drink Man Woman (Yin shi nan nu)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</si>
  <si>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</si>
  <si>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</si>
  <si>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</si>
  <si>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</si>
  <si>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</si>
  <si>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</si>
  <si>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</si>
  <si>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Hideaway (1995)</t>
  </si>
  <si>
    <t>Fluke (1995)</t>
  </si>
  <si>
    <t>Farinelli: il castrato (1994)</t>
  </si>
  <si>
    <t>Gordy (1995)</t>
  </si>
  <si>
    <t>Hoop Dreams (1994)</t>
  </si>
  <si>
    <t>Heavenly Creatures (1994)</t>
  </si>
  <si>
    <t>Houseguest (1994)</t>
  </si>
  <si>
    <t>Immortal Beloved (1994)</t>
  </si>
  <si>
    <t>Heavyweights (Heavy Weights) (1995)</t>
  </si>
  <si>
    <t>Hunted (1995)</t>
  </si>
  <si>
    <t>I.Q. (1994)</t>
  </si>
  <si>
    <t>Interview with the Vampire: The Vampire Chronicles (1994)</t>
  </si>
  <si>
    <t>Jefferson in Paris (1995)</t>
  </si>
  <si>
    <t>Jerky Boys (1995)</t>
  </si>
  <si>
    <t>Junior (1994)</t>
  </si>
  <si>
    <t>Just Cause (1995)</t>
  </si>
  <si>
    <t>Kid in King Arthur's Court, A (1995)</t>
  </si>
  <si>
    <t>Kiss of Death (1995)</t>
  </si>
  <si>
    <t>Star Wars: Episode IV - A New Hope (1977)</t>
  </si>
  <si>
    <t>Little Women (1994)</t>
  </si>
  <si>
    <t>Little Princess, A (1995)</t>
  </si>
  <si>
    <t>Ladybird Ladybird (1994)</t>
  </si>
  <si>
    <t>Like Water for Chocolate (Como agua para chocolate) (1992)</t>
  </si>
  <si>
    <t>Legends of the Fall (1994)</t>
  </si>
  <si>
    <t>Major Payne (1995)</t>
  </si>
  <si>
    <t>My Crazy Life (Mi vida loca) (1993)</t>
  </si>
  <si>
    <t>Love Affair (1994)</t>
  </si>
  <si>
    <t>Losing Isaiah (1995)</t>
  </si>
  <si>
    <t>Madness of King George (1994)</t>
  </si>
  <si>
    <t>Mary Shelley's Frankenstein (Frankenstein)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</si>
  <si>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</si>
  <si>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</si>
  <si>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</si>
  <si>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</si>
  <si>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</si>
  <si>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</si>
  <si>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</si>
  <si>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</si>
  <si>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</si>
  <si>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</si>
  <si>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(Nyû Yôku no koppu) (1993)</t>
  </si>
  <si>
    <t>Beyond Bedlam (1993)</t>
  </si>
  <si>
    <t>Nina Takes a Lover (1994)</t>
  </si>
  <si>
    <t>Natural Born Killers (1994)</t>
  </si>
  <si>
    <t>Only You (1994)</t>
  </si>
  <si>
    <t>Once Were Warriors (1994)</t>
  </si>
  <si>
    <t>Poison Ivy II (1996)</t>
  </si>
  <si>
    <t>Outbreak (1995)</t>
  </si>
  <si>
    <t>Léon: The Professional (a.k.a. The Professional) (Léon) (1994)</t>
  </si>
  <si>
    <t>Perez Family (1995)</t>
  </si>
  <si>
    <t>Pyromaniac's Love Story, A (1995)</t>
  </si>
  <si>
    <t>Pulp Fiction (1994)</t>
  </si>
  <si>
    <t>Pushing Hands (Tui shou) (1992)</t>
  </si>
  <si>
    <t>Priest (1994)</t>
  </si>
  <si>
    <t>Quiz Show (1994)</t>
  </si>
  <si>
    <t>Picture Bride (Bijo photo) (1994)</t>
  </si>
  <si>
    <t>Queen Margot (Reine Margot, La) (1994)</t>
  </si>
  <si>
    <t>Quick and the Dead (1995)</t>
  </si>
  <si>
    <t>Roommates (1995)</t>
  </si>
  <si>
    <t>Ready to Wear (Pret-A-Porter) (1994)</t>
  </si>
  <si>
    <t>Three Colors: Red (Trois couleurs: Rouge) (1994)</t>
  </si>
  <si>
    <t>Three Colors: Blue (Trois couleurs: Bleu) (1993)</t>
  </si>
  <si>
    <t>Three Colors: White (Trzy kolory: Bialy) (1994)</t>
  </si>
  <si>
    <t>Rent-a-Kid (1995)</t>
  </si>
  <si>
    <t>Relative Fear (1994)</t>
  </si>
  <si>
    <t>Stuart Saves His Family (1995)</t>
  </si>
  <si>
    <t>Swan Princess (1994)</t>
  </si>
  <si>
    <t>Secret of Roan Inish (1994)</t>
  </si>
  <si>
    <t>Specialist (1994)</t>
  </si>
  <si>
    <t>Stargate (1994)</t>
  </si>
  <si>
    <t>Santa Clause (1994)</t>
  </si>
  <si>
    <t>Shawshank Redemption (1994)</t>
  </si>
  <si>
    <t>Shallow Grave (1994)</t>
  </si>
  <si>
    <t>Suture (1993)</t>
  </si>
  <si>
    <t>Strawberry and Chocolate (Fresa y chocolate) (1993)</t>
  </si>
  <si>
    <t>Swimming with Sharks (1995)</t>
  </si>
  <si>
    <t>Sum of Us (1994)</t>
  </si>
  <si>
    <t>National Lampoon's Senior Trip (1995)</t>
  </si>
  <si>
    <t>To Live (Huozhe) (1994)</t>
  </si>
  <si>
    <t>Tank Girl (1995)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</si>
  <si>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</si>
  <si>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</si>
  <si>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</si>
  <si>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</si>
  <si>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</si>
  <si>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</si>
  <si>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</si>
  <si>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 (1995)</t>
  </si>
  <si>
    <t>Walking Dead (1995)</t>
  </si>
  <si>
    <t>What's Eating Gilbert Grape (1993)</t>
  </si>
  <si>
    <t>Virtuosity (1995)</t>
  </si>
  <si>
    <t>While You Were Sleeping (1995)</t>
  </si>
  <si>
    <t>War (1994)</t>
  </si>
  <si>
    <t>Double Happiness (1994)</t>
  </si>
  <si>
    <t>Muriel's Wedding (1994)</t>
  </si>
  <si>
    <t>Baby-Sitters Club (1995)</t>
  </si>
  <si>
    <t>Ace Ventura: Pet Detective (1994)</t>
  </si>
  <si>
    <t>Adventures of Priscilla, Queen of the Desert (1994)</t>
  </si>
  <si>
    <t>Backbeat (1993)</t>
  </si>
  <si>
    <t>Bitter Moon (1992)</t>
  </si>
  <si>
    <t>Bullets Over Broadway (1994)</t>
  </si>
  <si>
    <t>Clear and Present Danger (1994)</t>
  </si>
  <si>
    <t>Client (1994)</t>
  </si>
  <si>
    <t>Corrina, Corrina (1994)</t>
  </si>
  <si>
    <t>Crooklyn (1994)</t>
  </si>
  <si>
    <t>Crow (1994)</t>
  </si>
  <si>
    <t>Cobb (1994)</t>
  </si>
  <si>
    <t>Flintstones (1994)</t>
  </si>
  <si>
    <t>Forrest Gump (1994)</t>
  </si>
  <si>
    <t>Four Weddings and a Funeral (1994)</t>
  </si>
  <si>
    <t>Higher Learning (1995)</t>
  </si>
  <si>
    <t>I Like It Like That (1994)</t>
  </si>
  <si>
    <t>I Love Trouble (1994)</t>
  </si>
  <si>
    <t>It Could Happen to You (1994)</t>
  </si>
  <si>
    <t>Jungle Book (1994)</t>
  </si>
  <si>
    <t>Wonderful, Horrible Life of Leni Riefenstahl (Macht der Bilder: Leni Riefenstahl, Die) (1993)</t>
  </si>
  <si>
    <t>Lion King (1994)</t>
  </si>
  <si>
    <t>Little Buddha (1993)</t>
  </si>
  <si>
    <t>Wes Craven's New Nightmare (Nightmare on Elm Street Part 7: Freddy's Finale, A) (1994)</t>
  </si>
  <si>
    <t>Mask (1994)</t>
  </si>
  <si>
    <t>Maverick (1994)</t>
  </si>
  <si>
    <t>Mrs. Parker and the Vicious Circle (1994)</t>
  </si>
  <si>
    <t>Naked Gun 33 1/3: The Final Insult (1994)</t>
  </si>
  <si>
    <t>Paper (1994)</t>
  </si>
  <si>
    <t>Reality Bites (1994)</t>
  </si>
  <si>
    <t>Red Rock West (1992)</t>
  </si>
  <si>
    <t>Richie Rich (1994)</t>
  </si>
  <si>
    <t>River Wild (1994)</t>
  </si>
  <si>
    <t>Speed (1994)</t>
  </si>
  <si>
    <t>Speechless (1994)</t>
  </si>
  <si>
    <t>Timecop (1994)</t>
  </si>
  <si>
    <t>True Lies (1994)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</si>
  <si>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</si>
  <si>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</si>
  <si>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</si>
  <si>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</si>
  <si>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</si>
  <si>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</si>
  <si>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</si>
  <si>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</si>
  <si>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</si>
  <si>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</si>
  <si>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</si>
  <si>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Street Fighter (1994)</t>
  </si>
  <si>
    <t>Highlander III: The Sorcerer (a.k.a. Highlander: The Final Dimension)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</si>
  <si>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</si>
  <si>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</si>
  <si>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</si>
  <si>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</si>
  <si>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</si>
  <si>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Age of Innocence (1993)</t>
  </si>
  <si>
    <t>Airheads (1994)</t>
  </si>
  <si>
    <t>Air Up There (1994)</t>
  </si>
  <si>
    <t>Another Stakeout (1993)</t>
  </si>
  <si>
    <t>Bad Girls (1994)</t>
  </si>
  <si>
    <t>Barcelona (1994)</t>
  </si>
  <si>
    <t>Being Human (1993)</t>
  </si>
  <si>
    <t>Beverly Hillbillies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</si>
  <si>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</si>
  <si>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</si>
  <si>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</si>
  <si>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</si>
  <si>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</si>
  <si>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</si>
  <si>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</si>
  <si>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Boxing Helena (1993)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</si>
  <si>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</si>
  <si>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</si>
  <si>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</si>
  <si>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</si>
  <si>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</si>
  <si>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Clean Slate (1994)</t>
  </si>
  <si>
    <t>Cliffhanger (1993)</t>
  </si>
  <si>
    <t>Coneheads (1993)</t>
  </si>
  <si>
    <t>Color of Night (1994)</t>
  </si>
  <si>
    <t>Cops and Robbersons (1994)</t>
  </si>
  <si>
    <t>Cowboy Way (1994)</t>
  </si>
  <si>
    <t>Dave (1993)</t>
  </si>
  <si>
    <t>Dazed and Confused (1993)</t>
  </si>
  <si>
    <t>Demolition Man (1993)</t>
  </si>
  <si>
    <t>Even Cowgirls Get the Blues (1993)</t>
  </si>
  <si>
    <t>Fatal Instinct (1993)</t>
  </si>
  <si>
    <t>Farewell My Concubine (Ba wang bie ji) (1993)</t>
  </si>
  <si>
    <t>Fearless (1993)</t>
  </si>
  <si>
    <t>Fear of a Black Hat (1994)</t>
  </si>
  <si>
    <t>With Honors (1994)</t>
  </si>
  <si>
    <t>Flesh and Bone (1993)</t>
  </si>
  <si>
    <t>Widows' Peak (1994)</t>
  </si>
  <si>
    <t>For Love or Money (1993)</t>
  </si>
  <si>
    <t>Firm (1993)</t>
  </si>
  <si>
    <t>Free Willy (1993)</t>
  </si>
  <si>
    <t>Fresh (1994)</t>
  </si>
  <si>
    <t>Fugitive (1993)</t>
  </si>
  <si>
    <t>Geronimo: An American Legend (1993)</t>
  </si>
  <si>
    <t>Getaway (1994)</t>
  </si>
  <si>
    <t>Getting Even with Dad (1994)</t>
  </si>
  <si>
    <t>Go Fish (1994)</t>
  </si>
  <si>
    <t>Hard Target (1993)</t>
  </si>
  <si>
    <t>Hot Shots! Part Deux (1993)</t>
  </si>
  <si>
    <t>Live Nude Girls (1995)</t>
  </si>
  <si>
    <t>Englishman Who Went Up a Hill But Came Down a Mountain (1995)</t>
  </si>
  <si>
    <t>House of the Spirits (1993)</t>
  </si>
  <si>
    <t>House Party 3 (1994)</t>
  </si>
  <si>
    <t>Hudsucker Proxy (1994)</t>
  </si>
  <si>
    <t>I'll Do Anything (1994)</t>
  </si>
  <si>
    <t>In the Army Now (1994)</t>
  </si>
  <si>
    <t>In the Line of Fire (1993)</t>
  </si>
  <si>
    <t>In the Name of the Father (1993)</t>
  </si>
  <si>
    <t>Inkwell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</si>
  <si>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</si>
  <si>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</si>
  <si>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</si>
  <si>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</si>
  <si>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</si>
  <si>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</si>
  <si>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</si>
  <si>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</si>
  <si>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</si>
  <si>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</si>
  <si>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</si>
  <si>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</si>
  <si>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</si>
  <si>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 (1993)</t>
  </si>
  <si>
    <t>Manhattan Murder Mystery (1993)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</si>
  <si>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</si>
  <si>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</si>
  <si>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</si>
  <si>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</si>
  <si>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</si>
  <si>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Wonderful (1993)</t>
  </si>
  <si>
    <t>Mrs. Doubtfire (1993)</t>
  </si>
  <si>
    <t>Naked (1993)</t>
  </si>
  <si>
    <t>Next Karate Kid (1994)</t>
  </si>
  <si>
    <t>No Escape (1994)</t>
  </si>
  <si>
    <t>North (1994)</t>
  </si>
  <si>
    <t>Orlando (1992)</t>
  </si>
  <si>
    <t>Perfect World, A (1993)</t>
  </si>
  <si>
    <t>Philadelphia (1993)</t>
  </si>
  <si>
    <t>Piano (1993)</t>
  </si>
  <si>
    <t>Poetic Justice (1993)</t>
  </si>
  <si>
    <t>Program (1993)</t>
  </si>
  <si>
    <t>Puppet Masters (1994)</t>
  </si>
  <si>
    <t>Radioland Murders (1994)</t>
  </si>
  <si>
    <t>Ref (1994)</t>
  </si>
  <si>
    <t>Remains of the Day (1993)</t>
  </si>
  <si>
    <t>Renaissance Man (1994)</t>
  </si>
  <si>
    <t>Rising Sun (1993)</t>
  </si>
  <si>
    <t>Road to Wellville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</si>
  <si>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</si>
  <si>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</si>
  <si>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</si>
  <si>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</si>
  <si>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</si>
  <si>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</si>
  <si>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Savage Nights (Nuits fauves, Les) (1992)</t>
  </si>
  <si>
    <t>Schindler's List (1993)</t>
  </si>
  <si>
    <t>Scout (1994)</t>
  </si>
  <si>
    <t>Searching for Bobby Fischer (1993)</t>
  </si>
  <si>
    <t>Secret Garden (1993)</t>
  </si>
  <si>
    <t>Serial Mom (1994)</t>
  </si>
  <si>
    <t>Shadow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</si>
  <si>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</si>
  <si>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</si>
  <si>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</si>
  <si>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</si>
  <si>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</si>
  <si>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</si>
  <si>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</si>
  <si>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</si>
  <si>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Son in Law (1993)</t>
  </si>
  <si>
    <t>So I Married an Axe Murderer (1993)</t>
  </si>
  <si>
    <t>Striking Distance (1993)</t>
  </si>
  <si>
    <t>Super Mario Bros. (1993)</t>
  </si>
  <si>
    <t>Surviving the Game (1994)</t>
  </si>
  <si>
    <t>Terminal Velocity (1994)</t>
  </si>
  <si>
    <t>Thirty-Two Short Films About Glenn Gould (1993)</t>
  </si>
  <si>
    <t>Threesome (1994)</t>
  </si>
  <si>
    <t>Nightmare Before Christmas (1993)</t>
  </si>
  <si>
    <t>Three Musketeers (1993)</t>
  </si>
  <si>
    <t>Tombstone (1993)</t>
  </si>
  <si>
    <t>True Romance (1993)</t>
  </si>
  <si>
    <t>War Room (1993)</t>
  </si>
  <si>
    <t>Pagemaster (1994)</t>
  </si>
  <si>
    <t>Welcome to the Dollhouse (1995)</t>
  </si>
  <si>
    <t>Germinal (1993)</t>
  </si>
  <si>
    <t>Chasers (1994)</t>
  </si>
  <si>
    <t>Kika (1993)</t>
  </si>
  <si>
    <t>Bhaji on the Beach (1993)</t>
  </si>
  <si>
    <t>Little Big League (1994)</t>
  </si>
  <si>
    <t>Ciao, Professore! (Io speriamo che me la cavo) (1992)</t>
  </si>
  <si>
    <t>Spanking the Monkey (1994)</t>
  </si>
  <si>
    <t>Little Rascals (1994)</t>
  </si>
  <si>
    <t>Andre (1994)</t>
  </si>
  <si>
    <t>Escort (Scorta, La) (1993)</t>
  </si>
  <si>
    <t>Princess Caraboo (1994)</t>
  </si>
  <si>
    <t>Celluloid Closet (1995)</t>
  </si>
  <si>
    <t>Dear Diary (Caro Diario) (1994)</t>
  </si>
  <si>
    <t>Brady Bunch Movie (1995)</t>
  </si>
  <si>
    <t>Home Alone (1990)</t>
  </si>
  <si>
    <t>Ghost (1990)</t>
  </si>
  <si>
    <t>Aladdin (1992)</t>
  </si>
  <si>
    <t>Terminator 2: Judgment Day (1991)</t>
  </si>
  <si>
    <t>Dances with Wolves (1990)</t>
  </si>
  <si>
    <t>Batman (1989)</t>
  </si>
  <si>
    <t>Silence of the Lambs (1991)</t>
  </si>
  <si>
    <t>Snow White and the Seven Dwarfs (1937)</t>
  </si>
  <si>
    <t>Beauty and the Beast (1991)</t>
  </si>
  <si>
    <t>Pinocchio (1940)</t>
  </si>
  <si>
    <t>Pretty Woman (1990)</t>
  </si>
  <si>
    <t>Wild Bunch (1969)</t>
  </si>
  <si>
    <t>Love and a .45 (1994)</t>
  </si>
  <si>
    <t>Great Day in Harlem, A (1994)</t>
  </si>
  <si>
    <t>One Fine Day (1996)</t>
  </si>
  <si>
    <t>Candyman: Farewell to the Flesh (1995)</t>
  </si>
  <si>
    <t>Fargo (1996)</t>
  </si>
  <si>
    <t>Homeward Bound II: Lost in San Francisco (1996)</t>
  </si>
  <si>
    <t>Heavy Metal (1981)</t>
  </si>
  <si>
    <t>Hellraiser: Bloodline (1996)</t>
  </si>
  <si>
    <t>Pallbearer (1996)</t>
  </si>
  <si>
    <t>Jane Eyre (1996)</t>
  </si>
  <si>
    <t>Bread and Chocolate (Pane e cioccolata) (1973)</t>
  </si>
  <si>
    <t>Aristocats (1970)</t>
  </si>
  <si>
    <t>Flower of My Secret (La flor de mi secreto) (1995)</t>
  </si>
  <si>
    <t>Two Much (1995)</t>
  </si>
  <si>
    <t>Ed (1996)</t>
  </si>
  <si>
    <t>Thin Line Between Love and Hate, A (1996)</t>
  </si>
  <si>
    <t>Last Supper (1995)</t>
  </si>
  <si>
    <t>Primal Fear (1996)</t>
  </si>
  <si>
    <t>All Dogs Go to Heaven 2 (1996)</t>
  </si>
  <si>
    <t>Land and Freedom (Tierra y libertad) (1995)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</si>
  <si>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</si>
  <si>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</si>
  <si>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</si>
  <si>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</si>
  <si>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</si>
  <si>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</si>
  <si>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</si>
  <si>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</si>
  <si>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Nelly &amp; Monsieur Arnaud (1995)</t>
  </si>
  <si>
    <t>Courage Under Fire (1996)</t>
  </si>
  <si>
    <t>Mission: Impossible (1996)</t>
  </si>
  <si>
    <t>Cold Fever (Á köldum klaka) (1995)</t>
  </si>
  <si>
    <t>Moll Flanders (1996)</t>
  </si>
  <si>
    <t>Dragonheart (1996)</t>
  </si>
  <si>
    <t>Eddie (1996)</t>
  </si>
  <si>
    <t>James and the Giant Peach (1996)</t>
  </si>
  <si>
    <t>Fear (1996)</t>
  </si>
  <si>
    <t>Kids in the Hall: Brain Candy (1996)</t>
  </si>
  <si>
    <t>Underground (1995)</t>
  </si>
  <si>
    <t>Bloodsport 2 (a.k.a. Bloodsport II: The Next Kumite) (1996)</t>
  </si>
  <si>
    <t>Song of the Little Road (Pather Panchali) (1955)</t>
  </si>
  <si>
    <t>World of Apu (Apur Sansar) (1959)</t>
  </si>
  <si>
    <t>Mystery Science Theater 3000: The Movie (1996)</t>
  </si>
  <si>
    <t>Space Jam (1996)</t>
  </si>
  <si>
    <t>Barbarella (1968)</t>
  </si>
  <si>
    <t>Some Folks Call It a Sling Blade (1993)</t>
  </si>
  <si>
    <t>Run of the Country (1995)</t>
  </si>
  <si>
    <t>Alphaville (Alphaville, une étrange aventure de Lemmy Caution) (1965)</t>
  </si>
  <si>
    <t>It's My Party (1996)</t>
  </si>
  <si>
    <t>Operation Dumbo Drop (1995)</t>
  </si>
  <si>
    <t>Mrs. Winterbourne (1996)</t>
  </si>
  <si>
    <t>Solo (1996)</t>
  </si>
  <si>
    <t>Substitute (1996)</t>
  </si>
  <si>
    <t>True Crime (1996)</t>
  </si>
  <si>
    <t>Feeling Minnesota (1996)</t>
  </si>
  <si>
    <t>Delta of Venus (1995)</t>
  </si>
  <si>
    <t>Angus (1995)</t>
  </si>
  <si>
    <t>Boys (1996)</t>
  </si>
  <si>
    <t>Quest (1996)</t>
  </si>
  <si>
    <t>Sunset Park (1996)</t>
  </si>
  <si>
    <t>Mulholland Falls (1996)</t>
  </si>
  <si>
    <t>Truth About Cats &amp; Dogs (1996)</t>
  </si>
  <si>
    <t>Oliver &amp; Company (1988)</t>
  </si>
  <si>
    <t>Celtic Pride (1996)</t>
  </si>
  <si>
    <t>Flipper (1996)</t>
  </si>
  <si>
    <t>Dead Man (1995)</t>
  </si>
  <si>
    <t>Horseman on the Roof (Hussard sur le toit, Le) (1995)</t>
  </si>
  <si>
    <t>Visitors (Visiteurs, Les) (1993)</t>
  </si>
  <si>
    <t>Multiplicity (1996)</t>
  </si>
  <si>
    <t>Wallace &amp; Gromit: The Best of Aardman Animation (1996)</t>
  </si>
  <si>
    <t>Haunted World of Edward D. Wood Jr. (1996)</t>
  </si>
  <si>
    <t>Craft (1996)</t>
  </si>
  <si>
    <t>Great White Hype (1996)</t>
  </si>
  <si>
    <t>Last Dance (1996)</t>
  </si>
  <si>
    <t>Cold Comfort Farm (1995)</t>
  </si>
  <si>
    <t>Heaven's Prisoners (1996)</t>
  </si>
  <si>
    <t>Rock (1996)</t>
  </si>
  <si>
    <t>Cemetery Man (Dellamorte Dellamore) (1994)</t>
  </si>
  <si>
    <t>Twister (1996)</t>
  </si>
  <si>
    <t>Barb Wire (1996)</t>
  </si>
  <si>
    <t>Ghost in the Shell (Kôkaku kidôtai) (1995)</t>
  </si>
  <si>
    <t>Thinner (1996)</t>
  </si>
  <si>
    <t>Spy Hard (1996)</t>
  </si>
  <si>
    <t>Wallace &amp; Gromit: A Close Shave (1995)</t>
  </si>
  <si>
    <t>Stupids (1996)</t>
  </si>
  <si>
    <t>Arrival (1996)</t>
  </si>
  <si>
    <t>Dr. Strangelove or: How I Learned to Stop Worrying and Love the Bomb (1964)</t>
  </si>
  <si>
    <t>Ashes of Time (Dung che sai duk) (1994)</t>
  </si>
  <si>
    <t>Maya Lin: A Strong Clear Vision (1994)</t>
  </si>
  <si>
    <t>Stalingrad (1993)</t>
  </si>
  <si>
    <t>Phantom (1996)</t>
  </si>
  <si>
    <t>Striptease (1996)</t>
  </si>
  <si>
    <t>Heavy (1995)</t>
  </si>
  <si>
    <t>Jack (1996)</t>
  </si>
  <si>
    <t>I Shot Andy Warhol (1996)</t>
  </si>
  <si>
    <t>Touki Bouki (1973)</t>
  </si>
  <si>
    <t>Spirits of the Dead (1968)</t>
  </si>
  <si>
    <t>Trainspotting (1996)</t>
  </si>
  <si>
    <t>'Til There Was You (1997)</t>
  </si>
  <si>
    <t>Independence Day (a.k.a. ID4) (1996)</t>
  </si>
  <si>
    <t>Stealing Beauty (1996)</t>
  </si>
  <si>
    <t>Fan (1996)</t>
  </si>
  <si>
    <t>Hunchback of Notre Dame (1996)</t>
  </si>
  <si>
    <t>Cable Guy (1996)</t>
  </si>
  <si>
    <t>Kingpin (1996)</t>
  </si>
  <si>
    <t>Eraser (1996)</t>
  </si>
  <si>
    <t>Nutty Professor (1996)</t>
  </si>
  <si>
    <t>Unforgettable Summer, An (Un été inoubliable) (1994)</t>
  </si>
  <si>
    <t>Last Klezmer: Leopold Kozlowski, His Life and Music (1994)</t>
  </si>
  <si>
    <t>Somebody to Love (1994)</t>
  </si>
  <si>
    <t>Daylight (1996)</t>
  </si>
  <si>
    <t>Frighteners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</si>
  <si>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</si>
  <si>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</si>
  <si>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</si>
  <si>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</si>
  <si>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</si>
  <si>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</si>
  <si>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</si>
  <si>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Alaska (1996)</t>
  </si>
  <si>
    <t>Fled (1996)</t>
  </si>
  <si>
    <t>Kazaam (1996)</t>
  </si>
  <si>
    <t>Larger Than Life (1996)</t>
  </si>
  <si>
    <t>Very Brady Sequel, A (1996)</t>
  </si>
  <si>
    <t>Collector (La collectionneuse) (1967)</t>
  </si>
  <si>
    <t>Kaspar Hauser (1993)</t>
  </si>
  <si>
    <t>Adventures of Pinocchio (1996)</t>
  </si>
  <si>
    <t>Joe's Apartment (1996)</t>
  </si>
  <si>
    <t>First Wives Club (1996)</t>
  </si>
  <si>
    <t>Ransom (1996)</t>
  </si>
  <si>
    <t>High School High (1996)</t>
  </si>
  <si>
    <t>Foxfire (1996)</t>
  </si>
  <si>
    <t>Chain Reaction (1996)</t>
  </si>
  <si>
    <t>Matilda (1996)</t>
  </si>
  <si>
    <t>Emma (1996)</t>
  </si>
  <si>
    <t>Crow: City of Angels (1996)</t>
  </si>
  <si>
    <t>House Arrest (1996)</t>
  </si>
  <si>
    <t>Eyes Without a Face (Yeux sans visage, Les) (1959)</t>
  </si>
  <si>
    <t>Tales from the Crypt Presents: Bordello of Blood (1996)</t>
  </si>
  <si>
    <t>Spitfire Grill (1996)</t>
  </si>
  <si>
    <t>Escape from L.A. (1996)</t>
  </si>
  <si>
    <t>Basquiat (1996)</t>
  </si>
  <si>
    <t>Tin Cup (1996)</t>
  </si>
  <si>
    <t>Godfather (1972)</t>
  </si>
  <si>
    <t>Supercop (Police Story 3: Supercop) (Jing cha gu shi III: Chao ji jing cha) (1992)</t>
  </si>
  <si>
    <t>Bound (1996)</t>
  </si>
  <si>
    <t>Carpool (1996)</t>
  </si>
  <si>
    <t>Kansas City (1996)</t>
  </si>
  <si>
    <t>Gone Fishin' (1997)</t>
  </si>
  <si>
    <t>Nothing to Lose (1994)</t>
  </si>
  <si>
    <t>Supercop 2 (Project S) (Chao ji ji hua) (1993)</t>
  </si>
  <si>
    <t>Relic (1997)</t>
  </si>
  <si>
    <t>Island of Dr. Moreau (1996)</t>
  </si>
  <si>
    <t>First Kid (1996)</t>
  </si>
  <si>
    <t>Trigger Effect (1996)</t>
  </si>
  <si>
    <t>Bogus (1996)</t>
  </si>
  <si>
    <t>Bulletproof (1996)</t>
  </si>
  <si>
    <t>Land Before Time III: The Time of the Great Giving (1995)</t>
  </si>
  <si>
    <t>1-900 (06) (1994)</t>
  </si>
  <si>
    <t>Halloween: The Curse of Michael Myers (Halloween 6: The Curse of Michael Myers) (1995)</t>
  </si>
  <si>
    <t>Twelfth Night (1996)</t>
  </si>
  <si>
    <t>Mother Night (1996)</t>
  </si>
  <si>
    <t>Wild Reeds (Les roseaux sauvages) (1994)</t>
  </si>
  <si>
    <t>For Whom the Bell Tolls (1943)</t>
  </si>
  <si>
    <t>Philadelphia Story (1940)</t>
  </si>
  <si>
    <t>Singin' in the Rain (1952)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</si>
  <si>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</si>
  <si>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</si>
  <si>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</si>
  <si>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</si>
  <si>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</si>
  <si>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</si>
  <si>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</si>
  <si>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 (1934)</t>
  </si>
  <si>
    <t>North by Northwest (1959)</t>
  </si>
  <si>
    <t>Apartment (1960)</t>
  </si>
  <si>
    <t>Some Like It Hot (1959)</t>
  </si>
  <si>
    <t>Charade (1963)</t>
  </si>
  <si>
    <t>Casablanca (1942)</t>
  </si>
  <si>
    <t>Maltese Falcon (1941)</t>
  </si>
  <si>
    <t>My Fair Lady (1964)</t>
  </si>
  <si>
    <t>Sabrina (1954)</t>
  </si>
  <si>
    <t>Roman Holiday (1953)</t>
  </si>
  <si>
    <t>Little Princess (1939)</t>
  </si>
  <si>
    <t>Meet Me in St. Louis (1944)</t>
  </si>
  <si>
    <t>Wizard of Oz (1939)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</si>
  <si>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</si>
  <si>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</si>
  <si>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</si>
  <si>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</si>
  <si>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</si>
  <si>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All About Eve (1950)</t>
  </si>
  <si>
    <t>Women (1939)</t>
  </si>
  <si>
    <t>Rebecca (1940)</t>
  </si>
  <si>
    <t>Foreign Correspondent (1940)</t>
  </si>
  <si>
    <t>Notorious (1946)</t>
  </si>
  <si>
    <t>Spellbound (1945)</t>
  </si>
  <si>
    <t>Affair to Remember, An (1957)</t>
  </si>
  <si>
    <t>To Catch a Thief (1955)</t>
  </si>
  <si>
    <t>Father of the Bride (1950)</t>
  </si>
  <si>
    <t>Band Wagon (1953)</t>
  </si>
  <si>
    <t>Ninotchka (1939)</t>
  </si>
  <si>
    <t>Love in the Afternoon (1957)</t>
  </si>
  <si>
    <t>Gigi (1958)</t>
  </si>
  <si>
    <t>Adventures of Robin Hood (1938)</t>
  </si>
  <si>
    <t>Mark of Zorro (1940)</t>
  </si>
  <si>
    <t>Laura (1944)</t>
  </si>
  <si>
    <t>Ghost and Mrs. Muir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</si>
  <si>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</si>
  <si>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</si>
  <si>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</si>
  <si>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</si>
  <si>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</si>
  <si>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</si>
  <si>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 (1934)</t>
  </si>
  <si>
    <t>His Girl Friday (1940)</t>
  </si>
  <si>
    <t>Around the World in 80 Days (1956)</t>
  </si>
  <si>
    <t>It's a Wonderful Life (1946)</t>
  </si>
  <si>
    <t>Mr. Smith Goes to Washington (1939)</t>
  </si>
  <si>
    <t>Bringing Up Baby (1938)</t>
  </si>
  <si>
    <t>Penny Serenade (1941)</t>
  </si>
  <si>
    <t>Of Human Bondage (1934)</t>
  </si>
  <si>
    <t>Little Lord Fauntleroy (1936)</t>
  </si>
  <si>
    <t>Inspector General (1949)</t>
  </si>
  <si>
    <t>39 Steps (1935)</t>
  </si>
  <si>
    <t>Night of the Living Dead (1968)</t>
  </si>
  <si>
    <t>African Queen (1951)</t>
  </si>
  <si>
    <t>Beat the Devil (1953)</t>
  </si>
  <si>
    <t>Cat on a Hot Tin Roof (1958)</t>
  </si>
  <si>
    <t>Meet John Doe (1941)</t>
  </si>
  <si>
    <t>Farewell to Arms, A (1932)</t>
  </si>
  <si>
    <t>Nothing Personal (1995)</t>
  </si>
  <si>
    <t>Dangerous Ground (1997)</t>
  </si>
  <si>
    <t>Picnic (1955)</t>
  </si>
  <si>
    <t>Pompatus of Love (1996)</t>
  </si>
  <si>
    <t>Fly Away Home (1996)</t>
  </si>
  <si>
    <t>Bliss (1997)</t>
  </si>
  <si>
    <t>Grace of My Heart (1996)</t>
  </si>
  <si>
    <t>Maximum Risk (1996)</t>
  </si>
  <si>
    <t>Michael Collins (1996)</t>
  </si>
  <si>
    <t>Infinity (1996)</t>
  </si>
  <si>
    <t>Big Night (1996)</t>
  </si>
  <si>
    <t>Last Man Standing (1996)</t>
  </si>
  <si>
    <t>Set It Off (1996)</t>
  </si>
  <si>
    <t>2 Days in the Valley (1996)</t>
  </si>
  <si>
    <t>Extreme Measures (1996)</t>
  </si>
  <si>
    <t>Glimmer Man (1996)</t>
  </si>
  <si>
    <t>D3: The Mighty Ducks (1996)</t>
  </si>
  <si>
    <t>Chamber (1996)</t>
  </si>
  <si>
    <t>Apple Dumpling Gang (1975)</t>
  </si>
  <si>
    <t>Davy Crockett, King of the Wild Frontier (1955)</t>
  </si>
  <si>
    <t>Escape to Witch Mountain (1975)</t>
  </si>
  <si>
    <t>Love Bug (1969)</t>
  </si>
  <si>
    <t>Herbie Rides Again (1974)</t>
  </si>
  <si>
    <t>Old Yeller (1957)</t>
  </si>
  <si>
    <t>Parent Trap (1961)</t>
  </si>
  <si>
    <t>Pollyanna (1960)</t>
  </si>
  <si>
    <t>Homeward Bound: The Incredible Journey (1993)</t>
  </si>
  <si>
    <t>Shaggy Dog (1959)</t>
  </si>
  <si>
    <t>Swiss Family Robinson (1960)</t>
  </si>
  <si>
    <t>That Darn Cat! (1965)</t>
  </si>
  <si>
    <t>20,000 Leagues Under the Sea (1954)</t>
  </si>
  <si>
    <t>Cool Runnings (1993)</t>
  </si>
  <si>
    <t>Angels in the Outfield (1994)</t>
  </si>
  <si>
    <t>Cinderella (1950)</t>
  </si>
  <si>
    <t>Winnie the Pooh and the Blustery Day (1968)</t>
  </si>
  <si>
    <t>Three Caballeros (1945)</t>
  </si>
  <si>
    <t>Sword in the Stone (1963)</t>
  </si>
  <si>
    <t>Robin Hood: Prince of Thieves (1991)</t>
  </si>
  <si>
    <t>Mary Poppins (1964)</t>
  </si>
  <si>
    <t>Dumbo (1941)</t>
  </si>
  <si>
    <t>Pete's Dragon (1977)</t>
  </si>
  <si>
    <t>Bedknobs and Broomsticks (1971)</t>
  </si>
  <si>
    <t>Alice in Wonderland (1951)</t>
  </si>
  <si>
    <t>Fox and the Hound (1981)</t>
  </si>
  <si>
    <t>Freeway (1996)</t>
  </si>
  <si>
    <t>Sound of Music (1965)</t>
  </si>
  <si>
    <t>Die Hard (1988)</t>
  </si>
  <si>
    <t>Lawnmower Man (1992)</t>
  </si>
  <si>
    <t>Secret Agent (1996)</t>
  </si>
  <si>
    <t>Secrets &amp; Lies (1996)</t>
  </si>
  <si>
    <t>That Thing You Do! (1996)</t>
  </si>
  <si>
    <t>To Gillian on Her 37th Birthday (1996)</t>
  </si>
  <si>
    <t>Beautiful Thing (1996)</t>
  </si>
  <si>
    <t>Long Kiss Goodnight (1996)</t>
  </si>
  <si>
    <t>Ghost and the Darkness (1996)</t>
  </si>
  <si>
    <t>Looking for Richard (1996)</t>
  </si>
  <si>
    <t>Trees Lounge (1996)</t>
  </si>
  <si>
    <t>Normal Life (1996)</t>
  </si>
  <si>
    <t>Get on the Bus (1996)</t>
  </si>
  <si>
    <t>Shadow Conspiracy (1997)</t>
  </si>
  <si>
    <t>Jude (1996)</t>
  </si>
  <si>
    <t>Everyone Says I Love You (1996)</t>
  </si>
  <si>
    <t>William Shakespeare's Romeo + Juliet (1996)</t>
  </si>
  <si>
    <t>Swingers (1996)</t>
  </si>
  <si>
    <t>Sleepers (1996)</t>
  </si>
  <si>
    <t>Aladdin and the King of Thieves (1996)</t>
  </si>
  <si>
    <t>Shall We Dance (1937)</t>
  </si>
  <si>
    <t>Crossfire (1947)</t>
  </si>
  <si>
    <t>Willy Wonka &amp; the Chocolate Factory (1971)</t>
  </si>
  <si>
    <t>Innocents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</si>
  <si>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</si>
  <si>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</si>
  <si>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</si>
  <si>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</si>
  <si>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</si>
  <si>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 (1972)</t>
  </si>
  <si>
    <t>Great Race (1965)</t>
  </si>
  <si>
    <t>Bonnie and Clyde (1967)</t>
  </si>
  <si>
    <t>Old Man and the Sea (1958)</t>
  </si>
  <si>
    <t>Dial M for Murder (1954)</t>
  </si>
  <si>
    <t>Dirty Dancing (1987)</t>
  </si>
  <si>
    <t>Reservoir Dogs (1992)</t>
  </si>
  <si>
    <t>Platoon (1986)</t>
  </si>
  <si>
    <t>Weekend at Bernie's (1989)</t>
  </si>
  <si>
    <t>Basic Instinct (1992)</t>
  </si>
  <si>
    <t>Doors (1991)</t>
  </si>
  <si>
    <t>Crying Game (1992)</t>
  </si>
  <si>
    <t>Glengarry Glen Ross (1992)</t>
  </si>
  <si>
    <t>Sophie's Choice (1982)</t>
  </si>
  <si>
    <t>E.T. the Extra-Terrestrial (1982)</t>
  </si>
  <si>
    <t>Christmas Carol, A (1938)</t>
  </si>
  <si>
    <t>Days of Thunder (1990)</t>
  </si>
  <si>
    <t>Top Gun (1986)</t>
  </si>
  <si>
    <t>Rebel Without a Cause (1955)</t>
  </si>
  <si>
    <t>Streetcar Named Desire, A (1951)</t>
  </si>
  <si>
    <t>Children of the Corn IV: The Gathering (1996)</t>
  </si>
  <si>
    <t>Loser (1991)</t>
  </si>
  <si>
    <t>Microcosmos (Microcosmos: Le peuple de l'herbe) (1996)</t>
  </si>
  <si>
    <t>Palookaville (1996)</t>
  </si>
  <si>
    <t>Funeral (1996)</t>
  </si>
  <si>
    <t>Single Girl, A (Fille seule, La) (1995)</t>
  </si>
  <si>
    <t>Eighth Day (Huitième jour, Le) (1996)</t>
  </si>
  <si>
    <t>Drunks (1995)</t>
  </si>
  <si>
    <t>People vs. Larry Flynt (1996)</t>
  </si>
  <si>
    <t>Glory Daze (1995)</t>
  </si>
  <si>
    <t>Perfect Candidate, A (1996)</t>
  </si>
  <si>
    <t>On Golden Pond (1981)</t>
  </si>
  <si>
    <t>Return of the Pink Panther (1975)</t>
  </si>
  <si>
    <t>Drop Dead Fred (1991)</t>
  </si>
  <si>
    <t>Abyss (1989)</t>
  </si>
  <si>
    <t>Fog (1980)</t>
  </si>
  <si>
    <t>Escape from New York (1981)</t>
  </si>
  <si>
    <t>Howling (1980)</t>
  </si>
  <si>
    <t>Jean de Florette (1986)</t>
  </si>
  <si>
    <t>Manon of the Spring (Manon des sources) (1986)</t>
  </si>
  <si>
    <t>Private Benjamin (1980)</t>
  </si>
  <si>
    <t>Monty Python and the Holy Grail (1975)</t>
  </si>
  <si>
    <t>Hustler White (1996)</t>
  </si>
  <si>
    <t>Entertaining Angels: The Dorothy Day Story (1996)</t>
  </si>
  <si>
    <t>Line King: The Al Hirschfeld Story (1996)</t>
  </si>
  <si>
    <t>When We Were Kings (1996)</t>
  </si>
  <si>
    <t>Wallace &amp; Gromit: The Wrong Trousers (1993)</t>
  </si>
  <si>
    <t>Return of Martin Guerre (Retour de Martin Guerre, Le) (1982)</t>
  </si>
  <si>
    <t>Lesson Faust (1994)</t>
  </si>
  <si>
    <t>Children Are Watching Us (Bambini ci guardano, I) (1944)</t>
  </si>
  <si>
    <t>Tin Drum (Blechtrommel, Die) (1979)</t>
  </si>
  <si>
    <t>Ruling Class (1972)</t>
  </si>
  <si>
    <t>Mina Tannenbaum (1994)</t>
  </si>
  <si>
    <t>Dear God (1996)</t>
  </si>
  <si>
    <t>Best of the Best 3: No Turning Back (1995)</t>
  </si>
  <si>
    <t>Bob Roberts (1992)</t>
  </si>
  <si>
    <t>Cinema Paradiso (Nuovo cinema Paradiso) (1989)</t>
  </si>
  <si>
    <t>Cook the Thief His Wife &amp; Her Lover (1989)</t>
  </si>
  <si>
    <t>Delicatessen (1991)</t>
  </si>
  <si>
    <t>Double Life of Veronique (Double Vie de Véronique, La) (1991)</t>
  </si>
  <si>
    <t>Enchanted April (1992)</t>
  </si>
  <si>
    <t>Paths of Glory (1957)</t>
  </si>
  <si>
    <t>Grifters (1990)</t>
  </si>
  <si>
    <t>Hear My Song (1991)</t>
  </si>
  <si>
    <t>English Patient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</si>
  <si>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</si>
  <si>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</si>
  <si>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</si>
  <si>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</si>
  <si>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</si>
  <si>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 (1988)</t>
  </si>
  <si>
    <t>Tie Me Up! Tie Me Down! (¡Átame!) (1990)</t>
  </si>
  <si>
    <t>Madonna: Truth or Dare (1991)</t>
  </si>
  <si>
    <t>Paris Is Burning (1990)</t>
  </si>
  <si>
    <t>One Flew Over the Cuckoo's Nest (1975)</t>
  </si>
  <si>
    <t>Cheech and Chong's Up in Smoke (1978)</t>
  </si>
  <si>
    <t>Star Wars: Episode V - The Empire Strikes Back (1980)</t>
  </si>
  <si>
    <t>Princess Bride (1987)</t>
  </si>
  <si>
    <t>Raiders of the Lost Ark (Indiana Jones and the Raiders of the Lost Ark) (1981)</t>
  </si>
  <si>
    <t>Brazil (1985)</t>
  </si>
  <si>
    <t>Aliens (1986)</t>
  </si>
  <si>
    <t>Good, the Bad and the Ugly (Buono, il brutto, il cattivo, Il) (1966)</t>
  </si>
  <si>
    <t>Withnail &amp; I (1987)</t>
  </si>
  <si>
    <t>12 Angry Men (1957)</t>
  </si>
  <si>
    <t>Lawrence of Arabia (1962)</t>
  </si>
  <si>
    <t>Clockwork Orange, A (1971)</t>
  </si>
  <si>
    <t>To Kill a Mockingbird (1962)</t>
  </si>
  <si>
    <t>Apocalypse Now (1979)</t>
  </si>
  <si>
    <t>Once Upon a Time in the West (C'era una volta il West) (1968)</t>
  </si>
  <si>
    <t>Star Wars: Episode VI - Return of the Jedi (1983)</t>
  </si>
  <si>
    <t>Wings of Desire (Himmel über Berlin, Der) (1987)</t>
  </si>
  <si>
    <t>Third Man (1949)</t>
  </si>
  <si>
    <t>Goodfellas (1990)</t>
  </si>
  <si>
    <t>Alien (1979)</t>
  </si>
  <si>
    <t>Army of Darkness (1993)</t>
  </si>
  <si>
    <t>Big Blue (Grand bleu, Le) (1988)</t>
  </si>
  <si>
    <t>Ran (1985)</t>
  </si>
  <si>
    <t>Killer (Die xue shuang xiong) (1989)</t>
  </si>
  <si>
    <t>Psycho (1960)</t>
  </si>
  <si>
    <t>Blues Brothers (1980)</t>
  </si>
  <si>
    <t>Godfather: Part II (1974)</t>
  </si>
  <si>
    <t>Full Metal Jacket (1987)</t>
  </si>
  <si>
    <t>Grand Day Out with Wallace and Gromit, A (1989)</t>
  </si>
  <si>
    <t>Henry V (1989)</t>
  </si>
  <si>
    <t>Amadeus (1984)</t>
  </si>
  <si>
    <t>Quiet Man (1952)</t>
  </si>
  <si>
    <t>Once Upon a Time in America (1984)</t>
  </si>
  <si>
    <t>Raging Bull (1980)</t>
  </si>
  <si>
    <t>Annie Hall (1977)</t>
  </si>
  <si>
    <t>Right Stuff (1983)</t>
  </si>
  <si>
    <t>Stalker (1979)</t>
  </si>
  <si>
    <t>Boot, Das (Boat) (1981)</t>
  </si>
  <si>
    <t>Sting (1973)</t>
  </si>
  <si>
    <t>Harold and Maude (1971)</t>
  </si>
  <si>
    <t>Trust (1990)</t>
  </si>
  <si>
    <t>Seventh Seal (Sjunde inseglet, Det) (1957)</t>
  </si>
  <si>
    <t>Local Hero (1983)</t>
  </si>
  <si>
    <t>Terminator (1984)</t>
  </si>
  <si>
    <t>Dead Alive (Braindead)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</si>
  <si>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</si>
  <si>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</si>
  <si>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</si>
  <si>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</si>
  <si>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</si>
  <si>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 (1967)</t>
  </si>
  <si>
    <t>Touch of Evil (1958)</t>
  </si>
  <si>
    <t>Femme Nikita, La (Nikita) (1990)</t>
  </si>
  <si>
    <t>Bridge on the River Kwai (1957)</t>
  </si>
  <si>
    <t>8 1/2 (8½) (1963)</t>
  </si>
  <si>
    <t>Chinatown (1974)</t>
  </si>
  <si>
    <t>Day the Earth Stood Still (1951)</t>
  </si>
  <si>
    <t>Treasure of the Sierra Madre (1948)</t>
  </si>
  <si>
    <t>Bad Taste (1987)</t>
  </si>
  <si>
    <t>Duck Soup (1933)</t>
  </si>
  <si>
    <t>Better Off Dead... (1985)</t>
  </si>
  <si>
    <t>Shining (1980)</t>
  </si>
  <si>
    <t>Stand by Me (1986)</t>
  </si>
  <si>
    <t>M (1931)</t>
  </si>
  <si>
    <t>Evil Dead II (Dead by Dawn) (1987)</t>
  </si>
  <si>
    <t>Great Escape (1963)</t>
  </si>
  <si>
    <t>Deer Hunter (1978)</t>
  </si>
  <si>
    <t>Diva (1981)</t>
  </si>
  <si>
    <t>Groundhog Day (1993)</t>
  </si>
  <si>
    <t>Unforgiven (1992)</t>
  </si>
  <si>
    <t>Manchurian Candidate (1962)</t>
  </si>
  <si>
    <t>Pump Up the Volume (1990)</t>
  </si>
  <si>
    <t>Arsenic and Old Lace (1944)</t>
  </si>
  <si>
    <t>Back to the Future (1985)</t>
  </si>
  <si>
    <t>Fried Green Tomatoes (1991)</t>
  </si>
  <si>
    <t>Patton (1970)</t>
  </si>
  <si>
    <t>Down by Law (1986)</t>
  </si>
  <si>
    <t>Akira (1988)</t>
  </si>
  <si>
    <t>Highlander (1986)</t>
  </si>
  <si>
    <t>Cool Hand Luke (1967)</t>
  </si>
  <si>
    <t>Cyrano de Bergerac (1990)</t>
  </si>
  <si>
    <t>Young Frankenstein (1974)</t>
  </si>
  <si>
    <t>Night on Earth (1991)</t>
  </si>
  <si>
    <t>Raise the Red Lantern (Da hong deng long gao gao gua) (1991)</t>
  </si>
  <si>
    <t>Great Dictator (1940)</t>
  </si>
  <si>
    <t>Fantasia (1940)</t>
  </si>
  <si>
    <t>High Noon (1952)</t>
  </si>
  <si>
    <t>Big Sleep (1946)</t>
  </si>
  <si>
    <t>Heathers (1989)</t>
  </si>
  <si>
    <t>Somewhere in Time (1980)</t>
  </si>
  <si>
    <t>Ben-Hur (1959)</t>
  </si>
  <si>
    <t>This Is Spinal Tap (1984)</t>
  </si>
  <si>
    <t>Koyaanisqatsi (a.k.a. Koyaanisqatsi: Life Out of Balance) (1983)</t>
  </si>
  <si>
    <t>Some Kind of Wonderful (1987)</t>
  </si>
  <si>
    <t>Indiana Jones and the Last Crusade (1989)</t>
  </si>
  <si>
    <t>Being There (1979)</t>
  </si>
  <si>
    <t>Gandhi (1982)</t>
  </si>
  <si>
    <t>Unbearable Lightness of Being (1988)</t>
  </si>
  <si>
    <t>Room with a View, A (1986)</t>
  </si>
  <si>
    <t>Real Genius (1985)</t>
  </si>
  <si>
    <t>Pink Floyd: The Wall (1982)</t>
  </si>
  <si>
    <t>Killing Fields (1984)</t>
  </si>
  <si>
    <t>My Life as a Dog (Mitt liv som hund) (1985)</t>
  </si>
  <si>
    <t>Forbidden Planet (1956)</t>
  </si>
  <si>
    <t>Field of Dreams (1989)</t>
  </si>
  <si>
    <t>Man Who Would Be King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</si>
  <si>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</si>
  <si>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</si>
  <si>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</si>
  <si>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</si>
  <si>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Hype! (1996)</t>
  </si>
  <si>
    <t>Female Perversions (1996)</t>
  </si>
  <si>
    <t>Blue Juice (1995)</t>
  </si>
  <si>
    <t>Alien³ (a.k.a. Alien 3)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</si>
  <si>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</si>
  <si>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</si>
  <si>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</si>
  <si>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</si>
  <si>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</si>
  <si>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</si>
  <si>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 (1979)</t>
  </si>
  <si>
    <t>Amityville Curse (1990)</t>
  </si>
  <si>
    <t>Blood for Dracula (Andy Warhol's Dracula) (1974)</t>
  </si>
  <si>
    <t>April Fool's Day (1986)</t>
  </si>
  <si>
    <t>Audrey Rose (1977)</t>
  </si>
  <si>
    <t>Believers (1987)</t>
  </si>
  <si>
    <t>Birds (1963)</t>
  </si>
  <si>
    <t>Blob (1958)</t>
  </si>
  <si>
    <t>Blood Beach (1981)</t>
  </si>
  <si>
    <t>Body Parts (1991)</t>
  </si>
  <si>
    <t>Body Snatcher (1945)</t>
  </si>
  <si>
    <t>Dracula (Bram Stoker's Dracula) (1992)</t>
  </si>
  <si>
    <t>Bride of Frankenstein (Bride of Frankenstein)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</si>
  <si>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</si>
  <si>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</si>
  <si>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</si>
  <si>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</si>
  <si>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</si>
  <si>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</si>
  <si>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</si>
  <si>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</si>
  <si>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Vampire in Venice (Nosferatu a Venezia) (Nosferatu in Venice) (1986)</t>
  </si>
  <si>
    <t>Omen (1976)</t>
  </si>
  <si>
    <t>Blood and Wine (Blood &amp; Wine) (1996)</t>
  </si>
  <si>
    <t>Albino Alligator (1996)</t>
  </si>
  <si>
    <t>Mirror Has Two Faces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</si>
  <si>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</si>
  <si>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</si>
  <si>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</si>
  <si>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</si>
  <si>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</si>
  <si>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</si>
  <si>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Paradise Lost: The Child Murders at Robin Hood Hills (1996)</t>
  </si>
  <si>
    <t>Preacher's Wife (1996)</t>
  </si>
  <si>
    <t>Ridicule (1996)</t>
  </si>
  <si>
    <t>Crucible (1996)</t>
  </si>
  <si>
    <t>101 Dalmatians (1996)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</si>
  <si>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</si>
  <si>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</si>
  <si>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</si>
  <si>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</si>
  <si>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 II: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</si>
  <si>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</si>
  <si>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</si>
  <si>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</si>
  <si>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</si>
  <si>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</si>
  <si>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</si>
  <si>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</si>
  <si>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</si>
  <si>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Under Siege (1992)</t>
  </si>
  <si>
    <t>Jaws (1975)</t>
  </si>
  <si>
    <t>Jaws 2 (1978)</t>
  </si>
  <si>
    <t>Jaws 3-D (1983)</t>
  </si>
  <si>
    <t>My Fellow Americans (1996)</t>
  </si>
  <si>
    <t>Mars Attacks! (1996)</t>
  </si>
  <si>
    <t>Citizen Ruth (1996)</t>
  </si>
  <si>
    <t>Jerry Maguire (1996)</t>
  </si>
  <si>
    <t>Raising Arizona (1987)</t>
  </si>
  <si>
    <t>Tin Men (1987)</t>
  </si>
  <si>
    <t>Sneakers (1992)</t>
  </si>
  <si>
    <t>Bastard Out of Carolina (1996)</t>
  </si>
  <si>
    <t>In Love and War (1996)</t>
  </si>
  <si>
    <t>Marvin's Room (1996)</t>
  </si>
  <si>
    <t>Ghosts of Mississippi (1996)</t>
  </si>
  <si>
    <t>Beavis and Butt-Head Do America (1996)</t>
  </si>
  <si>
    <t>La Cérémonie (1995)</t>
  </si>
  <si>
    <t>Scream (1996)</t>
  </si>
  <si>
    <t>Last of the Mohicans (1992)</t>
  </si>
  <si>
    <t>Michael (1996)</t>
  </si>
  <si>
    <t>Hamlet (1996)</t>
  </si>
  <si>
    <t>Some Mother's Son (1996)</t>
  </si>
  <si>
    <t>Whole Wide World (1996)</t>
  </si>
  <si>
    <t>Mother (1996)</t>
  </si>
  <si>
    <t>Thieves (Voleurs, Les) (1996)</t>
  </si>
  <si>
    <t>Evita (1996)</t>
  </si>
  <si>
    <t>Portrait of a Lady (1996)</t>
  </si>
  <si>
    <t>Walkabout (1971)</t>
  </si>
  <si>
    <t>Murder at 1600 (1997)</t>
  </si>
  <si>
    <t>Hearts and Minds (1996)</t>
  </si>
  <si>
    <t>Fierce Creatures (1997)</t>
  </si>
  <si>
    <t>Zeus and Roxanne (1997)</t>
  </si>
  <si>
    <t>Turbulence (1997)</t>
  </si>
  <si>
    <t>Angel Baby (1995)</t>
  </si>
  <si>
    <t>First Strike (Police Story 4: First Strike) (Ging chaat goo si 4: Ji gaan daan yam mo) (1996)</t>
  </si>
  <si>
    <t>Underworld (1996)</t>
  </si>
  <si>
    <t>Beverly Hills Ninja (1997)</t>
  </si>
  <si>
    <t>Metro (1997)</t>
  </si>
  <si>
    <t>Cement Garden (1993)</t>
  </si>
  <si>
    <t>Dante's Peak (1997)</t>
  </si>
  <si>
    <t>Meet Wally Sparks (1997)</t>
  </si>
  <si>
    <t>Amos &amp; Andrew (1993)</t>
  </si>
  <si>
    <t>Benny &amp; Joon (1993)</t>
  </si>
  <si>
    <t>Prefontaine (1997)</t>
  </si>
  <si>
    <t>McHale's Navy (1997)</t>
  </si>
  <si>
    <t>Kolya (Kolja) (1996)</t>
  </si>
  <si>
    <t>Gridlock'd (1997)</t>
  </si>
  <si>
    <t>Waiting for Guffman (1996)</t>
  </si>
  <si>
    <t>Beautician and the Beast (1997)</t>
  </si>
  <si>
    <t>SubUrbia (1997)</t>
  </si>
  <si>
    <t>Pest (1997)</t>
  </si>
  <si>
    <t>Fools Rush In (1997)</t>
  </si>
  <si>
    <t>Touch (1997)</t>
  </si>
  <si>
    <t>Absolute Power (1997)</t>
  </si>
  <si>
    <t>That Darn Cat (1997)</t>
  </si>
  <si>
    <t>Vegas Vacation (National Lampoon's Las Vegas Vacation) (1997)</t>
  </si>
  <si>
    <t>Lost Highway (1997)</t>
  </si>
  <si>
    <t>Rosewood (1997)</t>
  </si>
  <si>
    <t>Donnie Brasco (1997)</t>
  </si>
  <si>
    <t>Booty Call (1997)</t>
  </si>
  <si>
    <t>Best Men (1997)</t>
  </si>
  <si>
    <t>Jungle2Jungle (a.k.a. Jungle 2 Jungle) (1997)</t>
  </si>
  <si>
    <t>Kama Sutra: A Tale of Love (1996)</t>
  </si>
  <si>
    <t>Private Parts (1997)</t>
  </si>
  <si>
    <t>Love Jones (1997)</t>
  </si>
  <si>
    <t>Saint (1997)</t>
  </si>
  <si>
    <t>Smilla's Sense of Snow (1997)</t>
  </si>
  <si>
    <t>Crash (1996)</t>
  </si>
  <si>
    <t>Daytrippers (1996)</t>
  </si>
  <si>
    <t>Liar Liar (1997)</t>
  </si>
  <si>
    <t>Selena (1997)</t>
  </si>
  <si>
    <t>Devil's Own (1997)</t>
  </si>
  <si>
    <t>Cats Don't Dance (1997)</t>
  </si>
  <si>
    <t>B*A*P*S (1997)</t>
  </si>
  <si>
    <t>Love and Other Catastrophes (1996)</t>
  </si>
  <si>
    <t>Turbo: A Power Rangers Movie (1997)</t>
  </si>
  <si>
    <t>Anna Karenina (1997)</t>
  </si>
  <si>
    <t>Double Team (1997)</t>
  </si>
  <si>
    <t>Inventing the Abbotts (1997)</t>
  </si>
  <si>
    <t>Anaconda (1997)</t>
  </si>
  <si>
    <t>Grosse Pointe Blank (1997)</t>
  </si>
  <si>
    <t>Kissed (1996)</t>
  </si>
  <si>
    <t>8 Heads in a Duffel Bag (1997)</t>
  </si>
  <si>
    <t>Paradise Road (1997)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</si>
  <si>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</si>
  <si>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</si>
  <si>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</si>
  <si>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</si>
  <si>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</si>
  <si>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</si>
  <si>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</si>
  <si>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Fathers' Day (1997)</t>
  </si>
  <si>
    <t>Fifth Element (1997)</t>
  </si>
  <si>
    <t>Nowhere (1997)</t>
  </si>
  <si>
    <t>Promise (La promesse) (1996)</t>
  </si>
  <si>
    <t>Shall We Dance? (Shall We Dansu?) (1996)</t>
  </si>
  <si>
    <t>Addicted to Love (1997)</t>
  </si>
  <si>
    <t>Brassed Off (1996)</t>
  </si>
  <si>
    <t>Lost World: Jurassic Park (1997)</t>
  </si>
  <si>
    <t>Ponette (1996)</t>
  </si>
  <si>
    <t>Schizopolis (1996)</t>
  </si>
  <si>
    <t>Shiloh (1997)</t>
  </si>
  <si>
    <t>Rough Magic (1995)</t>
  </si>
  <si>
    <t>Trial and Error (1997)</t>
  </si>
  <si>
    <t>Buddy (1997)</t>
  </si>
  <si>
    <t>Con Air (1997)</t>
  </si>
  <si>
    <t>Pillow Book (1996)</t>
  </si>
  <si>
    <t>Speed 2: Cruise Control (1997)</t>
  </si>
  <si>
    <t>Batman &amp; Robin (1997)</t>
  </si>
  <si>
    <t>For Roseanna (Roseanna's Grave) (1997)</t>
  </si>
  <si>
    <t>Head Above Water (1996)</t>
  </si>
  <si>
    <t>Hercules (1997)</t>
  </si>
  <si>
    <t>My Best Friend's Wedding (1997)</t>
  </si>
  <si>
    <t>When the Cat's Away (Chacun cherche son chat) (1996)</t>
  </si>
  <si>
    <t>Contempt (Mépris, Le) (1963)</t>
  </si>
  <si>
    <t>Face/Off (1997)</t>
  </si>
  <si>
    <t>Fall (1997)</t>
  </si>
  <si>
    <t>Men in Black (a.k.a. MIB) (1997)</t>
  </si>
  <si>
    <t>Out to Sea (1997)</t>
  </si>
  <si>
    <t>Wild America (1997)</t>
  </si>
  <si>
    <t>Simple Wish, A (1997)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</si>
  <si>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</si>
  <si>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</si>
  <si>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</si>
  <si>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</si>
  <si>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</si>
  <si>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</si>
  <si>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</si>
  <si>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Spawn (1997)</t>
  </si>
  <si>
    <t>Air Bud (1997)</t>
  </si>
  <si>
    <t>Picture Perfect (1997)</t>
  </si>
  <si>
    <t>In the Company of Men (1997)</t>
  </si>
  <si>
    <t>Career Girls (1997)</t>
  </si>
  <si>
    <t>Conspiracy Theory (1997)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</si>
  <si>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</si>
  <si>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</si>
  <si>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</si>
  <si>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</si>
  <si>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</si>
  <si>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</si>
  <si>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</si>
  <si>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</si>
  <si>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</si>
  <si>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</si>
  <si>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(One Eight Seven) (1997)</t>
  </si>
  <si>
    <t>Hunt for Red October (1990)</t>
  </si>
  <si>
    <t>My Own Private Idaho (1991)</t>
  </si>
  <si>
    <t>Kiss Me, Guido (1997)</t>
  </si>
  <si>
    <t>Star Maps (1997)</t>
  </si>
  <si>
    <t>In &amp; Out (1997)</t>
  </si>
  <si>
    <t>Edge (1997)</t>
  </si>
  <si>
    <t>Peacemaker (1997)</t>
  </si>
  <si>
    <t>L.A. Confidential (1997)</t>
  </si>
  <si>
    <t>Seven Years in Tibet (1997)</t>
  </si>
  <si>
    <t>Kiss the Girls (1997)</t>
  </si>
  <si>
    <t>Soul Food (1997)</t>
  </si>
  <si>
    <t>Wishmaster (1997)</t>
  </si>
  <si>
    <t>Thousand Acres, A (1997)</t>
  </si>
  <si>
    <t>Game (1997)</t>
  </si>
  <si>
    <t>Fire Down Below (1997)</t>
  </si>
  <si>
    <t>U Turn (1997)</t>
  </si>
  <si>
    <t>MatchMaker (1997)</t>
  </si>
  <si>
    <t>Assignment (1997)</t>
  </si>
  <si>
    <t>Ulee's Gold (1997)</t>
  </si>
  <si>
    <t>Ice Storm (1997)</t>
  </si>
  <si>
    <t>Chasing Amy (1997)</t>
  </si>
  <si>
    <t>Full Monty (1997)</t>
  </si>
  <si>
    <t>Indian Summer (a.k.a. Alive &amp; Kicking) (1996)</t>
  </si>
  <si>
    <t>Mrs. Brown (a.k.a. Her Majesty, Mrs. Brown) (1997)</t>
  </si>
  <si>
    <t>I Know What You Did Last Summer (1997)</t>
  </si>
  <si>
    <t>The Devil's Advocate (1997)</t>
  </si>
  <si>
    <t>RocketMan (a.k.a. Rocket Man) (1997)</t>
  </si>
  <si>
    <t>Playing God (1997)</t>
  </si>
  <si>
    <t>House of Yes (1997)</t>
  </si>
  <si>
    <t>Fast, Cheap &amp; Out of Control (1997)</t>
  </si>
  <si>
    <t>Washington Square (1997)</t>
  </si>
  <si>
    <t>Year of the Horse (1997)</t>
  </si>
  <si>
    <t>Gattaca (1997)</t>
  </si>
  <si>
    <t>FairyTale: A True Story (1997)</t>
  </si>
  <si>
    <t>Phantoms (1998)</t>
  </si>
  <si>
    <t>Swept from the Sea (1997)</t>
  </si>
  <si>
    <t>Life Less Ordinary, A (1997)</t>
  </si>
  <si>
    <t>Hurricane Streets (1997)</t>
  </si>
  <si>
    <t>Eve's Bayou (1997)</t>
  </si>
  <si>
    <t>Switchback (1997)</t>
  </si>
  <si>
    <t>Gang Related (1997)</t>
  </si>
  <si>
    <t>Stripes (1981)</t>
  </si>
  <si>
    <t>Bean (1997)</t>
  </si>
  <si>
    <t>Mad City (1997)</t>
  </si>
  <si>
    <t>Welcome to Sarajevo (1997)</t>
  </si>
  <si>
    <t>Deceiver (1997)</t>
  </si>
  <si>
    <t>Rainmaker (1997)</t>
  </si>
  <si>
    <t>Boogie Nights (1997)</t>
  </si>
  <si>
    <t>Witness (1985)</t>
  </si>
  <si>
    <t>Incognito (1997)</t>
  </si>
  <si>
    <t>Starship Troopers (1997)</t>
  </si>
  <si>
    <t>Critical Care (1997)</t>
  </si>
  <si>
    <t>Joy Luck Club (1993)</t>
  </si>
  <si>
    <t>Chairman of the Board (1998)</t>
  </si>
  <si>
    <t>Sliding Doors (1998)</t>
  </si>
  <si>
    <t>Mortal Kombat: Annihilation (1997)</t>
  </si>
  <si>
    <t>Truman Show (1998)</t>
  </si>
  <si>
    <t>Wings of the Dove (1997)</t>
  </si>
  <si>
    <t>Mrs. Dalloway (1997)</t>
  </si>
  <si>
    <t>I Love You, I Love You Not (1996)</t>
  </si>
  <si>
    <t>Red Corner (1997)</t>
  </si>
  <si>
    <t>Jackal (1997)</t>
  </si>
  <si>
    <t>Anastasia (1997)</t>
  </si>
  <si>
    <t>Man Who Knew Too Little (1997)</t>
  </si>
  <si>
    <t>Alien: Resurrection (1997)</t>
  </si>
  <si>
    <t>Amistad (1997)</t>
  </si>
  <si>
    <t>Apostle (1997)</t>
  </si>
  <si>
    <t>Artemisia (1997)</t>
  </si>
  <si>
    <t>Bent (1997)</t>
  </si>
  <si>
    <t>Butcher Boy (1997)</t>
  </si>
  <si>
    <t>Deconstructing Harry (1997)</t>
  </si>
  <si>
    <t>Flubber (1997)</t>
  </si>
  <si>
    <t>For Richer or Poorer (1997)</t>
  </si>
  <si>
    <t>Good Will Hunting (1997)</t>
  </si>
  <si>
    <t>Home Alone 3 (1997)</t>
  </si>
  <si>
    <t>Midnight in the Garden of Good and Evil (1997)</t>
  </si>
  <si>
    <t>Mouse Hunt (1997)</t>
  </si>
  <si>
    <t>Scream 2 (1997)</t>
  </si>
  <si>
    <t>Stranger in the House (1997)</t>
  </si>
  <si>
    <t>Sweet Hereafter (1997)</t>
  </si>
  <si>
    <t>Titanic (1997)</t>
  </si>
  <si>
    <t>Tomorrow Never Dies (1997)</t>
  </si>
  <si>
    <t>Postman (1997)</t>
  </si>
  <si>
    <t>Horse Whisperer (1998)</t>
  </si>
  <si>
    <t>Jackie Brown (1997)</t>
  </si>
  <si>
    <t>Kundun (1997)</t>
  </si>
  <si>
    <t>Mr. Magoo (1997)</t>
  </si>
  <si>
    <t>Big Lebowski (1998)</t>
  </si>
  <si>
    <t>Afterglow (1997)</t>
  </si>
  <si>
    <t>My Life in Pink (Ma vie en rose) (1997)</t>
  </si>
  <si>
    <t>Great Expectations (1998)</t>
  </si>
  <si>
    <t>3 Ninjas: High Noon On Mega Mountain (1998)</t>
  </si>
  <si>
    <t>Senseless (1998)</t>
  </si>
  <si>
    <t>Wag the Dog (1997)</t>
  </si>
  <si>
    <t>Dark City (1998)</t>
  </si>
  <si>
    <t>Hard Rain (1998)</t>
  </si>
  <si>
    <t>Half Baked (1998)</t>
  </si>
  <si>
    <t>Fallen (1998)</t>
  </si>
  <si>
    <t>Shooting Fish (1997)</t>
  </si>
  <si>
    <t>Fallen Angels (Duo luo tian shi) (1995)</t>
  </si>
  <si>
    <t>Four Days in September (O Que É Isso, Companheiro?) (1997)</t>
  </si>
  <si>
    <t>Spice World (1997)</t>
  </si>
  <si>
    <t>Deep Rising (1998)</t>
  </si>
  <si>
    <t>Music From Another Room (1998)</t>
  </si>
  <si>
    <t>Replacement Killers (1998)</t>
  </si>
  <si>
    <t>B. Monkey (1998)</t>
  </si>
  <si>
    <t>Night Flier (1997)</t>
  </si>
  <si>
    <t>Blues Brothers 2000 (1998)</t>
  </si>
  <si>
    <t>Wedding Singer (1998)</t>
  </si>
  <si>
    <t>Sphere (1998)</t>
  </si>
  <si>
    <t>Palmetto (1998)</t>
  </si>
  <si>
    <t>As Good as It Gets (1997)</t>
  </si>
  <si>
    <t>King of New York (1990)</t>
  </si>
  <si>
    <t>Twilight (1998)</t>
  </si>
  <si>
    <t>U.S. Marshals (1998)</t>
  </si>
  <si>
    <t>Welcome to Woop-Woop (1997)</t>
  </si>
  <si>
    <t>Love and Death on Long Island (1997)</t>
  </si>
  <si>
    <t>Everest (1998)</t>
  </si>
  <si>
    <t>Hush (1998)</t>
  </si>
  <si>
    <t>Suicide Kings (1997)</t>
  </si>
  <si>
    <t>Man in the Iron Mask (1998)</t>
  </si>
  <si>
    <t>Newton Boys (1998)</t>
  </si>
  <si>
    <t>Wild Things (1998)</t>
  </si>
  <si>
    <t>Paulie (1998)</t>
  </si>
  <si>
    <t>Cool, Dry Place, A (1998)</t>
  </si>
  <si>
    <t>Fireworks (Hana-bi) (1997)</t>
  </si>
  <si>
    <t>Primary Colors (1998)</t>
  </si>
  <si>
    <t>Wide Awake (1998)</t>
  </si>
  <si>
    <t>Two Girls and a Guy (1997)</t>
  </si>
  <si>
    <t>Object of My Affection (1998)</t>
  </si>
  <si>
    <t>Homegrown (1998)</t>
  </si>
  <si>
    <t>The Players Club (1998)</t>
  </si>
  <si>
    <t>Barney's Great Adventure (1998)</t>
  </si>
  <si>
    <t>Big One (1997)</t>
  </si>
  <si>
    <t>Chinese Box (1997)</t>
  </si>
  <si>
    <t>Lost in Space (1998)</t>
  </si>
  <si>
    <t>Mercury Rising (1998)</t>
  </si>
  <si>
    <t>Spanish Prisoner (1997)</t>
  </si>
  <si>
    <t>City of Angels (1998)</t>
  </si>
  <si>
    <t>Last Days of Disco (1998)</t>
  </si>
  <si>
    <t>Odd Couple II (1998)</t>
  </si>
  <si>
    <t>My Giant (1998)</t>
  </si>
  <si>
    <t>He Got Game (1998)</t>
  </si>
  <si>
    <t>Gingerbread Man (1998)</t>
  </si>
  <si>
    <t>Live Flesh (Carne trémula) (1997)</t>
  </si>
  <si>
    <t>Zero Effect (1998)</t>
  </si>
  <si>
    <t>Borrowers (1997)</t>
  </si>
  <si>
    <t>Krippendorf's Tribe (1998)</t>
  </si>
  <si>
    <t>Kurt &amp; Courtney (1998)</t>
  </si>
  <si>
    <t>Real Blonde (1997)</t>
  </si>
  <si>
    <t>Mr. Nice Guy (Yat goh ho yan) (1997)</t>
  </si>
  <si>
    <t>Taste of Cherry (Ta'm e guilass) (1997)</t>
  </si>
  <si>
    <t>Character (Karakter) (1997)</t>
  </si>
  <si>
    <t>Species II (1998)</t>
  </si>
  <si>
    <t>Major League: Back to the Minors (1998)</t>
  </si>
  <si>
    <t>Big Hit (1998)</t>
  </si>
  <si>
    <t>Tarzan and the Lost City (1998)</t>
  </si>
  <si>
    <t>Dancer, Texas Pop. 81 (1998)</t>
  </si>
  <si>
    <t>Misérables, Les (1998)</t>
  </si>
  <si>
    <t>Clockwatchers (1997)</t>
  </si>
  <si>
    <t>Deep Impact (1998)</t>
  </si>
  <si>
    <t>Quest for Camelot (1998)</t>
  </si>
  <si>
    <t>Godzilla (1998)</t>
  </si>
  <si>
    <t>Bulworth (1998)</t>
  </si>
  <si>
    <t>Fear and Loathing in Las Vegas (1998)</t>
  </si>
  <si>
    <t>Opposite of Sex (1998)</t>
  </si>
  <si>
    <t>Almost Heroes (1998)</t>
  </si>
  <si>
    <t>Hope Floats (1998)</t>
  </si>
  <si>
    <t>Insomnia (1997)</t>
  </si>
  <si>
    <t>Ugly (1997)</t>
  </si>
  <si>
    <t>Perfect Murder, A (1998)</t>
  </si>
  <si>
    <t>Beyond Silence (Jenseits der Stille) (1996)</t>
  </si>
  <si>
    <t>Six Days Seven Nights (1998)</t>
  </si>
  <si>
    <t>Can't Hardly Wait (1998)</t>
  </si>
  <si>
    <t>High Art (1998)</t>
  </si>
  <si>
    <t>Children of Heaven (Bacheha-Ye Aseman) (1997)</t>
  </si>
  <si>
    <t>Dream for an Insomniac (1996)</t>
  </si>
  <si>
    <t>Henry Fool (1997)</t>
  </si>
  <si>
    <t>Mr. Jealousy (1997)</t>
  </si>
  <si>
    <t>Mulan (1998)</t>
  </si>
  <si>
    <t>X-Files: Fight the Future (1998)</t>
  </si>
  <si>
    <t>I Went Down (1997)</t>
  </si>
  <si>
    <t>Dr. Dolittle (1998)</t>
  </si>
  <si>
    <t>Out of Sight (1998)</t>
  </si>
  <si>
    <t>Picnic at Hanging Rock (1975)</t>
  </si>
  <si>
    <t>Smoke Signals (1998)</t>
  </si>
  <si>
    <t>Buffalo '66 (a.k.a. Buffalo 66) (1998)</t>
  </si>
  <si>
    <t>Armageddon (1998)</t>
  </si>
  <si>
    <t>Lethal Weapon 4 (1998)</t>
  </si>
  <si>
    <t>Madeline (1998)</t>
  </si>
  <si>
    <t>Small Soldiers (1998)</t>
  </si>
  <si>
    <t>Pi (1998)</t>
  </si>
  <si>
    <t>Whatever (1998)</t>
  </si>
  <si>
    <t>There's Something About Mary (1998)</t>
  </si>
  <si>
    <t>Plan 9 from Outer Space (1959)</t>
  </si>
  <si>
    <t>Broadway Melody (1929)</t>
  </si>
  <si>
    <t>All Quiet on the Western Front (1930)</t>
  </si>
  <si>
    <t>Cimarron (1931)</t>
  </si>
  <si>
    <t>Grand Hotel (1932)</t>
  </si>
  <si>
    <t>Mutiny on the Bounty (1935)</t>
  </si>
  <si>
    <t>Great Ziegfeld (1936)</t>
  </si>
  <si>
    <t>Life of Emile Zola (1937)</t>
  </si>
  <si>
    <t>You Can't Take It with You (1938)</t>
  </si>
  <si>
    <t>Mrs. Miniver (1942)</t>
  </si>
  <si>
    <t>Going My Way (1944)</t>
  </si>
  <si>
    <t>Lost Weekend (1945)</t>
  </si>
  <si>
    <t>Best Years of Our Lives (1946)</t>
  </si>
  <si>
    <t>Gentleman's Agreement (1947)</t>
  </si>
  <si>
    <t>Hamlet (1948)</t>
  </si>
  <si>
    <t>All the King's Men (1949)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</si>
  <si>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</si>
  <si>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</si>
  <si>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</si>
  <si>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</si>
  <si>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</si>
  <si>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</si>
  <si>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</si>
  <si>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</si>
  <si>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</si>
  <si>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 (1971)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</si>
  <si>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</si>
  <si>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</si>
  <si>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</si>
  <si>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</si>
  <si>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</si>
  <si>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</si>
  <si>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</si>
  <si>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</si>
  <si>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</si>
  <si>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</si>
  <si>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</si>
  <si>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</si>
  <si>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</si>
  <si>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</si>
  <si>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 (1985)</t>
  </si>
  <si>
    <t>Nightmare on Elm Street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</si>
  <si>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</si>
  <si>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</si>
  <si>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</si>
  <si>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(Nightmare on Elm Street Part 6: Freddy's Dead, A) (1991)</t>
  </si>
  <si>
    <t>Friday the 13th (1980)</t>
  </si>
  <si>
    <t>Friday the 13th Part 2 (1981)</t>
  </si>
  <si>
    <t>Friday the 13th Part 3: 3D (1982)</t>
  </si>
  <si>
    <t>Friday the 13th Part IV: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</si>
  <si>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</si>
  <si>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</si>
  <si>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</si>
  <si>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</si>
  <si>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</si>
  <si>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</si>
  <si>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(1982)</t>
  </si>
  <si>
    <t>Halloween 4: The Return of Michael Myers (1988)</t>
  </si>
  <si>
    <t>Halloween 5: The Revenge of Michael Myers (1989)</t>
  </si>
  <si>
    <t>Prom Night (1980)</t>
  </si>
  <si>
    <t>Prom Night IV: Deliver Us From Evil (1992)</t>
  </si>
  <si>
    <t>Child's Play (1988)</t>
  </si>
  <si>
    <t>Child's Play 2 (1990)</t>
  </si>
  <si>
    <t>Child's Play 3 (1991)</t>
  </si>
  <si>
    <t>Poltergeist (1982)</t>
  </si>
  <si>
    <t>Poltergeist II: The Other Side (1986)</t>
  </si>
  <si>
    <t>Poltergeist III (1988)</t>
  </si>
  <si>
    <t>Exorcist (1973)</t>
  </si>
  <si>
    <t>Exorcist II: The Heretic (1977)</t>
  </si>
  <si>
    <t>Exorcist III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</si>
  <si>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</si>
  <si>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</si>
  <si>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</si>
  <si>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</si>
  <si>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</si>
  <si>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 (1985)</t>
  </si>
  <si>
    <t>Mask of Zorro (1998)</t>
  </si>
  <si>
    <t>Polish Wedding (1998)</t>
  </si>
  <si>
    <t>This Worldn the Fireworks (1997)</t>
  </si>
  <si>
    <t>Soylent Green (1973)</t>
  </si>
  <si>
    <t>Metropolis (1927)</t>
  </si>
  <si>
    <t>Back to the Future Part II (1989)</t>
  </si>
  <si>
    <t>Back to the Future Part III (1990)</t>
  </si>
  <si>
    <t>Poseidon Adventure (1972)</t>
  </si>
  <si>
    <t>Freaky Friday (1977)</t>
  </si>
  <si>
    <t>Absent-Minded Professor (1961)</t>
  </si>
  <si>
    <t>Apple Dumpling Gang Rides Again (1979)</t>
  </si>
  <si>
    <t>Babes in Toyland (1961)</t>
  </si>
  <si>
    <t>Bambi (1942)</t>
  </si>
  <si>
    <t>Seven Samurai (Shichinin no samurai) (1954)</t>
  </si>
  <si>
    <t>Dangerous Liaisons (1988)</t>
  </si>
  <si>
    <t>Dune (1984)</t>
  </si>
  <si>
    <t>Last Temptation of Christ (1988)</t>
  </si>
  <si>
    <t>Godfather: Part III (1990)</t>
  </si>
  <si>
    <t>Rapture (1991)</t>
  </si>
  <si>
    <t>Lolita (1997)</t>
  </si>
  <si>
    <t>Disturbing Behavior (1998)</t>
  </si>
  <si>
    <t>Jane Austen's Mafia! (1998)</t>
  </si>
  <si>
    <t>Saving Private Ryan (1998)</t>
  </si>
  <si>
    <t>Barefoot Executive (1971)</t>
  </si>
  <si>
    <t>Black Cauldron (1985)</t>
  </si>
  <si>
    <t>Black Hole (1979)</t>
  </si>
  <si>
    <t>Blackbeard's Ghost (1968)</t>
  </si>
  <si>
    <t>Blank Check (1994)</t>
  </si>
  <si>
    <t>Candleshoe (1977)</t>
  </si>
  <si>
    <t>Cat from Outer Space (1978)</t>
  </si>
  <si>
    <t>Computer Wore Tennis Shoes (1969)</t>
  </si>
  <si>
    <t>Condorman (1981)</t>
  </si>
  <si>
    <t>D2: The Mighty Ducks (1994)</t>
  </si>
  <si>
    <t>Darby O'Gill and the Little People (1959)</t>
  </si>
  <si>
    <t>Devil and Max Devlin (1981)</t>
  </si>
  <si>
    <t>Flight of the Navigator (1986)</t>
  </si>
  <si>
    <t>Great Mouse Detective (1986)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</si>
  <si>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</si>
  <si>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</si>
  <si>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</si>
  <si>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</si>
  <si>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</si>
  <si>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Hot Lead and Cold Feet (1978)</t>
  </si>
  <si>
    <t>In Search of the Castaways (1962)</t>
  </si>
  <si>
    <t>Incredible Journey (1963)</t>
  </si>
  <si>
    <t>Negotiator (1998)</t>
  </si>
  <si>
    <t>Parent Trap (1998)</t>
  </si>
  <si>
    <t>BASEketball (1998)</t>
  </si>
  <si>
    <t>Roger &amp; Me (1989)</t>
  </si>
  <si>
    <t>Purple Rose of Cairo (1985)</t>
  </si>
  <si>
    <t>Out of the Past (1947)</t>
  </si>
  <si>
    <t>Doctor Zhivago (1965)</t>
  </si>
  <si>
    <t>Fanny and Alexander (Fanny och Alexander) (1982)</t>
  </si>
  <si>
    <t>Trip to Bountiful (1985)</t>
  </si>
  <si>
    <t>Tender Mercies (1983)</t>
  </si>
  <si>
    <t>And the Band Played On (1993)</t>
  </si>
  <si>
    <t>'burbs (1989)</t>
  </si>
  <si>
    <t>Fandango (1985)</t>
  </si>
  <si>
    <t>Night Porter (Portiere di notte, Il) (1974)</t>
  </si>
  <si>
    <t>Mephisto (1981)</t>
  </si>
  <si>
    <t>Blue Velvet (1986)</t>
  </si>
  <si>
    <t>Journey of Natty Gann (1985)</t>
  </si>
  <si>
    <t>Jungle Book (1967)</t>
  </si>
  <si>
    <t>Lady and the Tramp (1955)</t>
  </si>
  <si>
    <t>Little Mermaid (1989)</t>
  </si>
  <si>
    <t>Mighty Ducks (1992)</t>
  </si>
  <si>
    <t>Muppet Christmas Carol (1992)</t>
  </si>
  <si>
    <t>Newsies (1992)</t>
  </si>
  <si>
    <t>101 Dalmatians (One Hundred and One Dalmatians) (1961)</t>
  </si>
  <si>
    <t>Peter Pan (1953)</t>
  </si>
  <si>
    <t>Popeye (1980)</t>
  </si>
  <si>
    <t>Rescuers Down Under (1990)</t>
  </si>
  <si>
    <t>Rescuers (1977)</t>
  </si>
  <si>
    <t>Return from Witch Mountain (1978)</t>
  </si>
  <si>
    <t>Return of Jafar (1994)</t>
  </si>
  <si>
    <t>Return to Oz (1985)</t>
  </si>
  <si>
    <t>Rocketeer (1991)</t>
  </si>
  <si>
    <t>Shaggy D.A. (1976)</t>
  </si>
  <si>
    <t>Sleeping Beauty (1959)</t>
  </si>
  <si>
    <t>Something Wicked This Way Comes (1983)</t>
  </si>
  <si>
    <t>Son of Flubber (1963)</t>
  </si>
  <si>
    <t>Song of the South (1946)</t>
  </si>
  <si>
    <t>Splash (1984)</t>
  </si>
  <si>
    <t>Steamboat Willie (1928)</t>
  </si>
  <si>
    <t>Tall Tale (1995)</t>
  </si>
  <si>
    <t>Tex (1982)</t>
  </si>
  <si>
    <t>Tron (1982)</t>
  </si>
  <si>
    <t>Swing Kids (1993)</t>
  </si>
  <si>
    <t>Halloween H20: 20 Years Later (Halloween 7: The Revenge of Laurie Strode) (1998)</t>
  </si>
  <si>
    <t>L.A. Story (1991)</t>
  </si>
  <si>
    <t>Jerk (1979)</t>
  </si>
  <si>
    <t>Dead Men Don't Wear Plaid (1982)</t>
  </si>
  <si>
    <t>Man with Two Brains (1983)</t>
  </si>
  <si>
    <t>Grand Canyon (1991)</t>
  </si>
  <si>
    <t>Outsiders (1983)</t>
  </si>
  <si>
    <t>Indiana Jones and the Temple of Doom (1984)</t>
  </si>
  <si>
    <t>Lord of the Rings (1978)</t>
  </si>
  <si>
    <t>1984 (Nineteen Eighty-Four) (1984)</t>
  </si>
  <si>
    <t>Dead Zone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</si>
  <si>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</si>
  <si>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</si>
  <si>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</si>
  <si>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</si>
  <si>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</si>
  <si>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 (1991)</t>
  </si>
  <si>
    <t>Ever After: A Cinderella Story (1998)</t>
  </si>
  <si>
    <t>Snake Eyes (1998)</t>
  </si>
  <si>
    <t>Atlantic City (1980)</t>
  </si>
  <si>
    <t>Autumn Sonata (Höstsonaten) (1978)</t>
  </si>
  <si>
    <t>Who's Afraid of Virginia Woolf? (1966)</t>
  </si>
  <si>
    <t>Adventures in Babysitting (1987)</t>
  </si>
  <si>
    <t>Weird Science (1985)</t>
  </si>
  <si>
    <t>Doctor Dolittle (1967)</t>
  </si>
  <si>
    <t>Nutty Professor (1963)</t>
  </si>
  <si>
    <t>Charlotte's Web (1973)</t>
  </si>
  <si>
    <t>Watership Down (1978)</t>
  </si>
  <si>
    <t>Secret of NIMH (1982)</t>
  </si>
  <si>
    <t>Dark Crystal (1982)</t>
  </si>
  <si>
    <t>American Tail, An (1986)</t>
  </si>
  <si>
    <t>American Tail: Fievel Goes West, An (1991)</t>
  </si>
  <si>
    <t>Legend (1985)</t>
  </si>
  <si>
    <t>Sixteen Candles (1984)</t>
  </si>
  <si>
    <t>Pretty in Pink (1986)</t>
  </si>
  <si>
    <t>St. Elmo's Fire (1985)</t>
  </si>
  <si>
    <t>Clan of the Cave Bear (1986)</t>
  </si>
  <si>
    <t>House (1986)</t>
  </si>
  <si>
    <t>House II: The Second Story (1987)</t>
  </si>
  <si>
    <t>Gods Must Be Crazy (1980)</t>
  </si>
  <si>
    <t>Gods Must Be Crazy II (1989)</t>
  </si>
  <si>
    <t>Air Bud: Golden Receiver (1998)</t>
  </si>
  <si>
    <t>Avengers (1998)</t>
  </si>
  <si>
    <t>How Stella Got Her Groove Back (1998)</t>
  </si>
  <si>
    <t>Slums of Beverly Hills (1998)</t>
  </si>
  <si>
    <t>Best Man (Testimone dello sposo, Il) (1998)</t>
  </si>
  <si>
    <t>Henry: Portrait of a Serial Killer (1986)</t>
  </si>
  <si>
    <t>Rosemary's Baby (1968)</t>
  </si>
  <si>
    <t>NeverEnding Story (1984)</t>
  </si>
  <si>
    <t>NeverEnding Story II: The Next Chapter (1990)</t>
  </si>
  <si>
    <t>Attack of the Killer Tomatoes! (1978)</t>
  </si>
  <si>
    <t>Surf Nazis Must Die (1987)</t>
  </si>
  <si>
    <t>Your Friends and Neighbors (1998)</t>
  </si>
  <si>
    <t>Return to Paradise (1998)</t>
  </si>
  <si>
    <t>Blade (1998)</t>
  </si>
  <si>
    <t>Dead Man on Campus (1998)</t>
  </si>
  <si>
    <t>Wrongfully Accused (1998)</t>
  </si>
  <si>
    <t>Next Stop Wonderland (1998)</t>
  </si>
  <si>
    <t>Strike! (a.k.a. All I Wanna Do Hairy Bird) (1998)</t>
  </si>
  <si>
    <t>Beetlejuice (1988)</t>
  </si>
  <si>
    <t>Déjà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</si>
  <si>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</si>
  <si>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</si>
  <si>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</si>
  <si>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</si>
  <si>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</si>
  <si>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</si>
  <si>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 (1956)</t>
  </si>
  <si>
    <t>Man Who Knew Too Much (1956)</t>
  </si>
  <si>
    <t>Trouble with Harry (1955)</t>
  </si>
  <si>
    <t>I Confess (1953)</t>
  </si>
  <si>
    <t>Strangers on a Train (1951)</t>
  </si>
  <si>
    <t>Stage Fright (1950)</t>
  </si>
  <si>
    <t>54 (1998)</t>
  </si>
  <si>
    <t>Why Do Fools Fall In Love? (1998)</t>
  </si>
  <si>
    <t>Willow (1988)</t>
  </si>
  <si>
    <t>Untouchables (1987)</t>
  </si>
  <si>
    <t>Dirty Work (1998)</t>
  </si>
  <si>
    <t>Knock Off (1998)</t>
  </si>
  <si>
    <t>Paradine Case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</si>
  <si>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</si>
  <si>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</si>
  <si>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</si>
  <si>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</si>
  <si>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</si>
  <si>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</si>
  <si>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 (1938)</t>
  </si>
  <si>
    <t>Sabotage (1936)</t>
  </si>
  <si>
    <t>Secret Agent (1936)</t>
  </si>
  <si>
    <t>Man Who Knew Too Much (1934)</t>
  </si>
  <si>
    <t>Ring (1927)</t>
  </si>
  <si>
    <t>Lodger: A Story of the London Fog (1927)</t>
  </si>
  <si>
    <t>Rounders (1998)</t>
  </si>
  <si>
    <t>Cube (1997)</t>
  </si>
  <si>
    <t>Simon Birch (1998)</t>
  </si>
  <si>
    <t>Swept Away (Travolti da un insolito destino nell'azzurro mare d'Agosto) (1975)</t>
  </si>
  <si>
    <t>My Bodyguard (1980)</t>
  </si>
  <si>
    <t>Class (1983)</t>
  </si>
  <si>
    <t>Broadcast News (1987)</t>
  </si>
  <si>
    <t>Allnighter (1987)</t>
  </si>
  <si>
    <t>Working Girl (1988)</t>
  </si>
  <si>
    <t>Married to the Mob (1988)</t>
  </si>
  <si>
    <t>Say Anything... (1989)</t>
  </si>
  <si>
    <t>My Blue Heaven (1990)</t>
  </si>
  <si>
    <t>Hero (1992)</t>
  </si>
  <si>
    <t>Toys (1992)</t>
  </si>
  <si>
    <t>Young Doctors in Love (1982)</t>
  </si>
  <si>
    <t>Parasite (1982)</t>
  </si>
  <si>
    <t>No Small Affair (1984)</t>
  </si>
  <si>
    <t>Blame It on Rio (1984)</t>
  </si>
  <si>
    <t>Wisdom (1986)</t>
  </si>
  <si>
    <t>One Crazy Summer (1986)</t>
  </si>
  <si>
    <t>About Last Night... (1986)</t>
  </si>
  <si>
    <t>Seventh Sign (1988)</t>
  </si>
  <si>
    <t>We're No Angels (1989)</t>
  </si>
  <si>
    <t>Nothing But Trouble (1991)</t>
  </si>
  <si>
    <t>Butcher's Wife (1991)</t>
  </si>
  <si>
    <t>Mortal Thoughts (1991)</t>
  </si>
  <si>
    <t>Few Good Men, A (1992)</t>
  </si>
  <si>
    <t>Indecent Proposal (1993)</t>
  </si>
  <si>
    <t>Permanent Midnight (1998)</t>
  </si>
  <si>
    <t>One True Thing (1998)</t>
  </si>
  <si>
    <t>Rush Hour (1998)</t>
  </si>
  <si>
    <t>Six-String Samurai (1998)</t>
  </si>
  <si>
    <t>Ronin (1998)</t>
  </si>
  <si>
    <t>Urban Legend (1998)</t>
  </si>
  <si>
    <t>Clay Pigeons (1998)</t>
  </si>
  <si>
    <t>Monument Ave. (1998)</t>
  </si>
  <si>
    <t>Pecker (1998)</t>
  </si>
  <si>
    <t>Sheltering Sky (1990)</t>
  </si>
  <si>
    <t>Fiendish Plot of Dr. Fu Manchu (1980)</t>
  </si>
  <si>
    <t>Them! (1954)</t>
  </si>
  <si>
    <t>Thing (1982)</t>
  </si>
  <si>
    <t>Player (1992)</t>
  </si>
  <si>
    <t>Stardust Memories (1980)</t>
  </si>
  <si>
    <t>Edward Scissorhands (1990)</t>
  </si>
  <si>
    <t>Overnight Delivery (1998)</t>
  </si>
  <si>
    <t>Antz (1998)</t>
  </si>
  <si>
    <t>Impostors (1998)</t>
  </si>
  <si>
    <t>Night at the Roxbury, A (1998)</t>
  </si>
  <si>
    <t>What Dreams May Come (1998)</t>
  </si>
  <si>
    <t>Strangeland (1998)</t>
  </si>
  <si>
    <t>Producers (1968)</t>
  </si>
  <si>
    <t>History of the World: Part I (1981)</t>
  </si>
  <si>
    <t>My Cousin Vinny (1992)</t>
  </si>
  <si>
    <t>Nashville (1975)</t>
  </si>
  <si>
    <t>Love Is the Devil (1998)</t>
  </si>
  <si>
    <t>Holy Man (1998)</t>
  </si>
  <si>
    <t>One Tough Cop (1998)</t>
  </si>
  <si>
    <t>Mighty (1998)</t>
  </si>
  <si>
    <t>2010: The Year We Make Contact (1984)</t>
  </si>
  <si>
    <t>Children of a Lesser God (1986)</t>
  </si>
  <si>
    <t>Elephant Man (1980)</t>
  </si>
  <si>
    <t>Beloved (1998)</t>
  </si>
  <si>
    <t>Bride of Chucky (Child's Play 4) (1998)</t>
  </si>
  <si>
    <t>Practical Magic (1998)</t>
  </si>
  <si>
    <t>Happiness (1998)</t>
  </si>
  <si>
    <t>Apt Pupil (1998)</t>
  </si>
  <si>
    <t>Pleasantville (1998)</t>
  </si>
  <si>
    <t>Soldier (1998)</t>
  </si>
  <si>
    <t>Cruise (1998)</t>
  </si>
  <si>
    <t>Life Is Beautiful (La Vita è bella) (1997)</t>
  </si>
  <si>
    <t>Orgazmo (1997)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</si>
  <si>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</si>
  <si>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</si>
  <si>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</si>
  <si>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</si>
  <si>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</si>
  <si>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</si>
  <si>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</si>
  <si>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 (1998)</t>
  </si>
  <si>
    <t>Waterboy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</si>
  <si>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</si>
  <si>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</si>
  <si>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</si>
  <si>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</si>
  <si>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</si>
  <si>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Hard Core Logo (1996)</t>
  </si>
  <si>
    <t>Runaway Train (1985)</t>
  </si>
  <si>
    <t>Stepford Wives (1975)</t>
  </si>
  <si>
    <t>Pope of Greenwich Village (1984)</t>
  </si>
  <si>
    <t>Sid and Nancy (1986)</t>
  </si>
  <si>
    <t>Mona Lisa (1986)</t>
  </si>
  <si>
    <t>Heart Condition (1990)</t>
  </si>
  <si>
    <t>Nights of Cabiria (Notti di Cabiria, Le) (1957)</t>
  </si>
  <si>
    <t>Big Chill (1983)</t>
  </si>
  <si>
    <t>Enemy of the State (1998)</t>
  </si>
  <si>
    <t>Rugrats Movie (1998)</t>
  </si>
  <si>
    <t>Bug's Life, A (1998)</t>
  </si>
  <si>
    <t>Celebrity (1998)</t>
  </si>
  <si>
    <t>Central Station (Central do Brasil) (1998)</t>
  </si>
  <si>
    <t>Savior (1998)</t>
  </si>
  <si>
    <t>Waking Ned Devine (a.k.a. Waking Ned) (1998)</t>
  </si>
  <si>
    <t>Celebration (Festen) (1998)</t>
  </si>
  <si>
    <t>Pink Flamingos (1972)</t>
  </si>
  <si>
    <t>Glen or Glenda (1953)</t>
  </si>
  <si>
    <t>Godzilla (Gojira) (1954)</t>
  </si>
  <si>
    <t>Godzilla 1985: The Legend Is Reborn (Gojira) (Godzilla) (Return of Godzilla)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</si>
  <si>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</si>
  <si>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</si>
  <si>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</si>
  <si>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</si>
  <si>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</si>
  <si>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 (1985)</t>
  </si>
  <si>
    <t>Fletch (1985)</t>
  </si>
  <si>
    <t>Fletch Lives (1989)</t>
  </si>
  <si>
    <t>Red Sonja (1985)</t>
  </si>
  <si>
    <t>Gung Ho (1986)</t>
  </si>
  <si>
    <t>Money Pit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</si>
  <si>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</si>
  <si>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</si>
  <si>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</si>
  <si>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</si>
  <si>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</si>
  <si>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</si>
  <si>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</si>
  <si>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</si>
  <si>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</si>
  <si>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</si>
  <si>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Very Bad Things (1998)</t>
  </si>
  <si>
    <t>Steam: The Turkish Bath (Hamam) (1997)</t>
  </si>
  <si>
    <t>Psycho (1998)</t>
  </si>
  <si>
    <t>Little Voice (1998)</t>
  </si>
  <si>
    <t>Simple Plan, A (1998)</t>
  </si>
  <si>
    <t>Jack Frost (1998)</t>
  </si>
  <si>
    <t>Star Trek: Insurrection (1998)</t>
  </si>
  <si>
    <t>Prince of Egypt (1998)</t>
  </si>
  <si>
    <t>Rushmore (1998)</t>
  </si>
  <si>
    <t>Shakespeare in Love (1998)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</si>
  <si>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</si>
  <si>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</si>
  <si>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</si>
  <si>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</si>
  <si>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</si>
  <si>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First Blood (Rambo: First Blood) (1982)</t>
  </si>
  <si>
    <t>Rambo III (1988)</t>
  </si>
  <si>
    <t>Jewel of the Nile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</si>
  <si>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</si>
  <si>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</si>
  <si>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</si>
  <si>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</si>
  <si>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</si>
  <si>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</si>
  <si>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</si>
  <si>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</si>
  <si>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</si>
  <si>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</si>
  <si>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</si>
  <si>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</si>
  <si>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</si>
  <si>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</si>
  <si>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 (1984)</t>
  </si>
  <si>
    <t>Karate Kid, Part II (1986)</t>
  </si>
  <si>
    <t>Karate Kid, Part III (1989)</t>
  </si>
  <si>
    <t>Christmas Vacation (National Lampoon's Christmas Vacation) (1989)</t>
  </si>
  <si>
    <t>You've Got Mail (1998)</t>
  </si>
  <si>
    <t>General (1998)</t>
  </si>
  <si>
    <t>Thin Red Line (1998)</t>
  </si>
  <si>
    <t>Faculty (1998)</t>
  </si>
  <si>
    <t>Mighty Joe Young (1998)</t>
  </si>
  <si>
    <t>Mighty Joe Young (1949)</t>
  </si>
  <si>
    <t>Patch Adams (1998)</t>
  </si>
  <si>
    <t>Stepmom (1998)</t>
  </si>
  <si>
    <t>Civil Action, A (1998)</t>
  </si>
  <si>
    <t>Hurlyburly (1998)</t>
  </si>
  <si>
    <t>Tea with Mussolini (1999)</t>
  </si>
  <si>
    <t>Affliction (1997)</t>
  </si>
  <si>
    <t>Hilary and Jackie (1998)</t>
  </si>
  <si>
    <t>Playing by Heart (1998)</t>
  </si>
  <si>
    <t>At First Sight (1999)</t>
  </si>
  <si>
    <t>In Dreams (1999)</t>
  </si>
  <si>
    <t>Varsity Blues (1999)</t>
  </si>
  <si>
    <t>Virus (1999)</t>
  </si>
  <si>
    <t>Howard the Duck (1986)</t>
  </si>
  <si>
    <t>Gate (1987)</t>
  </si>
  <si>
    <t>Boy Who Could Fly (1986)</t>
  </si>
  <si>
    <t>Fly (1958)</t>
  </si>
  <si>
    <t>Fly (1986)</t>
  </si>
  <si>
    <t>Fly II (1989)</t>
  </si>
  <si>
    <t>Running Scared (1986)</t>
  </si>
  <si>
    <t>Armed and Dangerous (1986)</t>
  </si>
  <si>
    <t>Texas Chainsaw Massacre (1974)</t>
  </si>
  <si>
    <t>Texas Chainsaw Massacre 2 (1986)</t>
  </si>
  <si>
    <t>Texas Chainsaw Massacre: The Next Generation (a.k.a. The Return of the Texas Chainsaw Massacre) (1994)</t>
  </si>
  <si>
    <t>Ruthless People (1986)</t>
  </si>
  <si>
    <t>Deadly Friend (1986)</t>
  </si>
  <si>
    <t>Name of the Rose (Name der Rose, Der) (1986)</t>
  </si>
  <si>
    <t>Jumpin' Jack Flash (1986)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</si>
  <si>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</si>
  <si>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</si>
  <si>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</si>
  <si>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</si>
  <si>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</si>
  <si>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 (1986)</t>
  </si>
  <si>
    <t>52 Pick-Up (1986)</t>
  </si>
  <si>
    <t>Heartbreak Ridge (1986)</t>
  </si>
  <si>
    <t>Firewalker (1986)</t>
  </si>
  <si>
    <t>¡Three Amigos! (1986)</t>
  </si>
  <si>
    <t>My Name Is Joe (1998)</t>
  </si>
  <si>
    <t>Still Crazy (1998)</t>
  </si>
  <si>
    <t>Day of the Beast (Día de la Bestia, El) (1995)</t>
  </si>
  <si>
    <t>She's All That (1999)</t>
  </si>
  <si>
    <t>Peeping Tom (1960)</t>
  </si>
  <si>
    <t>Payback (1999)</t>
  </si>
  <si>
    <t>Simply Irresistible (1999)</t>
  </si>
  <si>
    <t>20 Dates (1998)</t>
  </si>
  <si>
    <t>Harmonists (1997)</t>
  </si>
  <si>
    <t>Last Days (1998)</t>
  </si>
  <si>
    <t>Fantastic Planet (Planète sauvage, La) (1973)</t>
  </si>
  <si>
    <t>Blast from the Past (1999)</t>
  </si>
  <si>
    <t>Message in a Bottle (1999)</t>
  </si>
  <si>
    <t>My Favorite Martian (1999)</t>
  </si>
  <si>
    <t>Jawbreaker (1999)</t>
  </si>
  <si>
    <t>October Sky (1999)</t>
  </si>
  <si>
    <t>Office Space (1999)</t>
  </si>
  <si>
    <t>Apple (Sib) (1998)</t>
  </si>
  <si>
    <t>200 Cigarettes (1999)</t>
  </si>
  <si>
    <t>8MM (1999)</t>
  </si>
  <si>
    <t>Other Sister (1999)</t>
  </si>
  <si>
    <t>Long Goodbye (1973)</t>
  </si>
  <si>
    <t>Ballad of Narayama (Narayama bushiko) (1983)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</si>
  <si>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</si>
  <si>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</si>
  <si>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</si>
  <si>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</si>
  <si>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</si>
  <si>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</si>
  <si>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Airport (1970)</t>
  </si>
  <si>
    <t>Airport 1975 (1974)</t>
  </si>
  <si>
    <t>Airport '77 (1977)</t>
  </si>
  <si>
    <t>Rollercoaster (1977)</t>
  </si>
  <si>
    <t>Towering Inferno (1974)</t>
  </si>
  <si>
    <t>Alligator (1980)</t>
  </si>
  <si>
    <t>Meteor (1979)</t>
  </si>
  <si>
    <t>Westworld (1973)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</si>
  <si>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</si>
  <si>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</si>
  <si>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</si>
  <si>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</si>
  <si>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</si>
  <si>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</si>
  <si>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</si>
  <si>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</si>
  <si>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Beyond the Poseidon Adventure (1979)</t>
  </si>
  <si>
    <t>Dancemaker (1998)</t>
  </si>
  <si>
    <t>Analyze This (1999)</t>
  </si>
  <si>
    <t>Corruptor (1999)</t>
  </si>
  <si>
    <t>Cruel Intentions (1999)</t>
  </si>
  <si>
    <t>Lock, Stock &amp; Two Smoking Barrels (1998)</t>
  </si>
  <si>
    <t>School of Flesh (École de la chair, L') (1998)</t>
  </si>
  <si>
    <t>Deep End of the Ocean (1999)</t>
  </si>
  <si>
    <t>Rage: Carrie 2 (1999)</t>
  </si>
  <si>
    <t>Wing Commander (1999)</t>
  </si>
  <si>
    <t>Haunting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</si>
  <si>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</si>
  <si>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</si>
  <si>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</si>
  <si>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</si>
  <si>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</si>
  <si>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I Stand Alone (Seul contre tous) (1998)</t>
  </si>
  <si>
    <t>Forces of Nature (1999)</t>
  </si>
  <si>
    <t>King and I (1999)</t>
  </si>
  <si>
    <t>Ravenous (1999)</t>
  </si>
  <si>
    <t>True Crime (1999)</t>
  </si>
  <si>
    <t>Dangerous Beauty (1998)</t>
  </si>
  <si>
    <t>King and I (1956)</t>
  </si>
  <si>
    <t>Doug's 1st Movie (1999)</t>
  </si>
  <si>
    <t>EDtv (1999)</t>
  </si>
  <si>
    <t>Mod Squad (1999)</t>
  </si>
  <si>
    <t>Walk on the Moon, A (1999)</t>
  </si>
  <si>
    <t>Matrix (1999)</t>
  </si>
  <si>
    <t>10 Things I Hate About You (1999)</t>
  </si>
  <si>
    <t>Tango (1998)</t>
  </si>
  <si>
    <t>Out-of-Towners (1999)</t>
  </si>
  <si>
    <t>Dreamlife of Angels (Vie rêvée des anges, La) (1998)</t>
  </si>
  <si>
    <t>Metroland (1997)</t>
  </si>
  <si>
    <t>Following (1998)</t>
  </si>
  <si>
    <t>Go (1999)</t>
  </si>
  <si>
    <t>Never Been Kissed (1999)</t>
  </si>
  <si>
    <t>Twin Dragons (Shuang long hui) (1992)</t>
  </si>
  <si>
    <t>Cookie's Fortune (1999)</t>
  </si>
  <si>
    <t>Lovers of the Arctic Circle (Los Amantes del Círculo Polar) (1998)</t>
  </si>
  <si>
    <t>Goodbye Lover (1999)</t>
  </si>
  <si>
    <t>Life (1999)</t>
  </si>
  <si>
    <t>Friends &amp; Lovers (1999)</t>
  </si>
  <si>
    <t>Hideous Kinky (1998)</t>
  </si>
  <si>
    <t>Monster (Mostro, Il) (1994)</t>
  </si>
  <si>
    <t>Open Your Eyes (Abre los ojos) (1997)</t>
  </si>
  <si>
    <t>SLC Punk! (1998)</t>
  </si>
  <si>
    <t>Lost &amp; Found (1999)</t>
  </si>
  <si>
    <t>Pushing Tin (1999)</t>
  </si>
  <si>
    <t>Election (1999)</t>
  </si>
  <si>
    <t>eXistenZ (1999)</t>
  </si>
  <si>
    <t>Entrapment (1999)</t>
  </si>
  <si>
    <t>Idle Hands (1999)</t>
  </si>
  <si>
    <t>Get Real (1998)</t>
  </si>
  <si>
    <t>King of Masks (Bian Lian) (1996)</t>
  </si>
  <si>
    <t>Winslow Boy (1999)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</si>
  <si>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</si>
  <si>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</si>
  <si>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</si>
  <si>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</si>
  <si>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</si>
  <si>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 (1999)</t>
  </si>
  <si>
    <t>Castle (1997)</t>
  </si>
  <si>
    <t>This Is My Father (1998)</t>
  </si>
  <si>
    <t>William Shakespeare's A Midsummer Night's Dream (1999)</t>
  </si>
  <si>
    <t>Trippin' (1999)</t>
  </si>
  <si>
    <t>After Life (Wandafuru raifu) (1998)</t>
  </si>
  <si>
    <t>Black Mask (Hak hap) (1996)</t>
  </si>
  <si>
    <t>Star Wars: Episode I - The Phantom Menace (1999)</t>
  </si>
  <si>
    <t>Love Letter (1999)</t>
  </si>
  <si>
    <t>Besieged (a.k.a. L' Assedio) (1998)</t>
  </si>
  <si>
    <t>Saragossa Manuscript (Rekopis znaleziony w Saragossie) (1965)</t>
  </si>
  <si>
    <t>Mummy (1932)</t>
  </si>
  <si>
    <t>Mummy (1959)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</si>
  <si>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</si>
  <si>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</si>
  <si>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</si>
  <si>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</si>
  <si>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</si>
  <si>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</si>
  <si>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Frankenstein (1931)</t>
  </si>
  <si>
    <t>Frankenstein Meets the Wolf Man (1943)</t>
  </si>
  <si>
    <t>Curse of Frankenstein (1957)</t>
  </si>
  <si>
    <t>Wolf Man (1941)</t>
  </si>
  <si>
    <t>Howling II: Your Sister Is a Werewolf (1985)</t>
  </si>
  <si>
    <t>Tarantula (1955)</t>
  </si>
  <si>
    <t>Rocky Horror Picture Show (1975)</t>
  </si>
  <si>
    <t>It Came from Hollywood (1982)</t>
  </si>
  <si>
    <t>Thing from Another World (1951)</t>
  </si>
  <si>
    <t>It Came from Outer Space (1953)</t>
  </si>
  <si>
    <t>War of the Worlds (1953)</t>
  </si>
  <si>
    <t>Invasion of the Body Snatchers (1956)</t>
  </si>
  <si>
    <t>Earth vs. the Flying Saucers (1956)</t>
  </si>
  <si>
    <t>Swamp Thing (1982)</t>
  </si>
  <si>
    <t>Pork Chop Hill (1959)</t>
  </si>
  <si>
    <t>Run Silent Run Deep (1958)</t>
  </si>
  <si>
    <t>Notting Hill (1999)</t>
  </si>
  <si>
    <t>Thirteenth Floor (1999)</t>
  </si>
  <si>
    <t>Loss of Sexual Innocence (1999)</t>
  </si>
  <si>
    <t>Instinct (1999)</t>
  </si>
  <si>
    <t>Buena Vista Social Club (1999)</t>
  </si>
  <si>
    <t>Free Enterprise (1998)</t>
  </si>
  <si>
    <t>Limbo (1999)</t>
  </si>
  <si>
    <t>Austin Powers: The Spy Who Shagged Me (1999)</t>
  </si>
  <si>
    <t>Red Violin (Violon rouge, Le) (1998)</t>
  </si>
  <si>
    <t>Tarzan (1999)</t>
  </si>
  <si>
    <t>General's Daughter (1999)</t>
  </si>
  <si>
    <t>Ideal Husband, An (1999)</t>
  </si>
  <si>
    <t>Legend of 1900 (a.k.a. The Legend of the Pianist on the Ocean) (Leggenda del pianista sull'oceano) (1998)</t>
  </si>
  <si>
    <t>Run Lola Run (Lola rennt) (1998)</t>
  </si>
  <si>
    <t>Trekkies (1997)</t>
  </si>
  <si>
    <t>Big Daddy (1999)</t>
  </si>
  <si>
    <t>Boys (1998)</t>
  </si>
  <si>
    <t>Dinner Game (Dîner de cons, Le) (1998)</t>
  </si>
  <si>
    <t>My Son the Fanatic (1997)</t>
  </si>
  <si>
    <t>Zone 39 (1997)</t>
  </si>
  <si>
    <t>Arachnophobia (1990)</t>
  </si>
  <si>
    <t>South Park: Bigger, Longer and Uncut (1999)</t>
  </si>
  <si>
    <t>Wild Wild West (1999)</t>
  </si>
  <si>
    <t>Summer of Sam (1999)</t>
  </si>
  <si>
    <t>American Pie (1999)</t>
  </si>
  <si>
    <t>Arlington Road (1999)</t>
  </si>
  <si>
    <t>Autumn Tale, An (Conte d'automne) (1998)</t>
  </si>
  <si>
    <t>Muppets From Space (1999)</t>
  </si>
  <si>
    <t>Blair Witch Project (1999)</t>
  </si>
  <si>
    <t>Eyes Wide Shut (1999)</t>
  </si>
  <si>
    <t>Lake Placid (1999)</t>
  </si>
  <si>
    <t>Ghostbusters (a.k.a. Ghost Busters) (1984)</t>
  </si>
  <si>
    <t>Ghostbusters II (1989)</t>
  </si>
  <si>
    <t>Drop Dead Gorgeous (1999)</t>
  </si>
  <si>
    <t>Haunting (1999)</t>
  </si>
  <si>
    <t>Inspector Gadget (1999)</t>
  </si>
  <si>
    <t>Deep Blue Sea (1999)</t>
  </si>
  <si>
    <t>Mystery Men (1999)</t>
  </si>
  <si>
    <t>Runaway Bride (1999)</t>
  </si>
  <si>
    <t>Twin Falls Idaho (1999)</t>
  </si>
  <si>
    <t>Killing (1956)</t>
  </si>
  <si>
    <t>Killer's Kiss (1955)</t>
  </si>
  <si>
    <t>Spartacus (1960)</t>
  </si>
  <si>
    <t>Lolita (1962)</t>
  </si>
  <si>
    <t>Barry Lyndon (1975)</t>
  </si>
  <si>
    <t>400 Blows (Les quatre cents coups) (1959)</t>
  </si>
  <si>
    <t>Jules and Jim (Jules et Jim) (1961)</t>
  </si>
  <si>
    <t>Vibes (1988)</t>
  </si>
  <si>
    <t>Mosquito Coast (1986)</t>
  </si>
  <si>
    <t>Golden Child (1986)</t>
  </si>
  <si>
    <t>Brighton Beach Memoirs (1986)</t>
  </si>
  <si>
    <t>Assassination (1987)</t>
  </si>
  <si>
    <t>Crimes of the Heart (1986)</t>
  </si>
  <si>
    <t>Color Purple (1985)</t>
  </si>
  <si>
    <t>Kindred (1986)</t>
  </si>
  <si>
    <t>No Mercy (1986)</t>
  </si>
  <si>
    <t>Ménage (Tenue de soirée) (1986)</t>
  </si>
  <si>
    <t>Native Son (1986)</t>
  </si>
  <si>
    <t>Otello (1986)</t>
  </si>
  <si>
    <t>Mission (1986)</t>
  </si>
  <si>
    <t>Little Shop of Horrors (1986)</t>
  </si>
  <si>
    <t>Little Shop of Horrors (1960)</t>
  </si>
  <si>
    <t>Allan Quatermain and the Lost City of Gold (1987)</t>
  </si>
  <si>
    <t>Morning After (1986)</t>
  </si>
  <si>
    <t>Radio Days (1987)</t>
  </si>
  <si>
    <t>From the Hip (1987)</t>
  </si>
  <si>
    <t>Outrageous Fortune (1987)</t>
  </si>
  <si>
    <t>Deadtime Stories (1987)</t>
  </si>
  <si>
    <t>Frances (1982)</t>
  </si>
  <si>
    <t>Dick (1999)</t>
  </si>
  <si>
    <t>Iron Giant (1999)</t>
  </si>
  <si>
    <t>Sixth Sense (1999)</t>
  </si>
  <si>
    <t>Thomas Crown Affair (1999)</t>
  </si>
  <si>
    <t>Thomas Crown Affair (1968)</t>
  </si>
  <si>
    <t>Acid House (1998)</t>
  </si>
  <si>
    <t>Adventures of Sebastian Cole (1998)</t>
  </si>
  <si>
    <t>Yards (2000)</t>
  </si>
  <si>
    <t>Bowfinger (1999)</t>
  </si>
  <si>
    <t>Brokedown Palace (1999)</t>
  </si>
  <si>
    <t>Detroit Rock City (1999)</t>
  </si>
  <si>
    <t>Better Than Chocolate (1999)</t>
  </si>
  <si>
    <t>Head On (1998)</t>
  </si>
  <si>
    <t>Heaven Can Wait (1978)</t>
  </si>
  <si>
    <t>Pit and the Pendulum (1961)</t>
  </si>
  <si>
    <t>Masque of the Red Death (1964)</t>
  </si>
  <si>
    <t>Haunted Honeymoon (1986)</t>
  </si>
  <si>
    <t>Cat's Eye (1985)</t>
  </si>
  <si>
    <t>Monty Python's And Now for Something Completely Different (1971)</t>
  </si>
  <si>
    <t>Damien: Omen II (1978)</t>
  </si>
  <si>
    <t>Final Conflict (a.k.a. Omen III: The Final Conflict) (1981)</t>
  </si>
  <si>
    <t>Airplane! (1980)</t>
  </si>
  <si>
    <t>Airplane II: The Sequel (1982)</t>
  </si>
  <si>
    <t>American Werewolf in Paris, An (1997)</t>
  </si>
  <si>
    <t>European Vacation (aka National Lampoon's European Vacation) (1985)</t>
  </si>
  <si>
    <t>National Lampoon's 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</si>
  <si>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</si>
  <si>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</si>
  <si>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</si>
  <si>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</si>
  <si>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</si>
  <si>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</si>
  <si>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</si>
  <si>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</si>
  <si>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</si>
  <si>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</si>
  <si>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</si>
  <si>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</si>
  <si>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</si>
  <si>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Perfect Blue (1997)</t>
  </si>
  <si>
    <t>In Too Deep (1999)</t>
  </si>
  <si>
    <t>Source (1999)</t>
  </si>
  <si>
    <t>Iron Eagle (1986)</t>
  </si>
  <si>
    <t>Iron Eagle II (1988)</t>
  </si>
  <si>
    <t>Aces: Iron Eagle III (1992)</t>
  </si>
  <si>
    <t>Iron Eagle IV (1995)</t>
  </si>
  <si>
    <t>Three Days of the Condor (3 Days of the Condor) (1975)</t>
  </si>
  <si>
    <t>Hamlet (1964)</t>
  </si>
  <si>
    <t>Medicine Man (1992)</t>
  </si>
  <si>
    <t>On the Ropes (1999)</t>
  </si>
  <si>
    <t>13th Warrior (1999)</t>
  </si>
  <si>
    <t>Astronaut's Wife (1999)</t>
  </si>
  <si>
    <t>Dudley Do-Right (1999)</t>
  </si>
  <si>
    <t>Muse (1999)</t>
  </si>
  <si>
    <t>Chill Factor (1999)</t>
  </si>
  <si>
    <t>Outside Providence (1999)</t>
  </si>
  <si>
    <t>Bedrooms &amp; Hallways (1998)</t>
  </si>
  <si>
    <t>West Beirut (West Beyrouth) (1998)</t>
  </si>
  <si>
    <t>Stigmata (1999)</t>
  </si>
  <si>
    <t>Stir of Echoes (1999)</t>
  </si>
  <si>
    <t>Black Cat, White Cat (Crna macka, beli macor) (1998)</t>
  </si>
  <si>
    <t>Minus Man (1999)</t>
  </si>
  <si>
    <t>Adventures of Milo and Otis (Koneko monogatari) (1986)</t>
  </si>
  <si>
    <t>Only Angels Have Wings (1939)</t>
  </si>
  <si>
    <t>Othello (Tragedy of Othello: The Moor of Venice) (1952)</t>
  </si>
  <si>
    <t>Saturn 3 (1980)</t>
  </si>
  <si>
    <t>Soldier's Story, A (1984)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</si>
  <si>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</si>
  <si>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</si>
  <si>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</si>
  <si>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</si>
  <si>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</si>
  <si>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</si>
  <si>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(1979)</t>
  </si>
  <si>
    <t>Hard Day's Night, A (1964)</t>
  </si>
  <si>
    <t>Sugar Town (1999)</t>
  </si>
  <si>
    <t>Buddy Holly Story (1978)</t>
  </si>
  <si>
    <t>Fright Night (1985)</t>
  </si>
  <si>
    <t>Fright Night Part II (1988)</t>
  </si>
  <si>
    <t>Barefoot in the Park (1967)</t>
  </si>
  <si>
    <t>Deliverance (1972)</t>
  </si>
  <si>
    <t>Excalibur (1981)</t>
  </si>
  <si>
    <t>Pajama Game (1957)</t>
  </si>
  <si>
    <t>Sommersby (1993)</t>
  </si>
  <si>
    <t>Thumbelina (1994)</t>
  </si>
  <si>
    <t>Tommy (1975)</t>
  </si>
  <si>
    <t>Hell Night (1981)</t>
  </si>
  <si>
    <t>Armour of God II: Operation Condor (Operation Condor) (Fei ying gai wak) (1991)</t>
  </si>
  <si>
    <t>Armour of God (Long xiong hu di) (1987)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</si>
  <si>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</si>
  <si>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</si>
  <si>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</si>
  <si>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</si>
  <si>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</si>
  <si>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</si>
  <si>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</si>
  <si>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</si>
  <si>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</si>
  <si>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</si>
  <si>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</si>
  <si>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</si>
  <si>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</si>
  <si>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</si>
  <si>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Alvarez Kelly (1966)</t>
  </si>
  <si>
    <t>And the Ship Sails On (E la nave va) (1983)</t>
  </si>
  <si>
    <t>Dark Half (1993)</t>
  </si>
  <si>
    <t>Gulliver's Travels (1939)</t>
  </si>
  <si>
    <t>Monkey Shines (1988)</t>
  </si>
  <si>
    <t>Phantasm (1979)</t>
  </si>
  <si>
    <t>Psycho II (1983)</t>
  </si>
  <si>
    <t>Psycho III (1986)</t>
  </si>
  <si>
    <t>Sanjuro (Tsubaki Sanjûrô) (1962)</t>
  </si>
  <si>
    <t>Random Hearts (1999)</t>
  </si>
  <si>
    <t>Superstar (1999)</t>
  </si>
  <si>
    <t>Boys Don't Cry (1999)</t>
  </si>
  <si>
    <t>Limey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</si>
  <si>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</si>
  <si>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</si>
  <si>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</si>
  <si>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</si>
  <si>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</si>
  <si>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High Plains Drifter (1973)</t>
  </si>
  <si>
    <t>Hang 'Em High (1968)</t>
  </si>
  <si>
    <t>Drunken Master (Jui kuen) (1978)</t>
  </si>
  <si>
    <t>Conformist (Conformista, Il) (1970)</t>
  </si>
  <si>
    <t>Hairspray (1988)</t>
  </si>
  <si>
    <t>Brief Encounter (1946)</t>
  </si>
  <si>
    <t>Razor's Edge (1984)</t>
  </si>
  <si>
    <t>Reds (1981)</t>
  </si>
  <si>
    <t>Return with Honor (1998)</t>
  </si>
  <si>
    <t>Time of the Gypsies (Dom za vesanje) (1989)</t>
  </si>
  <si>
    <t>Days of Heaven (1978)</t>
  </si>
  <si>
    <t>Lady Eve (1941)</t>
  </si>
  <si>
    <t>Sullivan's Travels (1941)</t>
  </si>
  <si>
    <t>Palm Beach Story (1942)</t>
  </si>
  <si>
    <t>Niagara (1953)</t>
  </si>
  <si>
    <t>Gilda (1946)</t>
  </si>
  <si>
    <t>South Pacific (1958)</t>
  </si>
  <si>
    <t>Flashdance (1983)</t>
  </si>
  <si>
    <t>Indochine (1992)</t>
  </si>
  <si>
    <t>Dirty Dozen (1967)</t>
  </si>
  <si>
    <t>Help! (1965)</t>
  </si>
  <si>
    <t>Goldfinger (1964)</t>
  </si>
  <si>
    <t>From Russia with Love (1963)</t>
  </si>
  <si>
    <t>Dr. No (1962)</t>
  </si>
  <si>
    <t>Blue Lagoon (1980)</t>
  </si>
  <si>
    <t>Fistful of Dollars, A (Per un pugno di dollari) (1964)</t>
  </si>
  <si>
    <t>Sydney (Hard Eight) (1996)</t>
  </si>
  <si>
    <t>Home Alone 2: Lost in New York (1992)</t>
  </si>
  <si>
    <t>Someone to Watch Over Me (1987)</t>
  </si>
  <si>
    <t>Fight Club (1999)</t>
  </si>
  <si>
    <t>Story of Us (1999)</t>
  </si>
  <si>
    <t>Fever Pitch (1997)</t>
  </si>
  <si>
    <t>Julien Donkey-Boy (1999)</t>
  </si>
  <si>
    <t>Omega Code (1999)</t>
  </si>
  <si>
    <t>Straight Story (1999)</t>
  </si>
  <si>
    <t>Bad Seed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</si>
  <si>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</si>
  <si>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</si>
  <si>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</si>
  <si>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</si>
  <si>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</si>
  <si>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</si>
  <si>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</si>
  <si>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 (1999)</t>
  </si>
  <si>
    <t>Bringing Out the Dead (1999)</t>
  </si>
  <si>
    <t>Crazy in Alabama (1999)</t>
  </si>
  <si>
    <t>Three to Tango (1999)</t>
  </si>
  <si>
    <t>Body Shots (1999)</t>
  </si>
  <si>
    <t>Guardian (1990)</t>
  </si>
  <si>
    <t>Ipcress File (1965)</t>
  </si>
  <si>
    <t>On Any Sunday (1971)</t>
  </si>
  <si>
    <t>RoboCop (1987)</t>
  </si>
  <si>
    <t>RoboCop 2 (1990)</t>
  </si>
  <si>
    <t>Who Framed Roger Rabbit? (1988)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</si>
  <si>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</si>
  <si>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</si>
  <si>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</si>
  <si>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</si>
  <si>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</si>
  <si>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</si>
  <si>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House on Haunted Hill (1999)</t>
  </si>
  <si>
    <t>Music of the Heart (1999)</t>
  </si>
  <si>
    <t>Being John Malkovich (1999)</t>
  </si>
  <si>
    <t>Princess Mononoke (Mononoke-hime) (1997)</t>
  </si>
  <si>
    <t>My Best Fiend (Mein liebster Feind) (1999)</t>
  </si>
  <si>
    <t>Train of Life (Train de vie) (1998)</t>
  </si>
  <si>
    <t>Bachelor (1999)</t>
  </si>
  <si>
    <t>Bone Collector (1999)</t>
  </si>
  <si>
    <t>Insider (1999)</t>
  </si>
  <si>
    <t>American Movie (1999)</t>
  </si>
  <si>
    <t>Last Night (1998)</t>
  </si>
  <si>
    <t>Rosetta (1999)</t>
  </si>
  <si>
    <t>They Shoot Horses, Don't They? (1969)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</si>
  <si>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</si>
  <si>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</si>
  <si>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</si>
  <si>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</si>
  <si>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</si>
  <si>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</si>
  <si>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</si>
  <si>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</si>
  <si>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 (1981)</t>
  </si>
  <si>
    <t>General (1926)</t>
  </si>
  <si>
    <t>Piranha (1978)</t>
  </si>
  <si>
    <t>Taming of the Shrew (1967)</t>
  </si>
  <si>
    <t>Nighthawks (1981)</t>
  </si>
  <si>
    <t>Yojimbo (1961)</t>
  </si>
  <si>
    <t>Repossessed (1990)</t>
  </si>
  <si>
    <t>Omega Man (1971)</t>
  </si>
  <si>
    <t>Spaceballs (1987)</t>
  </si>
  <si>
    <t>Robin Hood (1973)</t>
  </si>
  <si>
    <t>Mister Roberts (1955)</t>
  </si>
  <si>
    <t>Quest for Fire (Guerre du feu, La)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</si>
  <si>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</si>
  <si>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</si>
  <si>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</si>
  <si>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</si>
  <si>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</si>
  <si>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</si>
  <si>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</si>
  <si>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</si>
  <si>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</si>
  <si>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 (1995)</t>
  </si>
  <si>
    <t>Under the Rainbow (1981)</t>
  </si>
  <si>
    <t>Anywhere But Here (1999)</t>
  </si>
  <si>
    <t>Dogma (1999)</t>
  </si>
  <si>
    <t>Messenger: The Story of Joan of Arc (1999)</t>
  </si>
  <si>
    <t>Pokémon: The First Movie (1998)</t>
  </si>
  <si>
    <t>Felicia's Journey (1999)</t>
  </si>
  <si>
    <t>Oxygen (1999)</t>
  </si>
  <si>
    <t>Where's Marlowe? (1998)</t>
  </si>
  <si>
    <t>Commitments (1991)</t>
  </si>
  <si>
    <t>Holiday Inn (1942)</t>
  </si>
  <si>
    <t>Longest Day (1962)</t>
  </si>
  <si>
    <t>Poison Ivy (1992)</t>
  </si>
  <si>
    <t>Poison Ivy: New Seduction (1997)</t>
  </si>
  <si>
    <t>Tora! Tora! Tora! (1970)</t>
  </si>
  <si>
    <t>Women on the Verge of a Nervous Breakdown (Mujeres al borde de un ataque de nervios) (1988)</t>
  </si>
  <si>
    <t>Verdict (1982)</t>
  </si>
  <si>
    <t>Adventures of Buckaroo Banzai Across the 8th Dimension (1984)</t>
  </si>
  <si>
    <t>Stand and Deliver (1988)</t>
  </si>
  <si>
    <t>Moonstruck (1987)</t>
  </si>
  <si>
    <t>Sandpiper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</si>
  <si>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</si>
  <si>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</si>
  <si>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</si>
  <si>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</si>
  <si>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</si>
  <si>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</si>
  <si>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Sleepy Hollow (1999)</t>
  </si>
  <si>
    <t>World Is Not Enough (1999)</t>
  </si>
  <si>
    <t>All About My Mother (Todo sobre mi madre) (1999)</t>
  </si>
  <si>
    <t>Babes in Toyland (1934)</t>
  </si>
  <si>
    <t>Scrooged (1988)</t>
  </si>
  <si>
    <t>Harvey (1950)</t>
  </si>
  <si>
    <t>Bicycle Thieves (a.k.a. The Bicycle Thief) (a.k.a. The Bicycle Thieves) (Ladri di biciclette) (1948)</t>
  </si>
  <si>
    <t>Matewan (1987)</t>
  </si>
  <si>
    <t>Kagemusha (1980)</t>
  </si>
  <si>
    <t>McCabe &amp; Mrs. Miller (1971)</t>
  </si>
  <si>
    <t>Maurice (1987)</t>
  </si>
  <si>
    <t>Grapes of Wrath (1940)</t>
  </si>
  <si>
    <t>My Man Godfrey (1957)</t>
  </si>
  <si>
    <t>Shop Around the Corner (1940)</t>
  </si>
  <si>
    <t>Natural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</si>
  <si>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</si>
  <si>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</si>
  <si>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</si>
  <si>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</si>
  <si>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</si>
  <si>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</si>
  <si>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</si>
  <si>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</si>
  <si>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</si>
  <si>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 (1991)</t>
  </si>
  <si>
    <t>River (1984)</t>
  </si>
  <si>
    <t>Places in the Heart (1984)</t>
  </si>
  <si>
    <t>'night Mother (1986)</t>
  </si>
  <si>
    <t>End of Days (1999)</t>
  </si>
  <si>
    <t>Toy Story 2 (1999)</t>
  </si>
  <si>
    <t>Flawless (1999)</t>
  </si>
  <si>
    <t>Ride with the Devil (1999)</t>
  </si>
  <si>
    <t>Distinguished Gentleman (1992)</t>
  </si>
  <si>
    <t>End of the Affair (1999)</t>
  </si>
  <si>
    <t>Holy Smoke (1999)</t>
  </si>
  <si>
    <t>Sweet and Lowdown (1999)</t>
  </si>
  <si>
    <t>Bonfire of the Vanities (1990)</t>
  </si>
  <si>
    <t>Daddy Long Legs (1919)</t>
  </si>
  <si>
    <t>Grand Illusion (La grande illusion) (1937)</t>
  </si>
  <si>
    <t>Great Santini (1979)</t>
  </si>
  <si>
    <t>Stealing Home (1988)</t>
  </si>
  <si>
    <t>Two Jakes (1990)</t>
  </si>
  <si>
    <t>U2: Rattle and Hum (1988)</t>
  </si>
  <si>
    <t>Hell in the Pacific (1968)</t>
  </si>
  <si>
    <t>Cradle Will Rock (1999)</t>
  </si>
  <si>
    <t>Deuce Bigalow: Male Gigolo (1999)</t>
  </si>
  <si>
    <t>Green Mile (1999)</t>
  </si>
  <si>
    <t>Cider House Rules (1999)</t>
  </si>
  <si>
    <t>War Zone (1999)</t>
  </si>
  <si>
    <t>Last Picture Show (1971)</t>
  </si>
  <si>
    <t>7th Voyage of Sinbad (1958)</t>
  </si>
  <si>
    <t>Anna and the King (1999)</t>
  </si>
  <si>
    <t>Bicentennial Man (1999)</t>
  </si>
  <si>
    <t>Stuart Little (1999)</t>
  </si>
  <si>
    <t>Emperor and the Assassin (Jing ke ci qin wang) (1999)</t>
  </si>
  <si>
    <t>Fantasia 2000 (1999)</t>
  </si>
  <si>
    <t>Magnolia (1999)</t>
  </si>
  <si>
    <t>Onegin (1999)</t>
  </si>
  <si>
    <t>Simpatico (1999)</t>
  </si>
  <si>
    <t>Topsy-Turvy (1999)</t>
  </si>
  <si>
    <t>Boiling Point (1993)</t>
  </si>
  <si>
    <t>Carnal Knowledge (1971)</t>
  </si>
  <si>
    <t>Easy Rider (1969)</t>
  </si>
  <si>
    <t>The Falcon and the Snowman (1985)</t>
  </si>
  <si>
    <t>Room at the Top (1959)</t>
  </si>
  <si>
    <t>Any Given Sunday (1999)</t>
  </si>
  <si>
    <t>Man on the Moon (1999)</t>
  </si>
  <si>
    <t>Galaxy Quest (1999)</t>
  </si>
  <si>
    <t>Talented Mr. Ripley (1999)</t>
  </si>
  <si>
    <t>Next Friday (2000)</t>
  </si>
  <si>
    <t>Hurricane (1999)</t>
  </si>
  <si>
    <t>Angela's Ashes (1999)</t>
  </si>
  <si>
    <t>Titus (1999)</t>
  </si>
  <si>
    <t>Mr. Death: The Rise and Fall of Fred A. Leuchter, Jr. (1999)</t>
  </si>
  <si>
    <t>Third Miracle (1999)</t>
  </si>
  <si>
    <t>Snow Falling on Cedars (1999)</t>
  </si>
  <si>
    <t>Girl, Interrupted (1999)</t>
  </si>
  <si>
    <t>My Dog Skip (1999)</t>
  </si>
  <si>
    <t>Supernova (2000)</t>
  </si>
  <si>
    <t>Terrorist (a.k.a. Malli) (Theeviravaathi) (1998)</t>
  </si>
  <si>
    <t>Way We Were (1973)</t>
  </si>
  <si>
    <t>Stalag 17 (1953)</t>
  </si>
  <si>
    <t>Presidio (1988)</t>
  </si>
  <si>
    <t>Papillon (1973)</t>
  </si>
  <si>
    <t>Last Detail (1973)</t>
  </si>
  <si>
    <t>Five Easy Pieces (1970)</t>
  </si>
  <si>
    <t>Dead Calm (1989)</t>
  </si>
  <si>
    <t>Boys from Brazil (1978)</t>
  </si>
  <si>
    <t>Against All Odds (1984)</t>
  </si>
  <si>
    <t>Loaded Weapon 1 (National Lampoon's Loaded Weapon 1) (1993)</t>
  </si>
  <si>
    <t>Fast Times at Ridgemont High (1982)</t>
  </si>
  <si>
    <t>Cry in the Dark, A (1988)</t>
  </si>
  <si>
    <t>Batman: Mask of the Phantasm (1993)</t>
  </si>
  <si>
    <t>American Flyers (1985)</t>
  </si>
  <si>
    <t>Star Is Born, A (1937)</t>
  </si>
  <si>
    <t>Pacific Heights (1990)</t>
  </si>
  <si>
    <t>Draughtsman's Contract (1982)</t>
  </si>
  <si>
    <t>Zed &amp; Two Noughts, A (1985)</t>
  </si>
  <si>
    <t>Woman in the Dunes (Suna no onna) (1964)</t>
  </si>
  <si>
    <t>Down to You (2000)</t>
  </si>
  <si>
    <t>Odessa File (1974)</t>
  </si>
  <si>
    <t>Where the Buffalo Roam (1980)</t>
  </si>
  <si>
    <t>Eye of the Beholder (1999)</t>
  </si>
  <si>
    <t>Big Tease (1999)</t>
  </si>
  <si>
    <t>Cup (Phörpa) (1999)</t>
  </si>
  <si>
    <t>Encino Man (1992)</t>
  </si>
  <si>
    <t>Goodbye Girl (1977)</t>
  </si>
  <si>
    <t>Malcolm X (1992)</t>
  </si>
  <si>
    <t>Sister Act (1992)</t>
  </si>
  <si>
    <t>Sister Act 2: Back in the Habit (1993)</t>
  </si>
  <si>
    <t>Hand That Rocks the Cradle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</si>
  <si>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</si>
  <si>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</si>
  <si>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</si>
  <si>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</si>
  <si>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</si>
  <si>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</si>
  <si>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</si>
  <si>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 (1992)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</si>
  <si>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</si>
  <si>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</si>
  <si>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</si>
  <si>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</si>
  <si>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</si>
  <si>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</si>
  <si>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</si>
  <si>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(Lat sau san taam) (1992)</t>
  </si>
  <si>
    <t>Man Bites Dog (C'est arrivé près de chez vous) (1992)</t>
  </si>
  <si>
    <t>Mariachi, El (1992)</t>
  </si>
  <si>
    <t>Stop! Or My Mom Will Shoot (1992)</t>
  </si>
  <si>
    <t>Forever Young (1992)</t>
  </si>
  <si>
    <t>Cutting Edge (1992)</t>
  </si>
  <si>
    <t>Of Mice and Men (1992)</t>
  </si>
  <si>
    <t>Bad Lieutenant (1992)</t>
  </si>
  <si>
    <t>Scream 3 (2000)</t>
  </si>
  <si>
    <t>Single White Female (1992)</t>
  </si>
  <si>
    <t>Boondock Saints (2000)</t>
  </si>
  <si>
    <t>Gun Shy (2000)</t>
  </si>
  <si>
    <t>Baby (1973)</t>
  </si>
  <si>
    <t>Brandon Teena Story (1998)</t>
  </si>
  <si>
    <t>Minnie and Moskowitz (1971)</t>
  </si>
  <si>
    <t>They Might Be Giants (1971)</t>
  </si>
  <si>
    <t>Beach (2000)</t>
  </si>
  <si>
    <t>Snow Day (2000)</t>
  </si>
  <si>
    <t>Tigger Movie (2000)</t>
  </si>
  <si>
    <t>Not One Less (Yi ge dou bu neng shao) (1999)</t>
  </si>
  <si>
    <t>Eaten Alive (1977)</t>
  </si>
  <si>
    <t>Raining Stones (1993)</t>
  </si>
  <si>
    <t>To Sir with Love (1967)</t>
  </si>
  <si>
    <t>Boiler Room (2000)</t>
  </si>
  <si>
    <t>Hanging Up (2000)</t>
  </si>
  <si>
    <t>Pitch Black (2000)</t>
  </si>
  <si>
    <t>Whole Nine Yards (2000)</t>
  </si>
  <si>
    <t>Beautiful People (1999)</t>
  </si>
  <si>
    <t>Black Tar Heroin: The Dark End of the Street (2000)</t>
  </si>
  <si>
    <t>Circus (1928)</t>
  </si>
  <si>
    <t>City Lights (1931)</t>
  </si>
  <si>
    <t>Flamingo Kid (1984)</t>
  </si>
  <si>
    <t>Kid (1921)</t>
  </si>
  <si>
    <t>Class Reunion (1982)</t>
  </si>
  <si>
    <t>Happy Go Lovely (1951)</t>
  </si>
  <si>
    <t>Reindeer Games (2000)</t>
  </si>
  <si>
    <t>Wonder Boys (2000)</t>
  </si>
  <si>
    <t>Chain of Fools (2000)</t>
  </si>
  <si>
    <t>Drowning Mona (2000)</t>
  </si>
  <si>
    <t>Next Best Thing (2000)</t>
  </si>
  <si>
    <t>What Planet Are You From? (2000)</t>
  </si>
  <si>
    <t>Beyond the Mat (1999)</t>
  </si>
  <si>
    <t>Ghost Dog: The Way of the Samurai (1999)</t>
  </si>
  <si>
    <t>The Year My Voice Broke (1987)</t>
  </si>
  <si>
    <t>Splendor in the Grass (1961)</t>
  </si>
  <si>
    <t>My Tutor (1983)</t>
  </si>
  <si>
    <t>Key Largo (1948)</t>
  </si>
  <si>
    <t>For All Mankind (1989)</t>
  </si>
  <si>
    <t>Born Yesterday (1950)</t>
  </si>
  <si>
    <t>Birdy (1984)</t>
  </si>
  <si>
    <t>Blood Feast (1963)</t>
  </si>
  <si>
    <t>Charlie, the Lonesome Cougar (1967)</t>
  </si>
  <si>
    <t>Never Cry Wolf (1983)</t>
  </si>
  <si>
    <t>Raisin in the Sun, A (1961)</t>
  </si>
  <si>
    <t>Closer You Get (2000)</t>
  </si>
  <si>
    <t>Mission to Mars (2000)</t>
  </si>
  <si>
    <t>Ninth Gate (1999)</t>
  </si>
  <si>
    <t>East-West (Est-ouest) (1999)</t>
  </si>
  <si>
    <t>Defending Your Life (1991)</t>
  </si>
  <si>
    <t>Breaking Away (1979)</t>
  </si>
  <si>
    <t>Hoosiers (a.k.a. Best Shot) (1986)</t>
  </si>
  <si>
    <t>Bull Durham (1988)</t>
  </si>
  <si>
    <t>Dog Day Afternoon (1975)</t>
  </si>
  <si>
    <t>American Graffiti (1973)</t>
  </si>
  <si>
    <t>Asphalt Jungle (1950)</t>
  </si>
  <si>
    <t>Searchers (1956)</t>
  </si>
  <si>
    <t>Big Country (1958)</t>
  </si>
  <si>
    <t>Betrayed (1988)</t>
  </si>
  <si>
    <t>Bridge at Remagen (1969)</t>
  </si>
  <si>
    <t>Daughters of the Dust (1991)</t>
  </si>
  <si>
    <t>Ogre (Unhold, Der) (1996)</t>
  </si>
  <si>
    <t>On the Beach (1959)</t>
  </si>
  <si>
    <t>Taking of Pelham One Two Three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</si>
  <si>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</si>
  <si>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</si>
  <si>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</si>
  <si>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</si>
  <si>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</si>
  <si>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</si>
  <si>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</si>
  <si>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</si>
  <si>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</si>
  <si>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</si>
  <si>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</si>
  <si>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 (1979)</t>
  </si>
  <si>
    <t>Great Muppet Caper (1981)</t>
  </si>
  <si>
    <t>Muppets Take Manhattan (1984)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</si>
  <si>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</si>
  <si>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</si>
  <si>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</si>
  <si>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</si>
  <si>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</si>
  <si>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</si>
  <si>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R.N. (1951)</t>
  </si>
  <si>
    <t>Erin Brockovich (2000)</t>
  </si>
  <si>
    <t>Final Destination (2000)</t>
  </si>
  <si>
    <t>Soft Fruit (1999)</t>
  </si>
  <si>
    <t>Bear (Ours, L') (1988)</t>
  </si>
  <si>
    <t>Love Is a Many-Splendored Thing (1955)</t>
  </si>
  <si>
    <t>Mirror (Zerkalo) (1975)</t>
  </si>
  <si>
    <t>Crimson Pirate (1952)</t>
  </si>
  <si>
    <t>Thelma &amp; Louise (1991)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</si>
  <si>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</si>
  <si>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</si>
  <si>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</si>
  <si>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</si>
  <si>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</si>
  <si>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</si>
  <si>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</si>
  <si>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Champ (1979)</t>
  </si>
  <si>
    <t>Creature Comforts (1989)</t>
  </si>
  <si>
    <t>Death Wish (1974)</t>
  </si>
  <si>
    <t>Death Wish 2 (1982)</t>
  </si>
  <si>
    <t>Death Wish 3 (1985)</t>
  </si>
  <si>
    <t>Death Wish 4: The Crackdown (1987)</t>
  </si>
  <si>
    <t>Death Wish 5: The Face of Death (1994)</t>
  </si>
  <si>
    <t>Double Indemnity (1944)</t>
  </si>
  <si>
    <t>Dying Young (1991)</t>
  </si>
  <si>
    <t>Teenage Mutant Ninja Turtles (1990)</t>
  </si>
  <si>
    <t>Teenage Mutant Ninja Turtles II: The Secret of the Ooze (1991)</t>
  </si>
  <si>
    <t>Teenage Mutant Ninja Turtles III (1993)</t>
  </si>
  <si>
    <t>Red Dawn (1984)</t>
  </si>
  <si>
    <t>Band of the Hand (1986)</t>
  </si>
  <si>
    <t>Bloodsport (1988)</t>
  </si>
  <si>
    <t>Eyes of Laura Mars (1978)</t>
  </si>
  <si>
    <t>Funny Bones (1995)</t>
  </si>
  <si>
    <t>Good Earth (1937)</t>
  </si>
  <si>
    <t>Good Morning, Vietnam (1987)</t>
  </si>
  <si>
    <t>Good Mother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</si>
  <si>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</si>
  <si>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</si>
  <si>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</si>
  <si>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</si>
  <si>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</si>
  <si>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</si>
  <si>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 (Rang-e khoda) (1999)</t>
  </si>
  <si>
    <t>Gothic (1986)</t>
  </si>
  <si>
    <t>Lord of the Flies (1963)</t>
  </si>
  <si>
    <t>Modern Times (1936)</t>
  </si>
  <si>
    <t>Heart and Souls (1993)</t>
  </si>
  <si>
    <t>Hud (1963)</t>
  </si>
  <si>
    <t>Hustler (1961)</t>
  </si>
  <si>
    <t>Inherit the Wind (1960)</t>
  </si>
  <si>
    <t>Dersu Uzala (1975)</t>
  </si>
  <si>
    <t>Close Encounters of the Third Kind (1977)</t>
  </si>
  <si>
    <t>Jonah Who Will Be 25 in the Year 2000 (Jonas qui aura 25 ans en l'an 2000)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</si>
  <si>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</si>
  <si>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</si>
  <si>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</si>
  <si>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</si>
  <si>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</si>
  <si>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</si>
  <si>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</si>
  <si>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</si>
  <si>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Road to El Dorado (2000)</t>
  </si>
  <si>
    <t>Skulls (2000)</t>
  </si>
  <si>
    <t>Hook (1991)</t>
  </si>
  <si>
    <t>Son of the Sheik (1926)</t>
  </si>
  <si>
    <t>True Grit (1969)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</si>
  <si>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</si>
  <si>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</si>
  <si>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</si>
  <si>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</si>
  <si>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</si>
  <si>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</si>
  <si>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</si>
  <si>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</si>
  <si>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</si>
  <si>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</si>
  <si>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</si>
  <si>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 (1968)</t>
  </si>
  <si>
    <t>Outlaw Josey Wales (1976)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</si>
  <si>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</si>
  <si>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</si>
  <si>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</si>
  <si>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</si>
  <si>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</si>
  <si>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</si>
  <si>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</si>
  <si>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Force 10 from Navarone (1978)</t>
  </si>
  <si>
    <t>Mystery Train (1989)</t>
  </si>
  <si>
    <t>Arthur (1981)</t>
  </si>
  <si>
    <t>Bachelor Party (1984)</t>
  </si>
  <si>
    <t>Parenthood (1989)</t>
  </si>
  <si>
    <t>Predator (1987)</t>
  </si>
  <si>
    <t>Prince of Tides (1991)</t>
  </si>
  <si>
    <t>Postman Always Rings Twice (1981)</t>
  </si>
  <si>
    <t>All the Vermeers in New York (1990)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</si>
  <si>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</si>
  <si>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</si>
  <si>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</si>
  <si>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</si>
  <si>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</si>
  <si>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 (2000)</t>
  </si>
  <si>
    <t>Diner (1982)</t>
  </si>
  <si>
    <t>Shakes the Clown (1992)</t>
  </si>
  <si>
    <t>Cabaret (1972)</t>
  </si>
  <si>
    <t>What Ever Happened to Baby Jane? (1962)</t>
  </si>
  <si>
    <t>Auntie Mame (1958)</t>
  </si>
  <si>
    <t>Guys and Dolls (1955)</t>
  </si>
  <si>
    <t>The Hunger (1983)</t>
  </si>
  <si>
    <t>Marathon Man (1976)</t>
  </si>
  <si>
    <t>Caddyshack (1980)</t>
  </si>
  <si>
    <t>Gossip (2000)</t>
  </si>
  <si>
    <t>Love and Basketball (2000)</t>
  </si>
  <si>
    <t>U-571 (2000)</t>
  </si>
  <si>
    <t>Virgin Suicides (1999)</t>
  </si>
  <si>
    <t>Jennifer 8 (1992)</t>
  </si>
  <si>
    <t>Limelight (1952)</t>
  </si>
  <si>
    <t>Crow: Salvation (2000)</t>
  </si>
  <si>
    <t>Flintstones in Viva Rock Vegas (2000)</t>
  </si>
  <si>
    <t>Where the Heart Is (2000)</t>
  </si>
  <si>
    <t>Big Kahuna (2000)</t>
  </si>
  <si>
    <t>Bossa Nova (2000)</t>
  </si>
  <si>
    <t>Smiling Fish and Goat on Fire (1999)</t>
  </si>
  <si>
    <t>Idiots (Idioterne) (1998)</t>
  </si>
  <si>
    <t>Time Code (2000)</t>
  </si>
  <si>
    <t>Carnosaur (1993)</t>
  </si>
  <si>
    <t>Carnosaur 2 (1995)</t>
  </si>
  <si>
    <t>Carnosaur 3: Primal Species (1996)</t>
  </si>
  <si>
    <t>Hidden (1987)</t>
  </si>
  <si>
    <t>Two Moon Junction (1988)</t>
  </si>
  <si>
    <t>Gladiator (2000)</t>
  </si>
  <si>
    <t>Up at the Villa (2000)</t>
  </si>
  <si>
    <t>Human Traffic (1999)</t>
  </si>
  <si>
    <t>Breathless (1983)</t>
  </si>
  <si>
    <t>The Idolmaker (1980)</t>
  </si>
  <si>
    <t>Inferno (1980)</t>
  </si>
  <si>
    <t>Lords of Flatbush (1974)</t>
  </si>
  <si>
    <t>Mr. Mom (1983)</t>
  </si>
  <si>
    <t>Time Masters (Maîtres du temps, Les) (1982)</t>
  </si>
  <si>
    <t>Battlefield Earth (2000)</t>
  </si>
  <si>
    <t>Center Stage (2000)</t>
  </si>
  <si>
    <t>Screwed (2000)</t>
  </si>
  <si>
    <t>Whipped (2000)</t>
  </si>
  <si>
    <t>Hamlet (2000)</t>
  </si>
  <si>
    <t>Anchors Aweigh (1945)</t>
  </si>
  <si>
    <t>Gypsy (1962)</t>
  </si>
  <si>
    <t>On the Town (1949)</t>
  </si>
  <si>
    <t>Pee-wee's Big Adventure (1985)</t>
  </si>
  <si>
    <t>Regret to Inform (1998)</t>
  </si>
  <si>
    <t>Honeymoon in Vegas (1992)</t>
  </si>
  <si>
    <t>Dinosaur (2000)</t>
  </si>
  <si>
    <t>Loser (2000)</t>
  </si>
  <si>
    <t>Road Trip (2000)</t>
  </si>
  <si>
    <t>Small Time Crooks (2000)</t>
  </si>
  <si>
    <t>Hollywood Knights (1980)</t>
  </si>
  <si>
    <t>Twelve Chairs (1970)</t>
  </si>
  <si>
    <t>Mission: Impossible II (2000)</t>
  </si>
  <si>
    <t>Shanghai Noon (2000)</t>
  </si>
  <si>
    <t>Better Living Through Circuitry (1999)</t>
  </si>
  <si>
    <t>8 ½ Women (a.k.a. 8 1/2 Women) (a.k.a. Eight and a Half Women) (1999)</t>
  </si>
  <si>
    <t>Carnival of Souls (1962)</t>
  </si>
  <si>
    <t>Flying Tigers (1942)</t>
  </si>
  <si>
    <t>Gold Rush (1925)</t>
  </si>
  <si>
    <t>Monsieur Verdoux (1947)</t>
  </si>
  <si>
    <t>On Her Majesty's Secret Service (1969)</t>
  </si>
  <si>
    <t>Seven Days in May (1964)</t>
  </si>
  <si>
    <t>Spy Who Loved Me (1977)</t>
  </si>
  <si>
    <t>Vagabond (Sans toit ni loi) (1985)</t>
  </si>
  <si>
    <t>Moonraker (1979)</t>
  </si>
  <si>
    <t>Man with the Golden Gun (1974)</t>
  </si>
  <si>
    <t>King in New York, A (1957)</t>
  </si>
  <si>
    <t>Woman of Paris, A (1923)</t>
  </si>
  <si>
    <t>Fighting Seabees (1944)</t>
  </si>
  <si>
    <t>Big Momma's House (2000)</t>
  </si>
  <si>
    <t>Abominable Snowman (Abominable Snowman of the Himalayas) (1957)</t>
  </si>
  <si>
    <t>American Gigolo (1980)</t>
  </si>
  <si>
    <t>City of the Living Dead (a.k.a. Gates of Hell) (Paura nella città dei morti viventi) (1980)</t>
  </si>
  <si>
    <t>Endless Summer (1966)</t>
  </si>
  <si>
    <t>Guns of Navarone (1961)</t>
  </si>
  <si>
    <t>Blow-Out (La grande bouffe) (1973)</t>
  </si>
  <si>
    <t>Quatermass and the Pit (1967)</t>
  </si>
  <si>
    <t>Puppet Master (1989)</t>
  </si>
  <si>
    <t>Puppet Master II (1991)</t>
  </si>
  <si>
    <t>Puppet Master III: Toulon's Revenge (1991)</t>
  </si>
  <si>
    <t>Puppet Master 4 (1993)</t>
  </si>
  <si>
    <t>Puppet Master 5: The Final Chapter (1994)</t>
  </si>
  <si>
    <t>Rent-A-Cop (1988)</t>
  </si>
  <si>
    <t>Romeo and Juliet (1968)</t>
  </si>
  <si>
    <t>Stay Tuned (1992)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</si>
  <si>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</si>
  <si>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</si>
  <si>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</si>
  <si>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</si>
  <si>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</si>
  <si>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</si>
  <si>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</si>
  <si>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 (1955)</t>
  </si>
  <si>
    <t>Decline of Western Civilization (1981)</t>
  </si>
  <si>
    <t>Decline of Western Civilization Part II: The Metal Years (1988)</t>
  </si>
  <si>
    <t>For a Few Dollars More (Per qualche dollaro in più) (1965)</t>
  </si>
  <si>
    <t>Magnum Force (1973)</t>
  </si>
  <si>
    <t>Blood Simple (1984)</t>
  </si>
  <si>
    <t>Fabulous Baker Boys (1989)</t>
  </si>
  <si>
    <t>Prizzi's Honor (1985)</t>
  </si>
  <si>
    <t>Flatliners (1990)</t>
  </si>
  <si>
    <t>Light Years (Gandahar) (1988)</t>
  </si>
  <si>
    <t>Porky's (1982)</t>
  </si>
  <si>
    <t>Porky's II: The Next Day (1983)</t>
  </si>
  <si>
    <t>Porky's Revenge (1985)</t>
  </si>
  <si>
    <t>Private School (1983)</t>
  </si>
  <si>
    <t>Class of Nuke 'Em High (1986)</t>
  </si>
  <si>
    <t>Toxic Avenger (1985)</t>
  </si>
  <si>
    <t>Toxic Avenger, Part II (1989)</t>
  </si>
  <si>
    <t>Toxic Avenger Part III: The Last Temptation of Toxie (1989)</t>
  </si>
  <si>
    <t>Night of the Creeps (1986)</t>
  </si>
  <si>
    <t>Predator 2 (1990)</t>
  </si>
  <si>
    <t>Running Man (1987)</t>
  </si>
  <si>
    <t>Starman (1984)</t>
  </si>
  <si>
    <t>Brother from Another Planet (1984)</t>
  </si>
  <si>
    <t>Alien Nation (1988)</t>
  </si>
  <si>
    <t>Mad Max (1979)</t>
  </si>
  <si>
    <t>Road Warrior (Mad Max 2) (1981)</t>
  </si>
  <si>
    <t>Mad Max Beyond Thunderdome (1985)</t>
  </si>
  <si>
    <t>Bird on a Wire (1990)</t>
  </si>
  <si>
    <t>Angel Heart (1987)</t>
  </si>
  <si>
    <t>9 1/2 Weeks (Nine 1/2 Weeks) (1986)</t>
  </si>
  <si>
    <t>Firestarter (1984)</t>
  </si>
  <si>
    <t>Sleepwalkers (1992)</t>
  </si>
  <si>
    <t>Action Jackson (1988)</t>
  </si>
  <si>
    <t>Sarafina! (1992)</t>
  </si>
  <si>
    <t>Soapdish (1991)</t>
  </si>
  <si>
    <t>Long Walk Home (1990)</t>
  </si>
  <si>
    <t>Clara's Heart (1988)</t>
  </si>
  <si>
    <t>Burglar (1987)</t>
  </si>
  <si>
    <t>Fatal Beauty (1987)</t>
  </si>
  <si>
    <t>Gone in 60 Seconds (2000)</t>
  </si>
  <si>
    <t>Love's Labour's Lost (2000)</t>
  </si>
  <si>
    <t>Sunshine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</si>
  <si>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</si>
  <si>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</si>
  <si>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</si>
  <si>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</si>
  <si>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</si>
  <si>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(1992)</t>
  </si>
  <si>
    <t>Shaft (1971)</t>
  </si>
  <si>
    <t>Conversation (1974)</t>
  </si>
  <si>
    <t>Cutter's Way (1981)</t>
  </si>
  <si>
    <t>Fury (1978)</t>
  </si>
  <si>
    <t>Paper Chase (1973)</t>
  </si>
  <si>
    <t>Serpico (1973)</t>
  </si>
  <si>
    <t>Ace in the Hole (Big Carnival) (1951)</t>
  </si>
  <si>
    <t>Lonely Are the Brave (1962)</t>
  </si>
  <si>
    <t>Sugarland Express (1974)</t>
  </si>
  <si>
    <t>Trouble in Paradise (1932)</t>
  </si>
  <si>
    <t>Big Trouble in Little China (1986)</t>
  </si>
  <si>
    <t>Badlands (1973)</t>
  </si>
  <si>
    <t>Battleship Potemkin (1925)</t>
  </si>
  <si>
    <t>Boys and Girls (2000)</t>
  </si>
  <si>
    <t>Shaft (2000)</t>
  </si>
  <si>
    <t>Titan A.E. (2000)</t>
  </si>
  <si>
    <t>Butterfly (La lengua de las mariposas) (1999)</t>
  </si>
  <si>
    <t>Jesus' Son (1999)</t>
  </si>
  <si>
    <t>Chicken Run (2000)</t>
  </si>
  <si>
    <t>Me, Myself &amp; Irene (2000)</t>
  </si>
  <si>
    <t>Patriot (2000)</t>
  </si>
  <si>
    <t>Adventures of Rocky and Bullwinkle (2000)</t>
  </si>
  <si>
    <t>Perfect Storm (2000)</t>
  </si>
  <si>
    <t>Golden Bowl (2000)</t>
  </si>
  <si>
    <t>Communion (1989)</t>
  </si>
  <si>
    <t>Kentucky Fried Movie (1977)</t>
  </si>
  <si>
    <t>Blood In, Blood Out (1993)</t>
  </si>
  <si>
    <t>F/X (1986)</t>
  </si>
  <si>
    <t>F/X2 (a.k.a. F/X 2 - The Deadly Art of Illusion) (1991)</t>
  </si>
  <si>
    <t>Hot Spot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</si>
  <si>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</si>
  <si>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</si>
  <si>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</si>
  <si>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</si>
  <si>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</si>
  <si>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The Golden Voyage of Sinbad (1973)</t>
  </si>
  <si>
    <t>House Party (1990)</t>
  </si>
  <si>
    <t>House Party 2 (1991)</t>
  </si>
  <si>
    <t>Croupier (1998)</t>
  </si>
  <si>
    <t>Kid (2000)</t>
  </si>
  <si>
    <t>Scary Movie (2000)</t>
  </si>
  <si>
    <t>But I'm a Cheerleader (1999)</t>
  </si>
  <si>
    <t>Shower (Xizao) (1999)</t>
  </si>
  <si>
    <t>Blow-Up (Blowup) (1966)</t>
  </si>
  <si>
    <t>Pawnbroker (1964)</t>
  </si>
  <si>
    <t>Groove (2000)</t>
  </si>
  <si>
    <t>Footloose (1984)</t>
  </si>
  <si>
    <t>Duel in the Sun (1946)</t>
  </si>
  <si>
    <t>X-Men (2000)</t>
  </si>
  <si>
    <t>Chuck &amp; Buck (2000)</t>
  </si>
  <si>
    <t>Five Senses (1999)</t>
  </si>
  <si>
    <t>In Crowd (2000)</t>
  </si>
  <si>
    <t>What Lies Beneath (2000)</t>
  </si>
  <si>
    <t>Pokémon the Movie 2000 (2000)</t>
  </si>
  <si>
    <t>Anatomy of a Murder (1959)</t>
  </si>
  <si>
    <t>Freejack (1992)</t>
  </si>
  <si>
    <t>Mackenna's Gold (1969)</t>
  </si>
  <si>
    <t>Sinbad and the Eye of the Tiger (1977)</t>
  </si>
  <si>
    <t>Two Women (Ciociara, La) (1960)</t>
  </si>
  <si>
    <t>What About Bob? (1991)</t>
  </si>
  <si>
    <t>White Sands (1992)</t>
  </si>
  <si>
    <t>Breaker Morant (1980)</t>
  </si>
  <si>
    <t>Everything You Always Wanted to Know About Sex * But Were Afraid to Ask (1972)</t>
  </si>
  <si>
    <t>Interiors (1978)</t>
  </si>
  <si>
    <t>Love and Death (1975)</t>
  </si>
  <si>
    <t>Official Story (La historia oficial) (1985)</t>
  </si>
  <si>
    <t>Tampopo (1985)</t>
  </si>
  <si>
    <t>Nutty Professor II: The Klumps (2000)</t>
  </si>
  <si>
    <t>Girl on the Bridge (Fille sur le pont, La) (1999)</t>
  </si>
  <si>
    <t>Wonderland (1999)</t>
  </si>
  <si>
    <t>Autumn in New York (2000)</t>
  </si>
  <si>
    <t>Coyote Ugly (2000)</t>
  </si>
  <si>
    <t>Hollow Man (2000)</t>
  </si>
  <si>
    <t>Space Cowboys (2000)</t>
  </si>
  <si>
    <t>Psycho Beach Party (2000)</t>
  </si>
  <si>
    <t>Saving Grace (2000)</t>
  </si>
  <si>
    <t>Black Sabbath (Tre volti della paura, I) (1963)</t>
  </si>
  <si>
    <t>Brain That Wouldn't Die (1962)</t>
  </si>
  <si>
    <t>Bronco Billy (1980)</t>
  </si>
  <si>
    <t>Crush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</si>
  <si>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</si>
  <si>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</si>
  <si>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</si>
  <si>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</si>
  <si>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</si>
  <si>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</si>
  <si>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Sleepaway Camp (1983)</t>
  </si>
  <si>
    <t>Steel Magnolias (1989)</t>
  </si>
  <si>
    <t>And God Created Woman (Et Dieu... créa la femme) (1956)</t>
  </si>
  <si>
    <t>Easy Money (1983)</t>
  </si>
  <si>
    <t>Ilsa, She Wolf of the SS (1974)</t>
  </si>
  <si>
    <t>The Spiral Staircase (1945)</t>
  </si>
  <si>
    <t>I'm the One That I Want (2000)</t>
  </si>
  <si>
    <t>Tao of Steve (2000)</t>
  </si>
  <si>
    <t>Affair of Love, An (Liaison pornographique, Une) (1999)</t>
  </si>
  <si>
    <t>Bless the Child (2000)</t>
  </si>
  <si>
    <t>Cecil B. DeMented (2000)</t>
  </si>
  <si>
    <t>Eyes of Tammy Faye (2000)</t>
  </si>
  <si>
    <t>Replacements (2000)</t>
  </si>
  <si>
    <t>About Adam (2000)</t>
  </si>
  <si>
    <t>Cell (2000)</t>
  </si>
  <si>
    <t>Godzilla 2000 (Gojira ni-sen mireniamu) (1999)</t>
  </si>
  <si>
    <t>Original Kings of Comedy (2000)</t>
  </si>
  <si>
    <t>Naked Gun: From the Files of Police Squad! (1988)</t>
  </si>
  <si>
    <t>Naked Gun 2 1/2: The Smell of Fear (1991)</t>
  </si>
  <si>
    <t>Our Town (1940)</t>
  </si>
  <si>
    <t>Shane (1953)</t>
  </si>
  <si>
    <t>Suddenly, Last Summer (1959)</t>
  </si>
  <si>
    <t>Cat Ballou (1965)</t>
  </si>
  <si>
    <t>Supergirl (1984)</t>
  </si>
  <si>
    <t>Art of War (2000)</t>
  </si>
  <si>
    <t>Bring It On (2000)</t>
  </si>
  <si>
    <t>Crew (2000)</t>
  </si>
  <si>
    <t>Skipped Parts (2000)</t>
  </si>
  <si>
    <t>Highlander: Endgame (Highlander IV) (2000)</t>
  </si>
  <si>
    <t>Nurse Betty (2000)</t>
  </si>
  <si>
    <t>Solas (1999)</t>
  </si>
  <si>
    <t>Watcher (2000)</t>
  </si>
  <si>
    <t>Way of the Gun (2000)</t>
  </si>
  <si>
    <t>Almost Famous (2000)</t>
  </si>
  <si>
    <t>Bait (2000)</t>
  </si>
  <si>
    <t>Circus (2000)</t>
  </si>
  <si>
    <t>Crime and Punishment in Suburbia (2000)</t>
  </si>
  <si>
    <t>Duets (2000)</t>
  </si>
  <si>
    <t>Under Suspicion (2000)</t>
  </si>
  <si>
    <t>Urban Legends: Final Cut (2000)</t>
  </si>
  <si>
    <t>Woman on Top (2000)</t>
  </si>
  <si>
    <t>Dancer in the Dark (2000)</t>
  </si>
  <si>
    <t>Best in Show (2000)</t>
  </si>
  <si>
    <t>Beautiful (2000)</t>
  </si>
  <si>
    <t>Broken Hearts Club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</si>
  <si>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</si>
  <si>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</si>
  <si>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</si>
  <si>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</si>
  <si>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</si>
  <si>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</si>
  <si>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Bikini Beach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</si>
  <si>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</si>
  <si>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</si>
  <si>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</si>
  <si>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</si>
  <si>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 (1940)</t>
  </si>
  <si>
    <t>Creature from the Black Lagoon (1954)</t>
  </si>
  <si>
    <t>Invisible Man (1933)</t>
  </si>
  <si>
    <t>Killer Shrews (1959)</t>
  </si>
  <si>
    <t>Runaway (1984)</t>
  </si>
  <si>
    <t>Slumber Party Massacre (1982)</t>
  </si>
  <si>
    <t>Slumber Party Massacre II (1987)</t>
  </si>
  <si>
    <t>Slumber Party Massacre III (1990)</t>
  </si>
  <si>
    <t>Sorority House Massacre (1986)</t>
  </si>
  <si>
    <t>Sorority House Massacre II (1990)</t>
  </si>
  <si>
    <t>Bamboozled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</si>
  <si>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</si>
  <si>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</si>
  <si>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</si>
  <si>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</si>
  <si>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</si>
  <si>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</si>
  <si>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</si>
  <si>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 (2000)</t>
  </si>
  <si>
    <t>Dr. T and the Women (2000)</t>
  </si>
  <si>
    <t>Ladies Man (2000)</t>
  </si>
  <si>
    <t>Billy Jack (1971)</t>
  </si>
  <si>
    <t>Billy Jack Goes to Washington (1977)</t>
  </si>
  <si>
    <t>Time Machine (1960)</t>
  </si>
  <si>
    <t>Ghoulies II (1987)</t>
  </si>
  <si>
    <t>Unsinkable Molly Brown (1964)</t>
  </si>
  <si>
    <t>Adventures of Ichabod and Mr. Toad (1949)</t>
  </si>
  <si>
    <t>Strange Love of Martha Ivers (1946)</t>
  </si>
  <si>
    <t>Detour (1945)</t>
  </si>
  <si>
    <t>Billy Elliot (2000)</t>
  </si>
  <si>
    <t>Bedazzled (2000)</t>
  </si>
  <si>
    <t>Pay It Forward (2000)</t>
  </si>
  <si>
    <t>Private Eyes (1981)</t>
  </si>
  <si>
    <t>Legend of Drunken Master (Jui kuen II) (1994)</t>
  </si>
  <si>
    <t>Book of Shadows: Blair Witch 2 (2000)</t>
  </si>
  <si>
    <t>Little Vampire (2000)</t>
  </si>
  <si>
    <t>Charlie's Angels (2000)</t>
  </si>
  <si>
    <t>Legend of Bagger Vance (2000)</t>
  </si>
  <si>
    <t>Little Nicky (2000)</t>
  </si>
  <si>
    <t>Men of Honor (2000)</t>
  </si>
  <si>
    <t>Red Planet (2000)</t>
  </si>
  <si>
    <t>You Can Count on Me (2000)</t>
  </si>
  <si>
    <t>Diamonds Are Forever (1971)</t>
  </si>
  <si>
    <t>Eagle Has Landed (1976)</t>
  </si>
  <si>
    <t>6th Day (2000)</t>
  </si>
  <si>
    <t>Bounce (2000)</t>
  </si>
  <si>
    <t>How the Grinch Stole Christmas (a.k.a. The Grinch) (2000)</t>
  </si>
  <si>
    <t>One Day in September (1999)</t>
  </si>
  <si>
    <t>Rugrats in Paris: The Movie (2000)</t>
  </si>
  <si>
    <t>102 Dalmatians (2000)</t>
  </si>
  <si>
    <t>Malèna (2000)</t>
  </si>
  <si>
    <t>Quills (2000)</t>
  </si>
  <si>
    <t>Unbreakable (2000)</t>
  </si>
  <si>
    <t>Crouching Tiger, Hidden Dragon (Wo hu cang long) (2000)</t>
  </si>
  <si>
    <t>Dungeons &amp; Dragons (2000)</t>
  </si>
  <si>
    <t>Proof of Life (2000)</t>
  </si>
  <si>
    <t>Vertical Limit (2000)</t>
  </si>
  <si>
    <t>Bounty (1984)</t>
  </si>
  <si>
    <t>Planes, Trains &amp; Automobiles (1987)</t>
  </si>
  <si>
    <t>She's Having a Baby (1988)</t>
  </si>
  <si>
    <t>Living Daylights (1987)</t>
  </si>
  <si>
    <t>Transformers: The Movie (1986)</t>
  </si>
  <si>
    <t>Wall Street (1987)</t>
  </si>
  <si>
    <t>Born on the Fourth of July (1989)</t>
  </si>
  <si>
    <t>Talk Radio (1988)</t>
  </si>
  <si>
    <t>Brewster's Millions (1985)</t>
  </si>
  <si>
    <t>Snatch (2000)</t>
  </si>
  <si>
    <t>Punchline (1988)</t>
  </si>
  <si>
    <t>Chocolat (2000)</t>
  </si>
  <si>
    <t>Dude, Where's My Car? (2000)</t>
  </si>
  <si>
    <t>Emperor's New Groove (2000)</t>
  </si>
  <si>
    <t>Pollock (2000)</t>
  </si>
  <si>
    <t>What Women Want (2000)</t>
  </si>
  <si>
    <t>Finding Forrester (2000)</t>
  </si>
  <si>
    <t>Gift (2000)</t>
  </si>
  <si>
    <t>Before Night Falls (2000)</t>
  </si>
  <si>
    <t>Cast Away (2000)</t>
  </si>
  <si>
    <t>Family Man (2000)</t>
  </si>
  <si>
    <t>House of Mirth (2000)</t>
  </si>
  <si>
    <t>Miss Congeniality (2000)</t>
  </si>
  <si>
    <t>O Brother, Where Art Thou? (2000)</t>
  </si>
  <si>
    <t>State and Main (2000)</t>
  </si>
  <si>
    <t>Dracula 2000 (2000)</t>
  </si>
  <si>
    <t>All the Pretty Horses (2000)</t>
  </si>
  <si>
    <t>Everlasting Piece, An (2000)</t>
  </si>
  <si>
    <t>Thirteen Days (2000)</t>
  </si>
  <si>
    <t>Traffic (2000)</t>
  </si>
  <si>
    <t>Claim (2000)</t>
  </si>
  <si>
    <t>Shadow of the Vampire (2000)</t>
  </si>
  <si>
    <t>House of Games (1987)</t>
  </si>
  <si>
    <t>Annie (1982)</t>
  </si>
  <si>
    <t>Don't Tell Mom the Babysitter's Dead (1991)</t>
  </si>
  <si>
    <t>Officer and a Gentleman, An (1982)</t>
  </si>
  <si>
    <t>Alamo (1960)</t>
  </si>
  <si>
    <t>At Close Range (1986)</t>
  </si>
  <si>
    <t>Friendly Persuasion (1956)</t>
  </si>
  <si>
    <t>Gettysburg (1993)</t>
  </si>
  <si>
    <t>Horrors of Spider Island (Ein Toter Hing im Netz) (1960)</t>
  </si>
  <si>
    <t>Antitrust (2001)</t>
  </si>
  <si>
    <t>Double Take (2001)</t>
  </si>
  <si>
    <t>Save the Last Dance (2001)</t>
  </si>
  <si>
    <t>Panic (2000)</t>
  </si>
  <si>
    <t>Pledge (2001)</t>
  </si>
  <si>
    <t>The Man in the Moon (1991)</t>
  </si>
  <si>
    <t>Mystic Pizza (1988)</t>
  </si>
  <si>
    <t>Prelude to a Kiss (1992)</t>
  </si>
  <si>
    <t>Coffy (1973)</t>
  </si>
  <si>
    <t>Foxy Brown (1974)</t>
  </si>
  <si>
    <t>I'm Gonna Git You Sucka (1988)</t>
  </si>
  <si>
    <t>Untamed Heart (1993)</t>
  </si>
  <si>
    <t>Sugar &amp; Spice (2001)</t>
  </si>
  <si>
    <t>Wedding Planner (2001)</t>
  </si>
  <si>
    <t>Legend of Rita (Stille nach dem Schuß, Die) (1999)</t>
  </si>
  <si>
    <t>With a Friend Like Harry... (Harry, un ami qui vous veut du bien) (2000)</t>
  </si>
  <si>
    <t>Amazing Grace and Chuck (1987)</t>
  </si>
  <si>
    <t>Amazon Women on the Moon (1987)</t>
  </si>
  <si>
    <t>Baby Boom (1987)</t>
  </si>
  <si>
    <t>Back to the Beach (1987)</t>
  </si>
  <si>
    <t>Barfly (1987)</t>
  </si>
  <si>
    <t>Best Seller (1987)</t>
  </si>
  <si>
    <t>Beverly Hills Cop II (1987)</t>
  </si>
  <si>
    <t>Beverly Hills Cop (1984)</t>
  </si>
  <si>
    <t>Big Easy (1987)</t>
  </si>
  <si>
    <t>Born in East L.A. (1987)</t>
  </si>
  <si>
    <t>Brave Little Toaster (1987)</t>
  </si>
  <si>
    <t>Can't Buy Me Love (1987)</t>
  </si>
  <si>
    <t>Cherry 2000 (1987)</t>
  </si>
  <si>
    <t>Cop (1988)</t>
  </si>
  <si>
    <t>Eddie Murphy Raw (1987)</t>
  </si>
  <si>
    <t>Empire of the Sun (1987)</t>
  </si>
  <si>
    <t>Ernest Goes to Camp (1987)</t>
  </si>
  <si>
    <t>Evil Dead (1981)</t>
  </si>
  <si>
    <t>Flowers in the Attic (1987)</t>
  </si>
  <si>
    <t>Fourth Protocol (1987)</t>
  </si>
  <si>
    <t>Gardens of Stone (1987)</t>
  </si>
  <si>
    <t>Glass Menagerie (1987)</t>
  </si>
  <si>
    <t>Hiding Out (1987)</t>
  </si>
  <si>
    <t>Hollywood Shuffle (1987)</t>
  </si>
  <si>
    <t>Hope and Glory (1987)</t>
  </si>
  <si>
    <t>Innerspace (1987)</t>
  </si>
  <si>
    <t>Ishtar (1987)</t>
  </si>
  <si>
    <t>Jaws: The Revenge (1987)</t>
  </si>
  <si>
    <t>Leonard Part 6 (1987)</t>
  </si>
  <si>
    <t>Less Than Zero (1987)</t>
  </si>
  <si>
    <t>Like Father, Like Son (1987)</t>
  </si>
  <si>
    <t>Lost Boys (1987)</t>
  </si>
  <si>
    <t>Made in Heaven (1987)</t>
  </si>
  <si>
    <t>Maid to Order (1987)</t>
  </si>
  <si>
    <t>Making Mr. Right (1987)</t>
  </si>
  <si>
    <t>Mannequin (1987)</t>
  </si>
  <si>
    <t>Masters of the Universe (1987)</t>
  </si>
  <si>
    <t>Monster Squad (1987)</t>
  </si>
  <si>
    <t>My Demon Lover (1987)</t>
  </si>
  <si>
    <t>No Man's Land (1987)</t>
  </si>
  <si>
    <t>Head Over Heels (2001)</t>
  </si>
  <si>
    <t>Left Behind: The Movie (2000)</t>
  </si>
  <si>
    <t>Valentine (2001)</t>
  </si>
  <si>
    <t>In the Mood For Love (Fa yeung nin wa) (2000)</t>
  </si>
  <si>
    <t>Million Dollar Hotel (2001)</t>
  </si>
  <si>
    <t>Nico and Dani (Krámpack) (2000)</t>
  </si>
  <si>
    <t>Hannibal (2001)</t>
  </si>
  <si>
    <t>Saving Silverman (Evil Woman) (2001)</t>
  </si>
  <si>
    <t>Vatel (2000)</t>
  </si>
  <si>
    <t>Down to Earth (2001)</t>
  </si>
  <si>
    <t>Recess: School's Out (2001)</t>
  </si>
  <si>
    <t>Sweet November (2001)</t>
  </si>
  <si>
    <t>Company Man (2000)</t>
  </si>
  <si>
    <t>Price of Milk (2000)</t>
  </si>
  <si>
    <t>Monkeybone (2001)</t>
  </si>
  <si>
    <t>3000 Miles to Graceland (2001)</t>
  </si>
  <si>
    <t>Widow of St. Pierre (Veuve de Saint-Pierre, La) (2000)</t>
  </si>
  <si>
    <t>Mexican (2001)</t>
  </si>
  <si>
    <t>Caveman's Valentine (2001)</t>
  </si>
  <si>
    <t>Series 7: The Contenders (2001)</t>
  </si>
  <si>
    <t>15 Minutes (2001)</t>
  </si>
  <si>
    <t>Get Over It (2001)</t>
  </si>
  <si>
    <t>Long Night's Journey Into Day (2000)</t>
  </si>
  <si>
    <t>Avalon (1990)</t>
  </si>
  <si>
    <t>Gray's Anatomy (1996)</t>
  </si>
  <si>
    <t>Of Mice and Men (1939)</t>
  </si>
  <si>
    <t>Reform School Girls (1986)</t>
  </si>
  <si>
    <t>Tapeheads (1988)</t>
  </si>
  <si>
    <t>Bishop's Wife (1947)</t>
  </si>
  <si>
    <t>Lilies of the Field (1963)</t>
  </si>
  <si>
    <t>Greatest Story Ever Told (1965)</t>
  </si>
  <si>
    <t>Elmer Gantry (1960)</t>
  </si>
  <si>
    <t>Alfie (1966)</t>
  </si>
  <si>
    <t>Fantasticks (1995)</t>
  </si>
  <si>
    <t>I Know Where I'm Going! (1945)</t>
  </si>
  <si>
    <t>Abominable Dr. Phibes (1971)</t>
  </si>
  <si>
    <t>Real Life (1979)</t>
  </si>
  <si>
    <t>Battle Beyond the Stars (1980)</t>
  </si>
  <si>
    <t>Double Impact (1991)</t>
  </si>
  <si>
    <t>Fuzz (1972)</t>
  </si>
  <si>
    <t>Harley Davidson and the Marlboro Man (1991)</t>
  </si>
  <si>
    <t>Losin' It (1983)</t>
  </si>
  <si>
    <t>Mermaids (1990)</t>
  </si>
  <si>
    <t>Navy Seals (1990)</t>
  </si>
  <si>
    <t>Manhunter (1986)</t>
  </si>
  <si>
    <t>Reversal of Fortune (1990)</t>
  </si>
  <si>
    <t>Death on the Nile (1978)</t>
  </si>
  <si>
    <t>Revenge of the Nerds (1984)</t>
  </si>
  <si>
    <t>Revenge of the Nerds II: Nerds in Paradise (1987)</t>
  </si>
  <si>
    <t>4 Little Girls (1997)</t>
  </si>
  <si>
    <t>River's Edge (1986)</t>
  </si>
  <si>
    <t>Girls Just Want to Have Fun (1985)</t>
  </si>
  <si>
    <t>Longest Yard (1974)</t>
  </si>
  <si>
    <t>Necessary Roughness (1991)</t>
  </si>
  <si>
    <t>Enemy at the Gates (2001)</t>
  </si>
  <si>
    <t>Exit Wounds (2001)</t>
  </si>
  <si>
    <t>Dish (2001)</t>
  </si>
  <si>
    <t>Memento (2000)</t>
  </si>
  <si>
    <t>Heartbreakers (2001)</t>
  </si>
  <si>
    <t>Say It Isn't So (2001)</t>
  </si>
  <si>
    <t>Someone Like You (2001)</t>
  </si>
  <si>
    <t>Spy Kids (2001)</t>
  </si>
  <si>
    <t>Tomcats (2001)</t>
  </si>
  <si>
    <t>Tailor of Panama (2001)</t>
  </si>
  <si>
    <t>Amores Perros (Love's a Bitch) (2000)</t>
  </si>
  <si>
    <t>Keep the River on Your Right: A Modern Cannibal Tale (2000)</t>
  </si>
  <si>
    <t>Gleaners &amp; I (Les glaneurs et la glaneuse) (2000)</t>
  </si>
  <si>
    <t>Along Came a Spider (2001)</t>
  </si>
  <si>
    <t>Blow (2001)</t>
  </si>
  <si>
    <t>Just Visiting (2001)</t>
  </si>
  <si>
    <t>Pokémon 3: The Movie (2001)</t>
  </si>
  <si>
    <t>Beautiful Creatures (2000)</t>
  </si>
  <si>
    <t>Brigham City (2001)</t>
  </si>
  <si>
    <t>Bridget Jones's Diary (2001)</t>
  </si>
  <si>
    <t>Joe Dirt (2001)</t>
  </si>
  <si>
    <t>Josie and the Pussycats (2001)</t>
  </si>
  <si>
    <t>Chopper (2000)</t>
  </si>
  <si>
    <t>Circle (Dayereh) (2000)</t>
  </si>
  <si>
    <t>Crocodile Dundee in Los Angeles (2001)</t>
  </si>
  <si>
    <t>Freddy Got Fingered (2001)</t>
  </si>
  <si>
    <t>Center of the World (2001)</t>
  </si>
  <si>
    <t>Luzhin Defence (2000)</t>
  </si>
  <si>
    <t>Visit (2000)</t>
  </si>
  <si>
    <t>Scarface (1983)</t>
  </si>
  <si>
    <t>Days of Wine and Roses (1962)</t>
  </si>
  <si>
    <t>Driven (2001)</t>
  </si>
  <si>
    <t>One Night at McCool's (2001)</t>
  </si>
  <si>
    <t>Town &amp; Country (2001)</t>
  </si>
  <si>
    <t>Mummy Returns (2001)</t>
  </si>
  <si>
    <t>Under the Sand (2000)</t>
  </si>
  <si>
    <t>Krull (1983)</t>
  </si>
  <si>
    <t>Lost in America (1985)</t>
  </si>
  <si>
    <t>Triumph of the Will (Triumph des Willens) (1934)</t>
  </si>
  <si>
    <t>World According to Garp (1982)</t>
  </si>
  <si>
    <t>Fellini Satyricon (1969)</t>
  </si>
  <si>
    <t>Frankie and Johnny (1966)</t>
  </si>
  <si>
    <t>Frankie and Johnny (1991)</t>
  </si>
  <si>
    <t>City of Women (Città delle donne, La) (1980)</t>
  </si>
  <si>
    <t>For the Boys (1991)</t>
  </si>
  <si>
    <t>Nine to Five (a.k.a. 9 to 5) (1980)</t>
  </si>
  <si>
    <t>Norma Rae (1979)</t>
  </si>
  <si>
    <t>Summer Rental (1985)</t>
  </si>
  <si>
    <t>5,000 Fingers of Dr. T (1953)</t>
  </si>
  <si>
    <t>Love Story (1970)</t>
  </si>
  <si>
    <t>Pelle the Conqueror (Pelle erobreren) (1987)</t>
  </si>
  <si>
    <t>Rififi (Du rififi chez les hommes) (1955)</t>
  </si>
  <si>
    <t>Knight's Tale, A (2001)</t>
  </si>
  <si>
    <t>Bread and Roses (2000)</t>
  </si>
  <si>
    <t>Startup.com (2001)</t>
  </si>
  <si>
    <t>Angel Eyes (2001)</t>
  </si>
  <si>
    <t>Shrek (2001)</t>
  </si>
  <si>
    <t>Fast Food, Fast Women (2000)</t>
  </si>
  <si>
    <t>Moulin Rouge (2001)</t>
  </si>
  <si>
    <t>Pearl Harbor (2001)</t>
  </si>
  <si>
    <t>Himalaya (Himalaya - l'enfance d'un chef) (1999)</t>
  </si>
  <si>
    <t>Man Who Cried (2000)</t>
  </si>
  <si>
    <t>Ice Castles (1978)</t>
  </si>
  <si>
    <t>Love Potion #9 (1992)</t>
  </si>
  <si>
    <t>City Slickers (1991)</t>
  </si>
  <si>
    <t>Eight Men Out (1988)</t>
  </si>
  <si>
    <t>Horse Soldiers (1959)</t>
  </si>
  <si>
    <t>Night (Notte, La) (1960)</t>
  </si>
  <si>
    <t>Mississippi Burning (1988)</t>
  </si>
  <si>
    <t>Magnificent Seven (1960)</t>
  </si>
  <si>
    <t>Rio Bravo (1959)</t>
  </si>
  <si>
    <t>Throw Momma from the Train (1987)</t>
  </si>
  <si>
    <t>Yi Yi (2000)</t>
  </si>
  <si>
    <t>Sand Pebbles (1966)</t>
  </si>
  <si>
    <t>Twelve O'Clock High (1949)</t>
  </si>
  <si>
    <t>Von Ryan's Express (1965)</t>
  </si>
  <si>
    <t>Animal (2001)</t>
  </si>
  <si>
    <t>Big Eden (2000)</t>
  </si>
  <si>
    <t>Evolution (2001)</t>
  </si>
  <si>
    <t>Swordfish (2001)</t>
  </si>
  <si>
    <t>Anniversary Party (2001)</t>
  </si>
  <si>
    <t>Divided We Fall (Musíme si pomáhat) (2000)</t>
  </si>
  <si>
    <t>Catch-22 (1970)</t>
  </si>
  <si>
    <t>Forgotten Silver (1996)</t>
  </si>
  <si>
    <t>Point Break (1991)</t>
  </si>
  <si>
    <t>Uncommon Valor (1983)</t>
  </si>
  <si>
    <t>Unlawful Entry (1992)</t>
  </si>
  <si>
    <t>Youngblood (1986)</t>
  </si>
  <si>
    <t>Gentlemen Prefer Blondes (1953)</t>
  </si>
  <si>
    <t>How to Marry a Millionaire (1953)</t>
  </si>
  <si>
    <t>Seven Year Itch (1955)</t>
  </si>
  <si>
    <t>Tootsie (1982)</t>
  </si>
  <si>
    <t>Atlantis: The Lost Empire (2001)</t>
  </si>
  <si>
    <t>Lara Croft: Tomb Raider (2001)</t>
  </si>
  <si>
    <t>Dr. Dolittle 2 (2001)</t>
  </si>
  <si>
    <t>Fast and the Furious (2001)</t>
  </si>
  <si>
    <t>A.I. Artificial Intelligence (2001)</t>
  </si>
  <si>
    <t>Baby Boy (2001)</t>
  </si>
  <si>
    <t>Crazy/Beautiful (2001)</t>
  </si>
  <si>
    <t>Pootie Tang (2001)</t>
  </si>
  <si>
    <t>Let It Snow (1999)</t>
  </si>
  <si>
    <t>Sexy Beast (2000)</t>
  </si>
  <si>
    <t>Princess and the Warrior (Krieger und die Kaiserin, Der) (2000)</t>
  </si>
  <si>
    <t>Closet (Placard, Le) (2001)</t>
  </si>
  <si>
    <t>Crimson Rivers (Rivières pourpres, Les) (2000)</t>
  </si>
  <si>
    <t>Lumumba (2000)</t>
  </si>
  <si>
    <t>Cats &amp; Dogs (2001)</t>
  </si>
  <si>
    <t>Kiss of the Dragon (2001)</t>
  </si>
  <si>
    <t>Scary Movie 2 (2001)</t>
  </si>
  <si>
    <t>Lost and Delirious (2001)</t>
  </si>
  <si>
    <t>Rape Me (Baise-moi) (2000)</t>
  </si>
  <si>
    <t>Alice (1990)</t>
  </si>
  <si>
    <t>Another Woman (1988)</t>
  </si>
  <si>
    <t>Beach Blanket Bingo (1965)</t>
  </si>
  <si>
    <t>Big Deal on Madonna Street (I Soliti Ignoti) (1958)</t>
  </si>
  <si>
    <t>Cannonball Run (1981)</t>
  </si>
  <si>
    <t>Cannonball Run II (1984)</t>
  </si>
  <si>
    <t>Diary of a Chambermaid (Journal d'une femme de chambre, Le) (1964)</t>
  </si>
  <si>
    <t>Dr. Goldfoot and the Bikini Machine (1965)</t>
  </si>
  <si>
    <t>Fall of the House of Usher (House of Usher) (1960)</t>
  </si>
  <si>
    <t>Faust (1926)</t>
  </si>
  <si>
    <t>Man Who Shot Liberty Valance (1962)</t>
  </si>
  <si>
    <t>Salvador (1986)</t>
  </si>
  <si>
    <t>September (1987)</t>
  </si>
  <si>
    <t>Shadows and Fog (1991)</t>
  </si>
  <si>
    <t>Something Wild (1986)</t>
  </si>
  <si>
    <t>Thing with Two Heads (1972)</t>
  </si>
  <si>
    <t>All That Heaven Allows (1955)</t>
  </si>
  <si>
    <t>Barefoot Contessa (1954)</t>
  </si>
  <si>
    <t>Cries and Whispers (Viskningar och rop) (1972)</t>
  </si>
  <si>
    <t>Garden of the Finzi-Continis (Giardino dei Finzi-Contini, Il) (1970)</t>
  </si>
  <si>
    <t>Kiss Me Deadly (1955)</t>
  </si>
  <si>
    <t>Lion in Winter (1968)</t>
  </si>
  <si>
    <t>Misfits (1961)</t>
  </si>
  <si>
    <t>Moby Dick (1956)</t>
  </si>
  <si>
    <t>Sweet Smell of Success (1957)</t>
  </si>
  <si>
    <t>Written on the Wind (1956)</t>
  </si>
  <si>
    <t>10th Victim (La decima vittima) (1965)</t>
  </si>
  <si>
    <t>Obsession (1976)</t>
  </si>
  <si>
    <t>Suspiria (1977)</t>
  </si>
  <si>
    <t>Fist of Fury (Chinese Connection) (Jing wu men) (1972)</t>
  </si>
  <si>
    <t>Christiane F. (a.k.a. We Children from Bahnhof Zoo) (Christiane F. - Wir Kinder vom Bahnhof Zoo) (1981)</t>
  </si>
  <si>
    <t>Big Boss (Fists of Fury) (Tang shan da xiong) (1971)</t>
  </si>
  <si>
    <t>Game of Death (1978)</t>
  </si>
  <si>
    <t>Last Dragon (1985)</t>
  </si>
  <si>
    <t>Outland (1981)</t>
  </si>
  <si>
    <t>Way of the Dragon (a.k.a. Return of the Dragon) (Meng long guo jiang) (1972)</t>
  </si>
  <si>
    <t>T-Rex: Back to the Cretaceous (1998)</t>
  </si>
  <si>
    <t>Final Fantasy: The Spirits Within (2001)</t>
  </si>
  <si>
    <t>Legally Blonde (2001)</t>
  </si>
  <si>
    <t>Score (2001)</t>
  </si>
  <si>
    <t>Adanggaman (2000)</t>
  </si>
  <si>
    <t>Bully (2001)</t>
  </si>
  <si>
    <t>Jump Tomorrow (2001)</t>
  </si>
  <si>
    <t>Made (2001)</t>
  </si>
  <si>
    <t>Michael Jordan to the Max (2000)</t>
  </si>
  <si>
    <t>More (1998)</t>
  </si>
  <si>
    <t>Africa: The Serengeti (1994)</t>
  </si>
  <si>
    <t>Alaska: Spirit of the Wild (1997)</t>
  </si>
  <si>
    <t>18 Again! (1988)</t>
  </si>
  <si>
    <t>1969 (1988)</t>
  </si>
  <si>
    <t>Accidental Tourist (1988)</t>
  </si>
  <si>
    <t>Accused (1988)</t>
  </si>
  <si>
    <t>Above the Law (1988)</t>
  </si>
  <si>
    <t>Adventures of Baron Munchausen (1988)</t>
  </si>
  <si>
    <t>Ariel (1988)</t>
  </si>
  <si>
    <t>Arthur 2: On the Rocks (1988)</t>
  </si>
  <si>
    <t>Bat*21 (1988)</t>
  </si>
  <si>
    <t>Beaches (1988)</t>
  </si>
  <si>
    <t>Beast of War (Beast) (1988)</t>
  </si>
  <si>
    <t>Big Business (1988)</t>
  </si>
  <si>
    <t>Big Top Pee-Wee (1988)</t>
  </si>
  <si>
    <t>Biloxi Blues (1988)</t>
  </si>
  <si>
    <t>Blob (1988)</t>
  </si>
  <si>
    <t>Bright Lights, Big City (1988)</t>
  </si>
  <si>
    <t>Caddyshack II (1988)</t>
  </si>
  <si>
    <t>Camille Claudel (1988)</t>
  </si>
  <si>
    <t>Cocktail (1988)</t>
  </si>
  <si>
    <t>Colors (1988)</t>
  </si>
  <si>
    <t>Coming to America (1988)</t>
  </si>
  <si>
    <t>Couch Trip (1988)</t>
  </si>
  <si>
    <t>Critters (1986)</t>
  </si>
  <si>
    <t>Crossing Delancey (1988)</t>
  </si>
  <si>
    <t>D.O.A. (1988)</t>
  </si>
  <si>
    <t>Dead Heat (1988)</t>
  </si>
  <si>
    <t>Dead Pool (1988)</t>
  </si>
  <si>
    <t>Dirty Rotten Scoundrels (1988)</t>
  </si>
  <si>
    <t>Drowning by Numbers (1988)</t>
  </si>
  <si>
    <t>Ernest Saves Christmas (1988)</t>
  </si>
  <si>
    <t>Feds (1988)</t>
  </si>
  <si>
    <t>For Keeps (1988)</t>
  </si>
  <si>
    <t>Frantic (1988)</t>
  </si>
  <si>
    <t>Gorillas in the Mist (1988)</t>
  </si>
  <si>
    <t>Great Outdoors (1988)</t>
  </si>
  <si>
    <t>High Spirits (1988)</t>
  </si>
  <si>
    <t>Johnny Be Good (1988)</t>
  </si>
  <si>
    <t>Lady in White (a.k.a. The Mystery of the Lady in White) (1988)</t>
  </si>
  <si>
    <t>The Lair of the White Worm (1988)</t>
  </si>
  <si>
    <t>Land Before Time (1988)</t>
  </si>
  <si>
    <t>License to Drive (1988)</t>
  </si>
  <si>
    <t>Little Nikita (1988)</t>
  </si>
  <si>
    <t>Masquerade (1988)</t>
  </si>
  <si>
    <t>Milagro Beanfield War (1988)</t>
  </si>
  <si>
    <t>Moon Over Parador (1988)</t>
  </si>
  <si>
    <t>My Stepmother Is an Alien (1988)</t>
  </si>
  <si>
    <t>Night in the Life of Jimmy Reardon, A (1988)</t>
  </si>
  <si>
    <t>Bagdad Cafe (Out of Rosenheim) (1987)</t>
  </si>
  <si>
    <t>Red Heat (1988)</t>
  </si>
  <si>
    <t>Return of the Living Dead (1985)</t>
  </si>
  <si>
    <t>Return to Snowy River (a.k.a. The Man From Snowy River II) (1988)</t>
  </si>
  <si>
    <t>Man from Snowy River (1982)</t>
  </si>
  <si>
    <t>Running on Empty (1988)</t>
  </si>
  <si>
    <t>Serpent and the Rainbow (1988)</t>
  </si>
  <si>
    <t>Short Circuit 2 (1988)</t>
  </si>
  <si>
    <t>Short Circuit (1986)</t>
  </si>
  <si>
    <t>Vanishing (Spoorloos) (1988)</t>
  </si>
  <si>
    <t>Tetsuo, the Ironman (Tetsuo) (1988)</t>
  </si>
  <si>
    <t>They Live (1988)</t>
  </si>
  <si>
    <t>Tucker: The Man and His Dream (1988)</t>
  </si>
  <si>
    <t>Twins (1988)</t>
  </si>
  <si>
    <t>Without a Clue (1988)</t>
  </si>
  <si>
    <t>Young Einstein (1988)</t>
  </si>
  <si>
    <t>Always (1989)</t>
  </si>
  <si>
    <t>American Ninja (1985)</t>
  </si>
  <si>
    <t>Best of the Best (1989)</t>
  </si>
  <si>
    <t>Bill &amp; Ted's Excellent Adventure (1989)</t>
  </si>
  <si>
    <t>Black Rain (1989)</t>
  </si>
  <si>
    <t>Blaze (1989)</t>
  </si>
  <si>
    <t>Blind Fury (1989)</t>
  </si>
  <si>
    <t>Casualties of War (1989)</t>
  </si>
  <si>
    <t>Chances Are (1989)</t>
  </si>
  <si>
    <t>Cyborg (1989)</t>
  </si>
  <si>
    <t>Dad (1989)</t>
  </si>
  <si>
    <t>Disorganized Crime (1989)</t>
  </si>
  <si>
    <t>Dream a Little Dream (1989)</t>
  </si>
  <si>
    <t>Dream Team (1989)</t>
  </si>
  <si>
    <t>Earth Girls Are Easy (1988)</t>
  </si>
  <si>
    <t>Eddie and the Cruisers (1983)</t>
  </si>
  <si>
    <t>Erik the Viking (1989)</t>
  </si>
  <si>
    <t>Family Business (1989)</t>
  </si>
  <si>
    <t>Farewell to the King (1989)</t>
  </si>
  <si>
    <t>Fat Man and Little Boy (1989)</t>
  </si>
  <si>
    <t>Gleaming the Cube (1989)</t>
  </si>
  <si>
    <t>Great Balls of Fire! (1989)</t>
  </si>
  <si>
    <t>Gross Anatomy (a.k.a. A Cut Above) (1989)</t>
  </si>
  <si>
    <t>Harlem Nights (1989)</t>
  </si>
  <si>
    <t>Her Alibi (1989)</t>
  </si>
  <si>
    <t>How to Get Ahead in Advertising (1989)</t>
  </si>
  <si>
    <t>Innocent Man, An (1989)</t>
  </si>
  <si>
    <t>January Man (1989)</t>
  </si>
  <si>
    <t>Johnny Handsome (1989)</t>
  </si>
  <si>
    <t>Jesus of Montreal (Jésus de Montréal) (1989)</t>
  </si>
  <si>
    <t>K-9 (1989)</t>
  </si>
  <si>
    <t>Kickboxer (1989)</t>
  </si>
  <si>
    <t>Last Exit to Brooklyn (1989)</t>
  </si>
  <si>
    <t>Lean on Me (1989)</t>
  </si>
  <si>
    <t>Let It Ride (1989)</t>
  </si>
  <si>
    <t>Little Monsters (1989)</t>
  </si>
  <si>
    <t>Look Who's Talking (1989)</t>
  </si>
  <si>
    <t>Loverboy (1989)</t>
  </si>
  <si>
    <t>Major League (1989)</t>
  </si>
  <si>
    <t>Meet the Feebles (1989)</t>
  </si>
  <si>
    <t>Millennium (1989)</t>
  </si>
  <si>
    <t>Miracle Mile (1989)</t>
  </si>
  <si>
    <t>New York Stories (1989)</t>
  </si>
  <si>
    <t>Next of Kin (1989)</t>
  </si>
  <si>
    <t>No Holds Barred (1989)</t>
  </si>
  <si>
    <t>Package (1989)</t>
  </si>
  <si>
    <t>Penn &amp; Teller Get Killed (1989)</t>
  </si>
  <si>
    <t>Pink Cadillac (1989)</t>
  </si>
  <si>
    <t>Punisher (1989)</t>
  </si>
  <si>
    <t>Jurassic Park III (2001)</t>
  </si>
  <si>
    <t>America's Sweethearts (2001)</t>
  </si>
  <si>
    <t>Brother (2000)</t>
  </si>
  <si>
    <t>Ghost World (2001)</t>
  </si>
  <si>
    <t>Hedwig and the Angry Inch (2000)</t>
  </si>
  <si>
    <t>Planet of the Apes (2001)</t>
  </si>
  <si>
    <t>Bread and Tulips (Pane e tulipani) (2000)</t>
  </si>
  <si>
    <t>Cure (1997)</t>
  </si>
  <si>
    <t>Greenfingers (2000)</t>
  </si>
  <si>
    <t>Wet Hot American Summer (2001)</t>
  </si>
  <si>
    <t>Return of the Musketeers (1989)</t>
  </si>
  <si>
    <t>Road House (1989)</t>
  </si>
  <si>
    <t>Santa Sangre (1989)</t>
  </si>
  <si>
    <t>Scenes from the Class Struggle in Beverly Hills (1989)</t>
  </si>
  <si>
    <t>Sea of Love (1989)</t>
  </si>
  <si>
    <t>See No Evil, Hear No Evil (1989)</t>
  </si>
  <si>
    <t>She's Out of Control (1989)</t>
  </si>
  <si>
    <t>Skin Deep (1989)</t>
  </si>
  <si>
    <t>Stepfather (1987)</t>
  </si>
  <si>
    <t>Sweetie (1989)</t>
  </si>
  <si>
    <t>Tall Guy (1989)</t>
  </si>
  <si>
    <t>Tango &amp; Cash (1989)</t>
  </si>
  <si>
    <t>Three Fugitives (1989)</t>
  </si>
  <si>
    <t>Troop Beverly Hills (1989)</t>
  </si>
  <si>
    <t>Turner &amp; Hooch (1989)</t>
  </si>
  <si>
    <t>UHF (1989)</t>
  </si>
  <si>
    <t>Uncle Buck (1989)</t>
  </si>
  <si>
    <t>War of the Roses (1989)</t>
  </si>
  <si>
    <t>Wizard (1989)</t>
  </si>
  <si>
    <t>Weekend at Bernie's II (1993)</t>
  </si>
  <si>
    <t>Billy Liar (1963)</t>
  </si>
  <si>
    <t>Black Robe (1991)</t>
  </si>
  <si>
    <t>Cat o' Nine Tails (Gatto a nove code, Il) (1971)</t>
  </si>
  <si>
    <t>Cotton Club (1984)</t>
  </si>
  <si>
    <t>Who'll Stop the Rain (1978)</t>
  </si>
  <si>
    <t>Basket Case (1982)</t>
  </si>
  <si>
    <t>Original Sin (2001)</t>
  </si>
  <si>
    <t>Princess Diaries (2001)</t>
  </si>
  <si>
    <t>Rush Hour 2 (2001)</t>
  </si>
  <si>
    <t>Chocolat (1988)</t>
  </si>
  <si>
    <t>Hatari! (1962)</t>
  </si>
  <si>
    <t>Cage aux Folles, La (1978)</t>
  </si>
  <si>
    <t>Marat/Sade (1966)</t>
  </si>
  <si>
    <t>Paint Your Wagon (1969)</t>
  </si>
  <si>
    <t>Shootist (1976)</t>
  </si>
  <si>
    <t>Theremin: An Electronic Odyssey (1993)</t>
  </si>
  <si>
    <t>Altered States (1980)</t>
  </si>
  <si>
    <t>Any Which Way You Can (1980)</t>
  </si>
  <si>
    <t>Awakening (1980)</t>
  </si>
  <si>
    <t>Battle Creek Brawl (Big Brawl) (1980)</t>
  </si>
  <si>
    <t>American Pie 2 (2001)</t>
  </si>
  <si>
    <t>Osmosis Jones (2001)</t>
  </si>
  <si>
    <t>Others (2001)</t>
  </si>
  <si>
    <t>American Outlaws (2001)</t>
  </si>
  <si>
    <t>All Over the Guy (2001)</t>
  </si>
  <si>
    <t>Deep End (2001)</t>
  </si>
  <si>
    <t>Session 9 (2001)</t>
  </si>
  <si>
    <t>Captain Corelli's Mandolin (2001)</t>
  </si>
  <si>
    <t>Rat Race (2001)</t>
  </si>
  <si>
    <t>Bubble Boy (2001)</t>
  </si>
  <si>
    <t>Curse of the Jade Scorpion (2001)</t>
  </si>
  <si>
    <t>Jay and Silent Bob Strike Back (2001)</t>
  </si>
  <si>
    <t>Ghosts of Mars (2001)</t>
  </si>
  <si>
    <t>Summer Catch (2001)</t>
  </si>
  <si>
    <t>Happy Accidents (2000)</t>
  </si>
  <si>
    <t>Maybe Baby (2000)</t>
  </si>
  <si>
    <t>Together (Tillsammans) (2000)</t>
  </si>
  <si>
    <t>Tortilla Soup (2001)</t>
  </si>
  <si>
    <t>Jeepers Creepers (2001)</t>
  </si>
  <si>
    <t>O (2001)</t>
  </si>
  <si>
    <t>3 Ninjas (1992)</t>
  </si>
  <si>
    <t>3 Ninjas Kick Back (1994)</t>
  </si>
  <si>
    <t>3 Ninjas Knuckle Up (1995)</t>
  </si>
  <si>
    <t>Wicker Man (1973)</t>
  </si>
  <si>
    <t>Musketeer (2001)</t>
  </si>
  <si>
    <t>Rock Star (2001)</t>
  </si>
  <si>
    <t>Two Can Play That Game (2001)</t>
  </si>
  <si>
    <t>L.I.E. (2001)</t>
  </si>
  <si>
    <t>Our Lady of the Assassins (Virgen de los sicarios, La) (2000)</t>
  </si>
  <si>
    <t>Into the Arms of Strangers: Stories of the Kindertransport (2000)</t>
  </si>
  <si>
    <t>Glass House (2001)</t>
  </si>
  <si>
    <t>Hardball (2001)</t>
  </si>
  <si>
    <t>Dinner Rush (2000)</t>
  </si>
  <si>
    <t>Haiku Tunnel (2001)</t>
  </si>
  <si>
    <t>Big Trouble (2002)</t>
  </si>
  <si>
    <t>Glitter (2001)</t>
  </si>
  <si>
    <t>Training Day (2001)</t>
  </si>
  <si>
    <t>American Astronaut (2001)</t>
  </si>
  <si>
    <t>Liam (2000)</t>
  </si>
  <si>
    <t>Sidewalks of New York (2001)</t>
  </si>
  <si>
    <t>Endurance: Shackleton's Legendary Antarctic Expedition (2000)</t>
  </si>
  <si>
    <t>French Lieutenant's Woman (1981)</t>
  </si>
  <si>
    <t>Great Silence (Grande silenzio, Il) (1969)</t>
  </si>
  <si>
    <t>Legend of Hell House (1973)</t>
  </si>
  <si>
    <t>Little Man Tate (1991)</t>
  </si>
  <si>
    <t>Moscow Does Not Believe in Tears (Moskva slezam ne verit) (1979)</t>
  </si>
  <si>
    <t>Phantom of the Paradise (1974)</t>
  </si>
  <si>
    <t>13 Ghosts (1960)</t>
  </si>
  <si>
    <t>Opera (1987)</t>
  </si>
  <si>
    <t>Father Goose (1964)</t>
  </si>
  <si>
    <t>Grass Is Greener (1960)</t>
  </si>
  <si>
    <t>Indiscreet (1958)</t>
  </si>
  <si>
    <t>It's a Mad, Mad, Mad, Mad World (1963)</t>
  </si>
  <si>
    <t>King Solomon's Mines (1937)</t>
  </si>
  <si>
    <t>Little Foxes (1941)</t>
  </si>
  <si>
    <t>Operation Petticoat (1959)</t>
  </si>
  <si>
    <t>Play Misty for Me (1971)</t>
  </si>
  <si>
    <t>Pocketful of Miracles (1961)</t>
  </si>
  <si>
    <t>Vanishing (1993)</t>
  </si>
  <si>
    <t>Silkwood (1983)</t>
  </si>
  <si>
    <t>I Never Promised You a Rose Garden (1977)</t>
  </si>
  <si>
    <t>Quadrophenia (1979)</t>
  </si>
  <si>
    <t>SpaceCamp (1986)</t>
  </si>
  <si>
    <t>When Worlds Collide (1951)</t>
  </si>
  <si>
    <t>Don't Say a Word (2001)</t>
  </si>
  <si>
    <t>Hearts in Atlantis (2001)</t>
  </si>
  <si>
    <t>Zoolander (2001)</t>
  </si>
  <si>
    <t>Extreme Days (2001)</t>
  </si>
  <si>
    <t>Joy Ride (2001)</t>
  </si>
  <si>
    <t>Max Keeble's Big Move (2001)</t>
  </si>
  <si>
    <t>Serendipity (2001)</t>
  </si>
  <si>
    <t>Swamp (Ciénaga, La) (2001)</t>
  </si>
  <si>
    <t>Big Red One (1980)</t>
  </si>
  <si>
    <t>Boogeyman (1980)</t>
  </si>
  <si>
    <t>Party (Boum, La) (1980)</t>
  </si>
  <si>
    <t>Brubaker (1980)</t>
  </si>
  <si>
    <t>Can't Stop the Music (1980)</t>
  </si>
  <si>
    <t>Changeling (1980)</t>
  </si>
  <si>
    <t>Coal Miner's Daughter (1980)</t>
  </si>
  <si>
    <t>Competition (1980)</t>
  </si>
  <si>
    <t>Last Metro (Dernier métro, Le) (1980)</t>
  </si>
  <si>
    <t>Bandits (2001)</t>
  </si>
  <si>
    <t>Corky Romano (2001)</t>
  </si>
  <si>
    <t>Iron Monkey (Siu nin Wong Fei-hung ji: Tit Ma Lau) (1993)</t>
  </si>
  <si>
    <t>Fat Girl (À ma soeur!) (2001)</t>
  </si>
  <si>
    <t>Mulholland Drive (2001)</t>
  </si>
  <si>
    <t>My First Mister (2001)</t>
  </si>
  <si>
    <t>Spriggan (Supurigan) (1998)</t>
  </si>
  <si>
    <t>Bones (2001)</t>
  </si>
  <si>
    <t>Dirty Harry (1971)</t>
  </si>
  <si>
    <t>Fiddler on the Roof (1971)</t>
  </si>
  <si>
    <t>Making the Grade (1984)</t>
  </si>
  <si>
    <t>Not Without My Daughter (1991)</t>
  </si>
  <si>
    <t>Female Trouble (1975)</t>
  </si>
  <si>
    <t>Titanica (1992)</t>
  </si>
  <si>
    <t>From Hell (2001)</t>
  </si>
  <si>
    <t>Last Castle (2001)</t>
  </si>
  <si>
    <t>Riding in Cars with Boys (2001)</t>
  </si>
  <si>
    <t>Focus (2001)</t>
  </si>
  <si>
    <t>Waking Life (2001)</t>
  </si>
  <si>
    <t>K-PAX (2001)</t>
  </si>
  <si>
    <t>Thirteen Ghosts (a.k.a. Thir13en Ghosts) (2001)</t>
  </si>
  <si>
    <t>Better Than Sex (2000)</t>
  </si>
  <si>
    <t>Donnie Darko (2001)</t>
  </si>
  <si>
    <t>High Heels and Low Lifes (2001)</t>
  </si>
  <si>
    <t>Life as a House (2001)</t>
  </si>
  <si>
    <t>Man Who Wasn't There (2001)</t>
  </si>
  <si>
    <t>Town is Quiet (Ville est tranquille, La) (2000)</t>
  </si>
  <si>
    <t>Domestic Disturbance (2001)</t>
  </si>
  <si>
    <t>Monsters, Inc. (2001)</t>
  </si>
  <si>
    <t>One (2001)</t>
  </si>
  <si>
    <t>Tape (2001)</t>
  </si>
  <si>
    <t>Heist (2001)</t>
  </si>
  <si>
    <t>Shallow Hal (2001)</t>
  </si>
  <si>
    <t>When a Stranger Calls (1979)</t>
  </si>
  <si>
    <t>Harry Potter and the Sorcerer's Stone (a.k.a. Harry Potter and the Philosopher's Stone) (2001)</t>
  </si>
  <si>
    <t>Novocaine (2001)</t>
  </si>
  <si>
    <t>Black Knight (2001)</t>
  </si>
  <si>
    <t>Out Cold (2001)</t>
  </si>
  <si>
    <t>Spy Game (2001)</t>
  </si>
  <si>
    <t>Devil's Backbone (Espinazo del diablo, El) (2001)</t>
  </si>
  <si>
    <t>In the Bedroom (2001)</t>
  </si>
  <si>
    <t>Incredible Shrinking Woman (1981)</t>
  </si>
  <si>
    <t>Jabberwocky (1977)</t>
  </si>
  <si>
    <t>Funny Girl (1968)</t>
  </si>
  <si>
    <t>Breathless (À bout de souffle) (1960)</t>
  </si>
  <si>
    <t>Beastmaster (1982)</t>
  </si>
  <si>
    <t>Midway (1976)</t>
  </si>
  <si>
    <t>MacArthur (1977)</t>
  </si>
  <si>
    <t>Subway (1985)</t>
  </si>
  <si>
    <t>Now, Voyager (1942)</t>
  </si>
  <si>
    <t>Little Women (1933)</t>
  </si>
  <si>
    <t>Cheap Detective (1978)</t>
  </si>
  <si>
    <t>Everybody's Famous! (Iedereen beroemd!) (2000)</t>
  </si>
  <si>
    <t>Last Wave (1977)</t>
  </si>
  <si>
    <t>That Obscure Object of Desire (Cet obscur objet du désir) (1977)</t>
  </si>
  <si>
    <t>Toy (1982)</t>
  </si>
  <si>
    <t>Dressed to Kill (1980)</t>
  </si>
  <si>
    <t>Fame (1980)</t>
  </si>
  <si>
    <t>Final Countdown (1980)</t>
  </si>
  <si>
    <t>Flash Gordon (1980)</t>
  </si>
  <si>
    <t>Angry Red Planet (1959)</t>
  </si>
  <si>
    <t>Enforcer (1976)</t>
  </si>
  <si>
    <t>Eye for an Eye, An (1981)</t>
  </si>
  <si>
    <t>Gauntlet (1977)</t>
  </si>
  <si>
    <t>Lord of the Flies (1990)</t>
  </si>
  <si>
    <t>Morons From Outer Space (1985)</t>
  </si>
  <si>
    <t>People That Time Forgot (1977)</t>
  </si>
  <si>
    <t>Ocean's Eleven (a.k.a. Ocean's 11) (1960)</t>
  </si>
  <si>
    <t>Stunt Man (1980)</t>
  </si>
  <si>
    <t>Sudden Impact (1983)</t>
  </si>
  <si>
    <t>Behind Enemy Lines (2001)</t>
  </si>
  <si>
    <t>Affair of the Necklace (2001)</t>
  </si>
  <si>
    <t>Pornstar: The Legend of Ron Jeremy (2001)</t>
  </si>
  <si>
    <t>Texas Rangers (2001)</t>
  </si>
  <si>
    <t>Ocean's Eleven (2001)</t>
  </si>
  <si>
    <t>Baran (2001)</t>
  </si>
  <si>
    <t>Business of Strangers (2001)</t>
  </si>
  <si>
    <t>Incredible Shrinking Man (1957)</t>
  </si>
  <si>
    <t>No Man's Land (2001)</t>
  </si>
  <si>
    <t>And Then There Were None (1945)</t>
  </si>
  <si>
    <t>Blue Angel (Blaue Engel, Der) (1930)</t>
  </si>
  <si>
    <t>Moscow on the Hudson (1984)</t>
  </si>
  <si>
    <t>Amelie (Fabuleux destin d'Amélie Poulain, Le) (2001)</t>
  </si>
  <si>
    <t>Not Another Teen Movie (2001)</t>
  </si>
  <si>
    <t>Vanilla Sky (2001)</t>
  </si>
  <si>
    <t>Iris (2001)</t>
  </si>
  <si>
    <t>Kandahar (Safar e Ghandehar) (2001)</t>
  </si>
  <si>
    <t>Lantana (2001)</t>
  </si>
  <si>
    <t>Royal Tenenbaums (2001)</t>
  </si>
  <si>
    <t>Bill &amp; Ted's Bogus Journey (1991)</t>
  </si>
  <si>
    <t>Clockwise (1986)</t>
  </si>
  <si>
    <t>Sheena (1984)</t>
  </si>
  <si>
    <t>Spacehunter: Adventures in the Forbidden Zone (1983)</t>
  </si>
  <si>
    <t>White Water Summer (1987)</t>
  </si>
  <si>
    <t>How High (2001)</t>
  </si>
  <si>
    <t>Jimmy Neutron: Boy Genius (2001)</t>
  </si>
  <si>
    <t>Joe Somebody (2001)</t>
  </si>
  <si>
    <t>Kate &amp; Leopold (2001)</t>
  </si>
  <si>
    <t>Lord of the Rings: The Fellowship of the Ring (2001)</t>
  </si>
  <si>
    <t>Majestic (2001)</t>
  </si>
  <si>
    <t>Beautiful Mind, A (2001)</t>
  </si>
  <si>
    <t>Defiant Ones (1958)</t>
  </si>
  <si>
    <t>Party (1968)</t>
  </si>
  <si>
    <t>Topkapi (1964)</t>
  </si>
  <si>
    <t>Witness for the Prosecution (1957)</t>
  </si>
  <si>
    <t>Ali (2001)</t>
  </si>
  <si>
    <t>Black Hawk Down (2001)</t>
  </si>
  <si>
    <t>Charlotte Gray (2001)</t>
  </si>
  <si>
    <t>Yentl (1983)</t>
  </si>
  <si>
    <t>Gosford Park (2001)</t>
  </si>
  <si>
    <t>I Am Sam (2001)</t>
  </si>
  <si>
    <t>Monster's Ball (2001)</t>
  </si>
  <si>
    <t>Shipping News (2001)</t>
  </si>
  <si>
    <t>Murder by Death (1976)</t>
  </si>
  <si>
    <t>Waterdance (1992)</t>
  </si>
  <si>
    <t>Orange County (2002)</t>
  </si>
  <si>
    <t>Brotherhood of the Wolf (Pacte des loups, Le) (2001)</t>
  </si>
  <si>
    <t>Another 48 Hrs. (1990)</t>
  </si>
  <si>
    <t>What Time Is It There? (Ni neibian jidian) (2001)</t>
  </si>
  <si>
    <t>Russia House (1990)</t>
  </si>
  <si>
    <t>Truly, Madly, Deeply (1991)</t>
  </si>
  <si>
    <t>Dragonslayer (1981)</t>
  </si>
  <si>
    <t>Conan the Destroyer (1984)</t>
  </si>
  <si>
    <t>Fire and Ice (1983)</t>
  </si>
  <si>
    <t>Impostor (2002)</t>
  </si>
  <si>
    <t>Kung Pow: Enter the Fist (2002)</t>
  </si>
  <si>
    <t>Snow Dogs (2002)</t>
  </si>
  <si>
    <t>48 Hrs. (1982)</t>
  </si>
  <si>
    <t>Italian for Beginners (Italiensk for begyndere) (2000)</t>
  </si>
  <si>
    <t>Blankman (1994)</t>
  </si>
  <si>
    <t>Brainstorm (1983)</t>
  </si>
  <si>
    <t>Dragon: The Bruce Lee Story (1993)</t>
  </si>
  <si>
    <t>Little Dieter Needs to Fly (1997)</t>
  </si>
  <si>
    <t>M*A*S*H (a.k.a. MASH) (1970)</t>
  </si>
  <si>
    <t>Seconds (1966)</t>
  </si>
  <si>
    <t>One-Eyed Jacks (1961)</t>
  </si>
  <si>
    <t>The Count of Monte Cristo (2002)</t>
  </si>
  <si>
    <t>Mothman Prophecies (2002)</t>
  </si>
  <si>
    <t>Walk to Remember, A (2002)</t>
  </si>
  <si>
    <t>Beijing Bicycle (Shiqi sui de dan che) (2001)</t>
  </si>
  <si>
    <t>Escaflowne: The Movie (Escaflowne) (2000)</t>
  </si>
  <si>
    <t>Maelström (2000)</t>
  </si>
  <si>
    <t>Metropolis (2001)</t>
  </si>
  <si>
    <t>Son's Room (Stanza del figlio, La) (2001)</t>
  </si>
  <si>
    <t>Storytelling (2001)</t>
  </si>
  <si>
    <t>Waydowntown (2000)</t>
  </si>
  <si>
    <t>Adventures of Huck Finn (1993)</t>
  </si>
  <si>
    <t>Cousins (1989)</t>
  </si>
  <si>
    <t>Slackers (2002)</t>
  </si>
  <si>
    <t>Birthday Girl (2001)</t>
  </si>
  <si>
    <t>Rare Birds (2001)</t>
  </si>
  <si>
    <t>Going Places (Valseuses, Les) (1974)</t>
  </si>
  <si>
    <t>Big Fat Liar (2002)</t>
  </si>
  <si>
    <t>Collateral Damage (2002)</t>
  </si>
  <si>
    <t>Rollerball (2002)</t>
  </si>
  <si>
    <t>Scotland, Pa. (2001)</t>
  </si>
  <si>
    <t>Baby's Day Out (1994)</t>
  </si>
  <si>
    <t>Heidi (1937)</t>
  </si>
  <si>
    <t>Rookie of the Year (1993)</t>
  </si>
  <si>
    <t>Sandlot (1993)</t>
  </si>
  <si>
    <t>Don't Look Now (1973)</t>
  </si>
  <si>
    <t>Crossroads (2002)</t>
  </si>
  <si>
    <t>Hart's War (2002)</t>
  </si>
  <si>
    <t>John Q (2002)</t>
  </si>
  <si>
    <t>Return to Never Land (2002)</t>
  </si>
  <si>
    <t>Super Troopers (2001)</t>
  </si>
  <si>
    <t>Good Son (1993)</t>
  </si>
  <si>
    <t>Last Orders (2001)</t>
  </si>
  <si>
    <t>After the Fox (Caccia alla volpe) (1966)</t>
  </si>
  <si>
    <t>Bad and the Beautiful (1952)</t>
  </si>
  <si>
    <t>Designing Woman (1957)</t>
  </si>
  <si>
    <t>Sleuth (1972)</t>
  </si>
  <si>
    <t>Stroszek (1977)</t>
  </si>
  <si>
    <t>Dragonfly (2002)</t>
  </si>
  <si>
    <t>Queen of the Damned (2002)</t>
  </si>
  <si>
    <t>How to Kill Your Neighbor's Dog (2000)</t>
  </si>
  <si>
    <t>Mean Machine (2001)</t>
  </si>
  <si>
    <t>Monsoon Wedding (2001)</t>
  </si>
  <si>
    <t>Wendigo (2001)</t>
  </si>
  <si>
    <t>Scratch (2001)</t>
  </si>
  <si>
    <t>Bad News Bears (1976)</t>
  </si>
  <si>
    <t>Vampire Hunter D: Bloodlust (Banpaia hantâ D) (2000)</t>
  </si>
  <si>
    <t>Wild Strawberries (Smultronstället) (1957)</t>
  </si>
  <si>
    <t>40 Days and 40 Nights (2002)</t>
  </si>
  <si>
    <t>We Were Soldiers (2002)</t>
  </si>
  <si>
    <t>Big Bird Cage (1972)</t>
  </si>
  <si>
    <t>Big Doll House (1971)</t>
  </si>
  <si>
    <t>Ferngully: The Last Rainforest (1992)</t>
  </si>
  <si>
    <t>Zombie (a.k.a. Zombie 2: The Dead Are Among Us) (Zombi 2) (1979)</t>
  </si>
  <si>
    <t>Royal Wedding (1951)</t>
  </si>
  <si>
    <t>All About the Benjamins (2002)</t>
  </si>
  <si>
    <t>Time Machine (2002)</t>
  </si>
  <si>
    <t>Magnificent Ambersons (1942)</t>
  </si>
  <si>
    <t>Fun (1994)</t>
  </si>
  <si>
    <t>Hangar 18 (1980)</t>
  </si>
  <si>
    <t>Hopscotch (1980)</t>
  </si>
  <si>
    <t>Humanoids from the Deep (1980)</t>
  </si>
  <si>
    <t>Little Darlings (1980)</t>
  </si>
  <si>
    <t>Long Good Friday (1980)</t>
  </si>
  <si>
    <t>Mon oncle d'Amérique (1980)</t>
  </si>
  <si>
    <t>Motel Hell (1980)</t>
  </si>
  <si>
    <t>Ffolkes (1979)</t>
  </si>
  <si>
    <t>Octagon (1980)</t>
  </si>
  <si>
    <t>Oh, God! Book II (1980)</t>
  </si>
  <si>
    <t>Oh, God! (1977)</t>
  </si>
  <si>
    <t>Ice Age (2002)</t>
  </si>
  <si>
    <t>Resident Evil (2002)</t>
  </si>
  <si>
    <t>Showtime (2002)</t>
  </si>
  <si>
    <t>Harrison's Flowers (2000)</t>
  </si>
  <si>
    <t>Kissing Jessica Stein (2001)</t>
  </si>
  <si>
    <t>Promises (2001)</t>
  </si>
  <si>
    <t>And Your Mother Too (Y tu mamá también) (2001)</t>
  </si>
  <si>
    <t>All the Right Moves (1983)</t>
  </si>
  <si>
    <t>Road to Morocco (1942)</t>
  </si>
  <si>
    <t>Taps (1981)</t>
  </si>
  <si>
    <t>Return of the Secaucus 7 (1980)</t>
  </si>
  <si>
    <t>Rude Boy (1980)</t>
  </si>
  <si>
    <t>Running Scared (1980)</t>
  </si>
  <si>
    <t>Seems Like Old Times (1980)</t>
  </si>
  <si>
    <t>Shogun Assassin (1980)</t>
  </si>
  <si>
    <t>Smokey and the Bandit II (1980)</t>
  </si>
  <si>
    <t>Smokey and the Bandit (1977)</t>
  </si>
  <si>
    <t>Smokey and the Bandit III (1983)</t>
  </si>
  <si>
    <t>Stir Crazy (1980)</t>
  </si>
  <si>
    <t>Blade II (2002)</t>
  </si>
  <si>
    <t>Sorority Boys (2002)</t>
  </si>
  <si>
    <t>Stolen Summer (2002)</t>
  </si>
  <si>
    <t>George Washington (2000)</t>
  </si>
  <si>
    <t>Clockstoppers (2002)</t>
  </si>
  <si>
    <t>Death to Smoochy (2002)</t>
  </si>
  <si>
    <t>Panic Room (2002)</t>
  </si>
  <si>
    <t>Rookie (2002)</t>
  </si>
  <si>
    <t>No Such Thing (2001)</t>
  </si>
  <si>
    <t>Piano Teacher (La pianiste) (2001)</t>
  </si>
  <si>
    <t>Time Out (L'emploi du temps) (2001)</t>
  </si>
  <si>
    <t>Boxcar Bertha (1972)</t>
  </si>
  <si>
    <t>Fraternity Vacation (1985)</t>
  </si>
  <si>
    <t>Impromptu (1991)</t>
  </si>
  <si>
    <t>High Crimes (2002)</t>
  </si>
  <si>
    <t>National Lampoon's Van Wilder (2002)</t>
  </si>
  <si>
    <t>Crush (2001)</t>
  </si>
  <si>
    <t>Lucky Break (2001)</t>
  </si>
  <si>
    <t>Atomic Cafe (1982)</t>
  </si>
  <si>
    <t>Rashomon (Rashômon) (1950)</t>
  </si>
  <si>
    <t>Slap Shot (1977)</t>
  </si>
  <si>
    <t>Changing Lanes (2002)</t>
  </si>
  <si>
    <t>Frailty (2001)</t>
  </si>
  <si>
    <t>Sweetest Thing (2002)</t>
  </si>
  <si>
    <t>Cat's Meow (2002)</t>
  </si>
  <si>
    <t>Human Nature (2001)</t>
  </si>
  <si>
    <t>My Big Fat Greek Wedding (2002)</t>
  </si>
  <si>
    <t>3:10 to Yuma (1957)</t>
  </si>
  <si>
    <t>Joe Versus the Volcano (1990)</t>
  </si>
  <si>
    <t>Rome, Open City (a.k.a. Open City) (Roma, città aperta) (1945)</t>
  </si>
  <si>
    <t>Taking Care of Business (1990)</t>
  </si>
  <si>
    <t>Three Men and a Baby (1987)</t>
  </si>
  <si>
    <t>Three Men and a Little Lady (1990)</t>
  </si>
  <si>
    <t>Watcher in the Woods (1980)</t>
  </si>
  <si>
    <t>Murder by Numbers (2002)</t>
  </si>
  <si>
    <t>The Scorpion King (2002)</t>
  </si>
  <si>
    <t>Enigma (2001)</t>
  </si>
  <si>
    <t>Nine Queens (Nueve reinas) (2000)</t>
  </si>
  <si>
    <t>Triumph of Love (2001)</t>
  </si>
  <si>
    <t>World Traveler (2001)</t>
  </si>
  <si>
    <t>Jason X (2002)</t>
  </si>
  <si>
    <t>Life or Something Like It (2002)</t>
  </si>
  <si>
    <t>Dogtown and Z-Boyz (2001)</t>
  </si>
  <si>
    <t>Rain (2001)</t>
  </si>
  <si>
    <t>Salton Sea (2002)</t>
  </si>
  <si>
    <t>Bob le Flambeur (1955)</t>
  </si>
  <si>
    <t>Cadillac Man (1990)</t>
  </si>
  <si>
    <t>Delirious (1991)</t>
  </si>
  <si>
    <t>Full Moon in Blue Water (1988)</t>
  </si>
  <si>
    <t>Husbands and Wives (1992)</t>
  </si>
  <si>
    <t>Lenny (1974)</t>
  </si>
  <si>
    <t>Triumph of the Spirit (1989)</t>
  </si>
  <si>
    <t>Wild Orchid (1990)</t>
  </si>
  <si>
    <t>Deuces Wild (2002)</t>
  </si>
  <si>
    <t>Hollywood Ending (2002)</t>
  </si>
  <si>
    <t>Spider-Man (2002)</t>
  </si>
  <si>
    <t>Butterflies Are Free (1972)</t>
  </si>
  <si>
    <t>Giant Spider Invasion (1975)</t>
  </si>
  <si>
    <t>Iron Will (1994)</t>
  </si>
  <si>
    <t>Mountains of the Moon (1990)</t>
  </si>
  <si>
    <t>White Fang (1991)</t>
  </si>
  <si>
    <t>New Guy (2002)</t>
  </si>
  <si>
    <t>Unfaithful (2002)</t>
  </si>
  <si>
    <t>Lady and the Duke (Anglaise et le duc, L') (2001)</t>
  </si>
  <si>
    <t>Calamity Jane (1953)</t>
  </si>
  <si>
    <t>Cranes Are Flying (Letyat zhuravli) (1957)</t>
  </si>
  <si>
    <t>Harvey Girls (1946)</t>
  </si>
  <si>
    <t>About a Boy (2002)</t>
  </si>
  <si>
    <t>Star Wars: Episode II - Attack of the Clones (2002)</t>
  </si>
  <si>
    <t>Believer (2001)</t>
  </si>
  <si>
    <t>Importance of Being Earnest (2002)</t>
  </si>
  <si>
    <t>Every Which Way But Loose (1978)</t>
  </si>
  <si>
    <t>I Want to Live! (1958)</t>
  </si>
  <si>
    <t>Last Waltz (1978)</t>
  </si>
  <si>
    <t>Enough (2002)</t>
  </si>
  <si>
    <t>Insomnia (2002)</t>
  </si>
  <si>
    <t>Spirit: Stallion of the Cimarron (2002)</t>
  </si>
  <si>
    <t>CQ (2001)</t>
  </si>
  <si>
    <t>Thirteen Conversations About One Thing (a.k.a. 13 Conversations) (2001)</t>
  </si>
  <si>
    <t>Monkey Business (1952)</t>
  </si>
  <si>
    <t>Requiem for a Heavyweight (1962)</t>
  </si>
  <si>
    <t>Sum of All Fears (2002)</t>
  </si>
  <si>
    <t>Undercover Brother (2002)</t>
  </si>
  <si>
    <t>84 Charing Cross Road (1987)</t>
  </si>
  <si>
    <t>Rapid Fire (1992)</t>
  </si>
  <si>
    <t>Silent Running (1972)</t>
  </si>
  <si>
    <t>Bad Company (2002)</t>
  </si>
  <si>
    <t>Divine Secrets of the Ya-Ya Sisterhood (2002)</t>
  </si>
  <si>
    <t>Cherish (2002)</t>
  </si>
  <si>
    <t>Fast Runner (Atanarjuat) (2001)</t>
  </si>
  <si>
    <t>Bourne Identity (2002)</t>
  </si>
  <si>
    <t>Scooby-Doo (2002)</t>
  </si>
  <si>
    <t>Windtalkers (2002)</t>
  </si>
  <si>
    <t>Dangerous Lives of Altar Boys (2002)</t>
  </si>
  <si>
    <t>Emperor's New Clothes (2001)</t>
  </si>
  <si>
    <t>Gangster No. 1 (2000)</t>
  </si>
  <si>
    <t>Harvard Man (2001)</t>
  </si>
  <si>
    <t>Dark Blue World (Tmavomodrý svet) (2001)</t>
  </si>
  <si>
    <t>Caveman (1981)</t>
  </si>
  <si>
    <t>Cheech &amp; Chong's The Corsican Brothers (1984)</t>
  </si>
  <si>
    <t>Silver Bullet (Stephen King's Silver Bullet) (1985)</t>
  </si>
  <si>
    <t>Sorry, Wrong Number (1948)</t>
  </si>
  <si>
    <t>Hombre (1967)</t>
  </si>
  <si>
    <t>Manhattan Project (1986)</t>
  </si>
  <si>
    <t>Men at Work (1990)</t>
  </si>
  <si>
    <t>She Wore a Yellow Ribbon (1949)</t>
  </si>
  <si>
    <t>V. I. Warshawski (1991)</t>
  </si>
  <si>
    <t>Juwanna Mann (2002)</t>
  </si>
  <si>
    <t>Lilo &amp; Stitch (2002)</t>
  </si>
  <si>
    <t>Minority Report (2002)</t>
  </si>
  <si>
    <t>Rabbit-Proof Fence (2002)</t>
  </si>
  <si>
    <t>Sunshine State (2002)</t>
  </si>
  <si>
    <t>Hey Arnold! The Movie (2002)</t>
  </si>
  <si>
    <t>Mr. Deeds (2002)</t>
  </si>
  <si>
    <t>Lovely &amp; Amazing (2001)</t>
  </si>
  <si>
    <t>Pumpkin (2002)</t>
  </si>
  <si>
    <t>Look Who's Talking Now (1993)</t>
  </si>
  <si>
    <t>Mo' Money (1992)</t>
  </si>
  <si>
    <t>Object of Beauty (1991)</t>
  </si>
  <si>
    <t>Wagons East (1994)</t>
  </si>
  <si>
    <t>Like Mike (2002)</t>
  </si>
  <si>
    <t>Men in Black II (a.k.a. MIIB) (a.k.a. MIB 2) (2002)</t>
  </si>
  <si>
    <t>Powerpuff Girls (2002)</t>
  </si>
  <si>
    <t>Me Without You (2001)</t>
  </si>
  <si>
    <t>Crocodile Hunter: Collision Course (2002)</t>
  </si>
  <si>
    <t>Reign of Fire (2002)</t>
  </si>
  <si>
    <t>Road to Perdition (2002)</t>
  </si>
  <si>
    <t>All About Lily Chou-Chou (Riri Shushu no subete) (2001)</t>
  </si>
  <si>
    <t>My Wife is an Actress (Ma Femme est une Actrice) (2001)</t>
  </si>
  <si>
    <t>20 Million Miles to Earth (1957)</t>
  </si>
  <si>
    <t>The Importance of Being Earnest (1952)</t>
  </si>
  <si>
    <t>Perfect (1985)</t>
  </si>
  <si>
    <t>1776 (1972)</t>
  </si>
  <si>
    <t>Z (1969)</t>
  </si>
  <si>
    <t>Halloween: Resurrection (Halloween 8) (2002)</t>
  </si>
  <si>
    <t>Sex and Lucia (Lucía y el sexo) (2001)</t>
  </si>
  <si>
    <t>Eight Legged Freaks (2002)</t>
  </si>
  <si>
    <t>K-19: The Widowmaker (2002)</t>
  </si>
  <si>
    <t>Stuart Little 2 (2002)</t>
  </si>
  <si>
    <t>Austin Powers in Goldmember (2002)</t>
  </si>
  <si>
    <t>Kid Stays in the Picture (2002)</t>
  </si>
  <si>
    <t>Tadpole (2002)</t>
  </si>
  <si>
    <t>Who Is Cletis Tout? (2001)</t>
  </si>
  <si>
    <t>Nosferatu the Vampyre (Nosferatu: Phantom der Nacht) (1979)</t>
  </si>
  <si>
    <t>The Big Bus (1976)</t>
  </si>
  <si>
    <t>In Like Flint (1967)</t>
  </si>
  <si>
    <t>Our Man Flint (1965)</t>
  </si>
  <si>
    <t>Red Beard (Akahige) (1965)</t>
  </si>
  <si>
    <t>Robin and Marian (1976)</t>
  </si>
  <si>
    <t>Top Secret! (1984)</t>
  </si>
  <si>
    <t>Master of Disguise (2002)</t>
  </si>
  <si>
    <t>Signs (2002)</t>
  </si>
  <si>
    <t>Last Kiss (Ultimo bacio, L') (2001)</t>
  </si>
  <si>
    <t>Spy Kids 2: The Island of Lost Dreams (2002)</t>
  </si>
  <si>
    <t>Good Girl (2002)</t>
  </si>
  <si>
    <t>Blood Work (2002)</t>
  </si>
  <si>
    <t>xXx (2002)</t>
  </si>
  <si>
    <t>24 Hour Party People (2002)</t>
  </si>
  <si>
    <t>Secret Ballot (Raye makhfi) (2001)</t>
  </si>
  <si>
    <t>Martin Lawrence Live: Runteldat (2002)</t>
  </si>
  <si>
    <t>Songs From the Second Floor (Sånger från andra våningen) (2000)</t>
  </si>
  <si>
    <t>Principal (1987)</t>
  </si>
  <si>
    <t>Rollerball (1975)</t>
  </si>
  <si>
    <t>Adventures of Pluto Nash (2002)</t>
  </si>
  <si>
    <t>Blue Crush (2002)</t>
  </si>
  <si>
    <t>Mostly Martha (Bella Martha) (2001)</t>
  </si>
  <si>
    <t>Possession (2002)</t>
  </si>
  <si>
    <t>One Hour Photo (2002)</t>
  </si>
  <si>
    <t>Serving Sara (2002)</t>
  </si>
  <si>
    <t>Simone (S1m0ne) (2002)</t>
  </si>
  <si>
    <t>Undisputed (2002)</t>
  </si>
  <si>
    <t>Amy's O (a.k.a. Amy's Orgasm) (2001)</t>
  </si>
  <si>
    <t>Satin Rouge (2002)</t>
  </si>
  <si>
    <t>Care Bears Movie (1985)</t>
  </si>
  <si>
    <t>Care Bears Movie II: A New Generation (1986)</t>
  </si>
  <si>
    <t>Clash of the Titans (1981)</t>
  </si>
  <si>
    <t>Hot Shots! (1991)</t>
  </si>
  <si>
    <t>Swarm (1978)</t>
  </si>
  <si>
    <t>Time After Time (1979)</t>
  </si>
  <si>
    <t>Down and Out in Beverly Hills (1986)</t>
  </si>
  <si>
    <t>Love Me Tender (1956)</t>
  </si>
  <si>
    <t>Stakeout (1987)</t>
  </si>
  <si>
    <t>FearDotCom (a.k.a. Fear.com) (a.k.a. Fear Dot Com) (2002)</t>
  </si>
  <si>
    <t>À nous la liberté (Freedom for Us) (1931)</t>
  </si>
  <si>
    <t>Snipes (2001)</t>
  </si>
  <si>
    <t>City by the Sea (2002)</t>
  </si>
  <si>
    <t>Swimfan (2002)</t>
  </si>
  <si>
    <t>Johnny Dangerously (1984)</t>
  </si>
  <si>
    <t>Last House on the Left (1972)</t>
  </si>
  <si>
    <t>Thesis (Tesis) (1996)</t>
  </si>
  <si>
    <t>Barbershop (2002)</t>
  </si>
  <si>
    <t>Stealing Harvard (2002)</t>
  </si>
  <si>
    <t>Transporter (2002)</t>
  </si>
  <si>
    <t>Alias Betty (Betty Fisher et autres histoires) (2001)</t>
  </si>
  <si>
    <t>Igby Goes Down (2002)</t>
  </si>
  <si>
    <t>Aspen Extreme (1993)</t>
  </si>
  <si>
    <t>Betsy's Wedding (1990)</t>
  </si>
  <si>
    <t>Captain Ron (1992)</t>
  </si>
  <si>
    <t>Ernest Goes to Jail (1990)</t>
  </si>
  <si>
    <t>Ernest Scared Stupid (1991)</t>
  </si>
  <si>
    <t>Hills Have Eyes (1977)</t>
  </si>
  <si>
    <t>Indian Summer (1993)</t>
  </si>
  <si>
    <t>Mack (1973)</t>
  </si>
  <si>
    <t>Monkey Trouble (1994)</t>
  </si>
  <si>
    <t>Spaced Invaders (1990)</t>
  </si>
  <si>
    <t>Suburban Commando (1991)</t>
  </si>
  <si>
    <t>Yearling (1946)</t>
  </si>
  <si>
    <t>Ladykillers (1955)</t>
  </si>
  <si>
    <t>Lavender Hill Mob (1951)</t>
  </si>
  <si>
    <t>Man in the White Suit (1951)</t>
  </si>
  <si>
    <t>Son of the Bride (Hijo de la novia, El) (2001)</t>
  </si>
  <si>
    <t>Das Experiment (Experiment) (2001)</t>
  </si>
  <si>
    <t>Ballistic: Ecks vs. Sever (2002)</t>
  </si>
  <si>
    <t>Banger Sisters (2002)</t>
  </si>
  <si>
    <t>Four Feathers (2002)</t>
  </si>
  <si>
    <t>Trapped (2002)</t>
  </si>
  <si>
    <t>8 Women (2002)</t>
  </si>
  <si>
    <t>His Secret Life (a.k.a. Ignorant Fairies) (Fate ignoranti, Le) (2001)</t>
  </si>
  <si>
    <t>Invincible (2001)</t>
  </si>
  <si>
    <t>Secretary (2002)</t>
  </si>
  <si>
    <t>Spirited Away (Sen to Chihiro no kamikakushi) (2001)</t>
  </si>
  <si>
    <t>Trials of Henry Kissinger (2002)</t>
  </si>
  <si>
    <t>Sweet Home Alabama (2002)</t>
  </si>
  <si>
    <t>Tuxedo (2002)</t>
  </si>
  <si>
    <t>Moonlight Mile (2002)</t>
  </si>
  <si>
    <t>Wasabi (2001)</t>
  </si>
  <si>
    <t>Jonah: A VeggieTales Movie (2002)</t>
  </si>
  <si>
    <t>Red Dragon (2002)</t>
  </si>
  <si>
    <t>Bloody Sunday (2002)</t>
  </si>
  <si>
    <t>Heaven (2002)</t>
  </si>
  <si>
    <t>Man from Elysian Fields (2001)</t>
  </si>
  <si>
    <t>Welcome to Collinwood (2002)</t>
  </si>
  <si>
    <t>Flirting (1991)</t>
  </si>
  <si>
    <t>Godzilla vs. Mothra (Mosura tai Gojira) (1964)</t>
  </si>
  <si>
    <t>Godzilla, King of the Monsters! (Kaijû-ô Gojira) (1956)</t>
  </si>
  <si>
    <t>Powaqqatsi (1988)</t>
  </si>
  <si>
    <t>Pride of the Yankees (1942)</t>
  </si>
  <si>
    <t>Valmont (1989)</t>
  </si>
  <si>
    <t>Horror of Dracula (Dracula) (1958)</t>
  </si>
  <si>
    <t>Strange Brew (1983)</t>
  </si>
  <si>
    <t>Incredible Mr. Limpet (1964)</t>
  </si>
  <si>
    <t>Flashback (1990)</t>
  </si>
  <si>
    <t>Below (2002)</t>
  </si>
  <si>
    <t>Brown Sugar (2002)</t>
  </si>
  <si>
    <t>Knockaround Guys (2002)</t>
  </si>
  <si>
    <t>Rules of Attraction (2002)</t>
  </si>
  <si>
    <t>Tuck Everlasting (2002)</t>
  </si>
  <si>
    <t>White Oleander (2002)</t>
  </si>
  <si>
    <t>Bowling for Columbine (2002)</t>
  </si>
  <si>
    <t>Comedian (2002)</t>
  </si>
  <si>
    <t>Pokemon 4 Ever (a.k.a. Pokémon 4: The Movie) (2002)</t>
  </si>
  <si>
    <t>Punch-Drunk Love (2002)</t>
  </si>
  <si>
    <t>Swept Away (2002)</t>
  </si>
  <si>
    <t>Formula 51 (2001)</t>
  </si>
  <si>
    <t>Ring (2002)</t>
  </si>
  <si>
    <t>Auto Focus (2002)</t>
  </si>
  <si>
    <t>Grey Zone (2001)</t>
  </si>
  <si>
    <t>Naqoyqatsi (2002)</t>
  </si>
  <si>
    <t>Real Women Have Curves (2002)</t>
  </si>
  <si>
    <t>Tully (2000)</t>
  </si>
  <si>
    <t>Billy Bathgate (1991)</t>
  </si>
  <si>
    <t>Grave of the Fireflies (Hotaru no haka) (1988)</t>
  </si>
  <si>
    <t>Saturday Night Fever (1977)</t>
  </si>
  <si>
    <t>Staying Alive (1983)</t>
  </si>
  <si>
    <t>Urban Cowboy (1980)</t>
  </si>
  <si>
    <t>Tom Horn (1980)</t>
  </si>
  <si>
    <t>The Pumaman (1980)</t>
  </si>
  <si>
    <t>Without Warning (a.k.a. Alien Warning) (a.k.a. It Came Without Warning) (1980)</t>
  </si>
  <si>
    <t>...All the Marbles (1981)</t>
  </si>
  <si>
    <t>Absence of Malice (1981)</t>
  </si>
  <si>
    <t>Banana Joe (1981)</t>
  </si>
  <si>
    <t>Blow Out (1981)</t>
  </si>
  <si>
    <t>Friend Is a Treasure, A (Chi Trova Un Amico, Trova un Tesoro) (Who Finds a Friend Finds a Treasure) (1981)</t>
  </si>
  <si>
    <t>Chosen (1981)</t>
  </si>
  <si>
    <t>Continental Divide (1981)</t>
  </si>
  <si>
    <t>Eyewitness (Janitor) (1981)</t>
  </si>
  <si>
    <t>Faces of Death (1978)</t>
  </si>
  <si>
    <t>Faces of Death 3 (1985)</t>
  </si>
  <si>
    <t>Woman Next Door (Femme d'à côté, La) (1981)</t>
  </si>
  <si>
    <t>First Monday in October (1981)</t>
  </si>
  <si>
    <t>Four Seasons (1981)</t>
  </si>
  <si>
    <t>Galaxy of Terror (Quest) (1981)</t>
  </si>
  <si>
    <t>Gallipoli (1981)</t>
  </si>
  <si>
    <t>Ghost Story (1981)</t>
  </si>
  <si>
    <t>Gregory's Girl (1981)</t>
  </si>
  <si>
    <t>Happy Birthday to Me (1981)</t>
  </si>
  <si>
    <t>Looker (1981)</t>
  </si>
  <si>
    <t>Teddy Bear (Mis) (1981)</t>
  </si>
  <si>
    <t>Modern Problems (1981)</t>
  </si>
  <si>
    <t>My Bloody Valentine (1981)</t>
  </si>
  <si>
    <t>My Dinner with André (1981)</t>
  </si>
  <si>
    <t>Neighbors (1981)</t>
  </si>
  <si>
    <t>Piranha II: The Spawning (1981)</t>
  </si>
  <si>
    <t>Polyester (1981)</t>
  </si>
  <si>
    <t>Professional (Le professionnel) (1981)</t>
  </si>
  <si>
    <t>Ghost Ship (2002)</t>
  </si>
  <si>
    <t>Jackass: The Movie (2002)</t>
  </si>
  <si>
    <t>Paid in Full (2002)</t>
  </si>
  <si>
    <t>Truth About Charlie (2002)</t>
  </si>
  <si>
    <t>All or Nothing (2002)</t>
  </si>
  <si>
    <t>Frida (2002)</t>
  </si>
  <si>
    <t>Roger Dodger (2002)</t>
  </si>
  <si>
    <t>Casino Royale (1967)</t>
  </si>
  <si>
    <t>Company of Wolves (1984)</t>
  </si>
  <si>
    <t>Exodus (1960)</t>
  </si>
  <si>
    <t>Russians Are Coming, the Russians Are Coming (1966)</t>
  </si>
  <si>
    <t>World of Henry Orient (1964)</t>
  </si>
  <si>
    <t>I Spy (2002)</t>
  </si>
  <si>
    <t>Santa Clause 2 (2002)</t>
  </si>
  <si>
    <t>Femme Fatale (2002)</t>
  </si>
  <si>
    <t>8 Mile (2002)</t>
  </si>
  <si>
    <t>Far from Heaven (2002)</t>
  </si>
  <si>
    <t>Harry Potter and the Chamber of Secrets (2002)</t>
  </si>
  <si>
    <t>Ararat (2002)</t>
  </si>
  <si>
    <t>Crime of Father Amaro (Crimen del padre Amaro, El) (2002)</t>
  </si>
  <si>
    <t>Standing in the Shadows of Motown (2002)</t>
  </si>
  <si>
    <t>Rio Grande (1950)</t>
  </si>
  <si>
    <t>Blackrock (1997)</t>
  </si>
  <si>
    <t>Men with Brooms (2002)</t>
  </si>
  <si>
    <t>Dog Soldiers (2002)</t>
  </si>
  <si>
    <t>Houseboat (1958)</t>
  </si>
  <si>
    <t>Madame Bovary (1991)</t>
  </si>
  <si>
    <t>My Father's Glory (La gloire de mon père) (1990)</t>
  </si>
  <si>
    <t>My Mother's Castle (Château de ma mère, Le) (1990)</t>
  </si>
  <si>
    <t>Return to the Blue Lagoon (1991)</t>
  </si>
  <si>
    <t>Toy Soldiers (1991)</t>
  </si>
  <si>
    <t>Ragtime (1981)</t>
  </si>
  <si>
    <t>I'm Starting From Three (Ricomincio da Tre) (1981)</t>
  </si>
  <si>
    <t>Scanners (1981)</t>
  </si>
  <si>
    <t>Do You Remember Dolly Bell? (Sjecas li se, Dolly Bell) (1981)</t>
  </si>
  <si>
    <t>Take This Job and Shove It (1981)</t>
  </si>
  <si>
    <t>Thief (1981)</t>
  </si>
  <si>
    <t>Die Another Day (2002)</t>
  </si>
  <si>
    <t>The Emperor's Club (2002)</t>
  </si>
  <si>
    <t>Friday After Next (2002)</t>
  </si>
  <si>
    <t>Personal Velocity (2002)</t>
  </si>
  <si>
    <t>Quiet American (2002)</t>
  </si>
  <si>
    <t>Talk to Her (Hable con Ella) (2002)</t>
  </si>
  <si>
    <t>Eight Crazy Nights (Adam Sandler's Eight Crazy Nights) (2002)</t>
  </si>
  <si>
    <t>Extreme Ops (2002)</t>
  </si>
  <si>
    <t>Solaris (2002)</t>
  </si>
  <si>
    <t>Treasure Planet (2002)</t>
  </si>
  <si>
    <t>They (2002)</t>
  </si>
  <si>
    <t>Chopper Chicks in Zombietown (1989)</t>
  </si>
  <si>
    <t>Brother (Brat) (1997)</t>
  </si>
  <si>
    <t>Cruel Romance, A (Zhestokij Romans) (1984)</t>
  </si>
  <si>
    <t>Elling (2001)</t>
  </si>
  <si>
    <t>I Spit on Your Grave (Day of the Woman) (1978)</t>
  </si>
  <si>
    <t>Last Seduction (1994)</t>
  </si>
  <si>
    <t>New Waterford Girl (1999)</t>
  </si>
  <si>
    <t>Zulu (1964)</t>
  </si>
  <si>
    <t>Analyze That (2002)</t>
  </si>
  <si>
    <t>Empire (2002)</t>
  </si>
  <si>
    <t>Adaptation (2002)</t>
  </si>
  <si>
    <t>Equilibrium (2002)</t>
  </si>
  <si>
    <t>Visitor Q (Bizita Q) (2001)</t>
  </si>
  <si>
    <t>Hit the Bank (Vabank) (1981)</t>
  </si>
  <si>
    <t>Victory (a.k.a. Escape to Victory) (1981)</t>
  </si>
  <si>
    <t>Android (1982)</t>
  </si>
  <si>
    <t>Attila (Attila Flagello di Dio) (1982)</t>
  </si>
  <si>
    <t>Beast Within (1982)</t>
  </si>
  <si>
    <t>Best Little Whorehouse in Texas (1982)</t>
  </si>
  <si>
    <t>Party 2 (Boum 2, La) (1982)</t>
  </si>
  <si>
    <t>Burden of Dreams (1982)</t>
  </si>
  <si>
    <t>Deathtrap (1982)</t>
  </si>
  <si>
    <t>Drumline (2002)</t>
  </si>
  <si>
    <t>Hot Chick (2002)</t>
  </si>
  <si>
    <t>Maid in Manhattan (2002)</t>
  </si>
  <si>
    <t>Star Trek: Nemesis (2002)</t>
  </si>
  <si>
    <t>About Schmidt (2002)</t>
  </si>
  <si>
    <t>Evelyn (2002)</t>
  </si>
  <si>
    <t>Intact (Intacto) (2001)</t>
  </si>
  <si>
    <t>Morvern Callar (2002)</t>
  </si>
  <si>
    <t>Lord of the Rings: The Two Towers (2002)</t>
  </si>
  <si>
    <t>Devils on the Doorstep (Guizi lai le) (2000)</t>
  </si>
  <si>
    <t>25th Hour (2002)</t>
  </si>
  <si>
    <t>Antwone Fisher (2002)</t>
  </si>
  <si>
    <t>Gangs of New York (2002)</t>
  </si>
  <si>
    <t>Two Weeks Notice (2002)</t>
  </si>
  <si>
    <t>Narc (2002)</t>
  </si>
  <si>
    <t>Blue Steel (1990)</t>
  </si>
  <si>
    <t>Body of Evidence (1993)</t>
  </si>
  <si>
    <t>Children's Hour (1961)</t>
  </si>
  <si>
    <t>Duellists (1977)</t>
  </si>
  <si>
    <t>Miami Blues (1990)</t>
  </si>
  <si>
    <t>My Girl 2 (1994)</t>
  </si>
  <si>
    <t>My Girl (1991)</t>
  </si>
  <si>
    <t>My Neighbor Totoro (Tonari no Totoro) (1988)</t>
  </si>
  <si>
    <t>Thief of Bagdad (1940)</t>
  </si>
  <si>
    <t>War and Peace (1956)</t>
  </si>
  <si>
    <t>Attack of the Crab Monsters (1957)</t>
  </si>
  <si>
    <t>Black Christmas (1974)</t>
  </si>
  <si>
    <t>Story of O (Histoire d'O) (1975)</t>
  </si>
  <si>
    <t>Fat City (1972)</t>
  </si>
  <si>
    <t>Quicksilver (1986)</t>
  </si>
  <si>
    <t>Catch Me If You Can (2002)</t>
  </si>
  <si>
    <t>Pinocchio (2002)</t>
  </si>
  <si>
    <t>Chicago (2002)</t>
  </si>
  <si>
    <t>Hours (2002)</t>
  </si>
  <si>
    <t>Max (2002)</t>
  </si>
  <si>
    <t>Nicholas Nickleby (2002)</t>
  </si>
  <si>
    <t>Pianist (2002)</t>
  </si>
  <si>
    <t>Heavy Metal 2000 (2000)</t>
  </si>
  <si>
    <t>King of Comedy (1983)</t>
  </si>
  <si>
    <t>Love Liza (2002)</t>
  </si>
  <si>
    <t>Confessions of a Dangerous Mind (2002)</t>
  </si>
  <si>
    <t>Blue Collar Comedy Tour: The Movie (2003)</t>
  </si>
  <si>
    <t>Just Married (2003)</t>
  </si>
  <si>
    <t>City of Lost Souls (Hyôryuu-gai) (2000)</t>
  </si>
  <si>
    <t>Guy Thing, A (2003)</t>
  </si>
  <si>
    <t>Kangaroo Jack (2003)</t>
  </si>
  <si>
    <t>National Security (2003)</t>
  </si>
  <si>
    <t>City of God (Cidade de Deus) (2002)</t>
  </si>
  <si>
    <t>Alice Adams (1935)</t>
  </si>
  <si>
    <t>American Friend (Amerikanische Freund, Der) (1977)</t>
  </si>
  <si>
    <t>American Me (1992)</t>
  </si>
  <si>
    <t>Band of Outsiders (Bande à part) (1964)</t>
  </si>
  <si>
    <t>CB4 - The Movie (1993)</t>
  </si>
  <si>
    <t>Dogfight (1991)</t>
  </si>
  <si>
    <t>Girls! Girls! Girls! (1962)</t>
  </si>
  <si>
    <t>Imitation of Life (1959)</t>
  </si>
  <si>
    <t>Mystery Date (1991)</t>
  </si>
  <si>
    <t>Pépé le Moko (1937)</t>
  </si>
  <si>
    <t>Secret Admirer (1985)</t>
  </si>
  <si>
    <t>Woman in Red (1984)</t>
  </si>
  <si>
    <t>Darkness Falls (2003)</t>
  </si>
  <si>
    <t>Amen. (2002)</t>
  </si>
  <si>
    <t>Blind Spot: Hitler's Secretary (Im toten Winkel - Hitlers Sekretärin) (2002)</t>
  </si>
  <si>
    <t>Blind Date (1984)</t>
  </si>
  <si>
    <t>Ethan Frome (1993)</t>
  </si>
  <si>
    <t>Harder They Come (1973)</t>
  </si>
  <si>
    <t>Sugar Hill (1994)</t>
  </si>
  <si>
    <t>Biker Boyz (2003)</t>
  </si>
  <si>
    <t>Final Destination 2 (2003)</t>
  </si>
  <si>
    <t>Recruit (2003)</t>
  </si>
  <si>
    <t>Guru (2002)</t>
  </si>
  <si>
    <t>Lost in La Mancha (2002)</t>
  </si>
  <si>
    <t>May (2002)</t>
  </si>
  <si>
    <t>Harder They Fall (1956)</t>
  </si>
  <si>
    <t>Ordinary Decent Criminal (2000)</t>
  </si>
  <si>
    <t>Tokyo Decadence (Topâzu) (1992)</t>
  </si>
  <si>
    <t>Firefox (1982)</t>
  </si>
  <si>
    <t>I, the Jury (1982)</t>
  </si>
  <si>
    <t>Kiss Me Goodbye (1982)</t>
  </si>
  <si>
    <t>Last Unicorn (1982)</t>
  </si>
  <si>
    <t>Dragon Lord (a.k.a. Dragon Strike) (Long Xiao Ye) (1982)</t>
  </si>
  <si>
    <t>Midsummer Night's Sex Comedy, A (1982)</t>
  </si>
  <si>
    <t>Missing (1982)</t>
  </si>
  <si>
    <t>Monty Python Live at the Hollywood Bowl (1982)</t>
  </si>
  <si>
    <t>Night of the Shooting Stars (Notte di San Lorenzo, La) (1982)</t>
  </si>
  <si>
    <t>Paradise (1982)</t>
  </si>
  <si>
    <t>Pirate Movie (1982)</t>
  </si>
  <si>
    <t>Santa Claus Is a Stinker (Le Père Noël est une ordure) (1982)</t>
  </si>
  <si>
    <t>Richard Pryor Live on the Sunset Strip (1982)</t>
  </si>
  <si>
    <t>Sunless (Sans Soleil) (1983)</t>
  </si>
  <si>
    <t>Savannah Smiles (1982)</t>
  </si>
  <si>
    <t>Secret Policeman's Other Ball (1982)</t>
  </si>
  <si>
    <t>Tenebre (1982)</t>
  </si>
  <si>
    <t>They Call Me Bruce? (a.k.a. A Fistful of Chopsticks) (1982)</t>
  </si>
  <si>
    <t>Trail of the Pink Panther (1982)</t>
  </si>
  <si>
    <t>Venom (1982)</t>
  </si>
  <si>
    <t>White Dog (1982)</t>
  </si>
  <si>
    <t>Zapped! (1982)</t>
  </si>
  <si>
    <t>How to Lose a Guy in 10 Days (2003)</t>
  </si>
  <si>
    <t>Shanghai Knights (2003)</t>
  </si>
  <si>
    <t>Daredevil (2003)</t>
  </si>
  <si>
    <t>Jungle Book 2 (2003)</t>
  </si>
  <si>
    <t>All the Real Girls (2003)</t>
  </si>
  <si>
    <t>Gerry (2002)</t>
  </si>
  <si>
    <t>He Loves Me... He Loves Me Not (À la folie... pas du tout) (2002)</t>
  </si>
  <si>
    <t>Dennis the Menace (1993)</t>
  </si>
  <si>
    <t>Black Stallion Returns (1983)</t>
  </si>
  <si>
    <t>Black Stallion (1979)</t>
  </si>
  <si>
    <t>Patch of Blue, A (1965)</t>
  </si>
  <si>
    <t>Red Badge of Courage (1951)</t>
  </si>
  <si>
    <t>Thrill of It All (1963)</t>
  </si>
  <si>
    <t>Pillow Talk (1959)</t>
  </si>
  <si>
    <t>Man Who Fell to Earth (1976)</t>
  </si>
  <si>
    <t>Dark Blue (2003)</t>
  </si>
  <si>
    <t>Gods and Generals (2003)</t>
  </si>
  <si>
    <t>Life of David Gale (2003)</t>
  </si>
  <si>
    <t>Old School (2003)</t>
  </si>
  <si>
    <t>Open Hearts (Elsker dig for evigt) (2002)</t>
  </si>
  <si>
    <t>Poolhall Junkies (2002)</t>
  </si>
  <si>
    <t>Stone Reader (2002)</t>
  </si>
  <si>
    <t>Cradle 2 the Grave (2003)</t>
  </si>
  <si>
    <t>Spider (2002)</t>
  </si>
  <si>
    <t>Lady Jane (1986)</t>
  </si>
  <si>
    <t>Late Marriage (Hatuna Meuheret) (2001)</t>
  </si>
  <si>
    <t>Life Stinks (1991)</t>
  </si>
  <si>
    <t>Meteor Man (1993)</t>
  </si>
  <si>
    <t>Volcano High (Whasango) (2001)</t>
  </si>
  <si>
    <t>Bringing Down the House (2003)</t>
  </si>
  <si>
    <t>Tears of the Sun (2003)</t>
  </si>
  <si>
    <t>Irreversible (Irréversible) (2002)</t>
  </si>
  <si>
    <t>Laurel Canyon (2002)</t>
  </si>
  <si>
    <t>Nowhere in Africa (Nirgendwo in Afrika) (2001)</t>
  </si>
  <si>
    <t>Safety of Objects (2001)</t>
  </si>
  <si>
    <t>Bend It Like Beckham (2002)</t>
  </si>
  <si>
    <t>Hunted (2003)</t>
  </si>
  <si>
    <t>Willard (2003)</t>
  </si>
  <si>
    <t>Prozac Nation (2001)</t>
  </si>
  <si>
    <t>Spun (2001)</t>
  </si>
  <si>
    <t>King of Kings (1961)</t>
  </si>
  <si>
    <t>Talk of the Town (1942)</t>
  </si>
  <si>
    <t>Born Free (1966)</t>
  </si>
  <si>
    <t>Equus (1977)</t>
  </si>
  <si>
    <t>Europa Europa (Hitlerjunge Salomon) (1990)</t>
  </si>
  <si>
    <t>Glenn Miller Story (1953)</t>
  </si>
  <si>
    <t>Green Card (1990)</t>
  </si>
  <si>
    <t>Journey to the Center of the Earth (1959)</t>
  </si>
  <si>
    <t>Pauline at the Beach (Pauline à la Plage) (1983)</t>
  </si>
  <si>
    <t>Ringu (Ring) (1998)</t>
  </si>
  <si>
    <t>Salaam Bombay! (1988)</t>
  </si>
  <si>
    <t>Sweet Charity (1969)</t>
  </si>
  <si>
    <t>Talent for the Game (1991)</t>
  </si>
  <si>
    <t>Boat Trip (2003)</t>
  </si>
  <si>
    <t>Dreamcatcher (2003)</t>
  </si>
  <si>
    <t>Piglet's Big Movie (2003)</t>
  </si>
  <si>
    <t>View from the Top (2003)</t>
  </si>
  <si>
    <t>Awful Truth (1937)</t>
  </si>
  <si>
    <t>Basic (2003)</t>
  </si>
  <si>
    <t>Core (2003)</t>
  </si>
  <si>
    <t>Head of State (2003)</t>
  </si>
  <si>
    <t>What a Girl Wants (2003)</t>
  </si>
  <si>
    <t>Assassination Tango (2002)</t>
  </si>
  <si>
    <t>Raising Victor Vargas (2002)</t>
  </si>
  <si>
    <t>Stevie (2002)</t>
  </si>
  <si>
    <t>Akira Kurosawa's Dreams (Dreams) (1990)</t>
  </si>
  <si>
    <t>Day for Night (La Nuit Américaine) (1973)</t>
  </si>
  <si>
    <t>In a Lonely Place (1950)</t>
  </si>
  <si>
    <t>Good Thief (2002)</t>
  </si>
  <si>
    <t>Man Apart, A (2003)</t>
  </si>
  <si>
    <t>Phone Booth (2002)</t>
  </si>
  <si>
    <t>Cowboy Bebop: The Movie (Cowboy Bebop: Tengoku no Tobira) (2001)</t>
  </si>
  <si>
    <t>Levity (2003)</t>
  </si>
  <si>
    <t>Man Without a Past (Mies vailla menneisyyttä) (2002)</t>
  </si>
  <si>
    <t>Anger Management (2003)</t>
  </si>
  <si>
    <t>Better Luck Tomorrow (2002)</t>
  </si>
  <si>
    <t>Ghosts of the Abyss (2003)</t>
  </si>
  <si>
    <t>House of 1000 Corpses (2003)</t>
  </si>
  <si>
    <t>Lilya 4-Ever (Lilja 4-ever) (2002)</t>
  </si>
  <si>
    <t>Bulletproof Monk (2003)</t>
  </si>
  <si>
    <t>Chasing Papi (a.k.a. Papi Chulo) (2003)</t>
  </si>
  <si>
    <t>Mighty Wind, A (2003)</t>
  </si>
  <si>
    <t>Holes (2003)</t>
  </si>
  <si>
    <t>Malibu's Most Wanted (2003)</t>
  </si>
  <si>
    <t>Winged Migration (Peuple migrateur, Le) (2001)</t>
  </si>
  <si>
    <t>Flickering Lights (Blinkende lygter) (2000)</t>
  </si>
  <si>
    <t>Straw Dogs (1971)</t>
  </si>
  <si>
    <t>Beginning of the End (1957)</t>
  </si>
  <si>
    <t>Andromeda Strain (1971)</t>
  </si>
  <si>
    <t>Fahrenheit 451 (1966)</t>
  </si>
  <si>
    <t>I Am Trying to Break Your Heart (2002)</t>
  </si>
  <si>
    <t>Legal Eagles (1986)</t>
  </si>
  <si>
    <t>Memories of Me (1988)</t>
  </si>
  <si>
    <t>Sibling Rivalry (1990)</t>
  </si>
  <si>
    <t>Undercover Blues (1993)</t>
  </si>
  <si>
    <t>Wildcats (1986)</t>
  </si>
  <si>
    <t>Wiz (1978)</t>
  </si>
  <si>
    <t>My Father the Hero (Mon père, ce héros.) (1991)</t>
  </si>
  <si>
    <t>Scenes from a Mall (1991)</t>
  </si>
  <si>
    <t>Confidence (2003)</t>
  </si>
  <si>
    <t>Identity (2003)</t>
  </si>
  <si>
    <t>It Runs in the Family (2003)</t>
  </si>
  <si>
    <t>Decade Under the Influence, A (2003)</t>
  </si>
  <si>
    <t>Manic (2001)</t>
  </si>
  <si>
    <t>People I Know (2002)</t>
  </si>
  <si>
    <t>Spellbound (2002)</t>
  </si>
  <si>
    <t>Lizzie McGuire Movie (2003)</t>
  </si>
  <si>
    <t>X2: X-Men United (2003)</t>
  </si>
  <si>
    <t>Blue Car (2002)</t>
  </si>
  <si>
    <t>Dancer Upstairs (2002)</t>
  </si>
  <si>
    <t>Marooned in Iraq (Gomgashtei dar Aragh) (2002)</t>
  </si>
  <si>
    <t>Owning Mahowny (2003)</t>
  </si>
  <si>
    <t>Daddy Day Care (2003)</t>
  </si>
  <si>
    <t>Man on the Train (Homme du train, L') (2002)</t>
  </si>
  <si>
    <t>Shape of Things (2003)</t>
  </si>
  <si>
    <t>Trip (2002)</t>
  </si>
  <si>
    <t>101 Reykjavik (101 Reykjavík) (2000)</t>
  </si>
  <si>
    <t>Chorus Line, A (1985)</t>
  </si>
  <si>
    <t>Beat Street (1984)</t>
  </si>
  <si>
    <t>Breakin' 2: Electric Boogaloo (1984)</t>
  </si>
  <si>
    <t>Breakin' (1984)</t>
  </si>
  <si>
    <t>Laputa: Castle in the Sky (Tenkû no shiro Rapyuta) (1986)</t>
  </si>
  <si>
    <t>High Society (1956)</t>
  </si>
  <si>
    <t>Kiss Me Kate (1953)</t>
  </si>
  <si>
    <t>Matrix Reloaded (2003)</t>
  </si>
  <si>
    <t>Down with Love (2003)</t>
  </si>
  <si>
    <t>Cinemania (2002)</t>
  </si>
  <si>
    <t>Spanish Apartment (L'auberge espagnole) (2002)</t>
  </si>
  <si>
    <t>Pokémon Heroes (2003)</t>
  </si>
  <si>
    <t>Bruce Almighty (2003)</t>
  </si>
  <si>
    <t>In-Laws (2003)</t>
  </si>
  <si>
    <t>Gigantic (A Tale of Two Johns) (2002)</t>
  </si>
  <si>
    <t>Respiro (2002)</t>
  </si>
  <si>
    <t>Finding Nemo (2003)</t>
  </si>
  <si>
    <t>Italian Job (2003)</t>
  </si>
  <si>
    <t>Wrong Turn (2003)</t>
  </si>
  <si>
    <t>Capturing the Friedmans (2003)</t>
  </si>
  <si>
    <t>Together (Han ni Zai Yiki) (2002)</t>
  </si>
  <si>
    <t>2 Fast 2 Furious (Fast and the Furious 2) (2003)</t>
  </si>
  <si>
    <t>Whale Rider (2002)</t>
  </si>
  <si>
    <t>Nevada Smith (1966)</t>
  </si>
  <si>
    <t>Once a Thief (Zong heng si hai) (1991)</t>
  </si>
  <si>
    <t>Silk Stockings (1957)</t>
  </si>
  <si>
    <t>Crazies (a.k.a. Code Name: Trixie) (1973)</t>
  </si>
  <si>
    <t>Murder on a Sunday Morning (Un coupable idéal) (2001)</t>
  </si>
  <si>
    <t>Siam Sunset (1999)</t>
  </si>
  <si>
    <t>Treasure Island (1950)</t>
  </si>
  <si>
    <t>Walk, Don't Run (1966)</t>
  </si>
  <si>
    <t>Animals are Beautiful People (1974)</t>
  </si>
  <si>
    <t>Car Wash (1976)</t>
  </si>
  <si>
    <t>Destry Rides Again (1939)</t>
  </si>
  <si>
    <t>Intervista (1987)</t>
  </si>
  <si>
    <t>Live Wire (1992)</t>
  </si>
  <si>
    <t>Shenandoah (1965)</t>
  </si>
  <si>
    <t>Oscar (1991)</t>
  </si>
  <si>
    <t>6th Man (Sixth Man) (1997)</t>
  </si>
  <si>
    <t>Railway Children (1970)</t>
  </si>
  <si>
    <t>Two Mules for Sister Sara (1970)</t>
  </si>
  <si>
    <t>Winchester '73 (1950)</t>
  </si>
  <si>
    <t>Man with the Movie Camera (Chelovek s kino-apparatom) (1929)</t>
  </si>
  <si>
    <t>Objective, Burma! (1945)</t>
  </si>
  <si>
    <t>This Boy's Life (1993)</t>
  </si>
  <si>
    <t>Barton Fink (1991)</t>
  </si>
  <si>
    <t>Belle époque (1992)</t>
  </si>
  <si>
    <t>Flight of the Phoenix (1965)</t>
  </si>
  <si>
    <t>From the Terrace (1960)</t>
  </si>
  <si>
    <t>Long, Hot Summer (1958)</t>
  </si>
  <si>
    <t>Man of Aran (1934)</t>
  </si>
  <si>
    <t>Music Box (1989)</t>
  </si>
  <si>
    <t>Trial (Procès, Le) (1962)</t>
  </si>
  <si>
    <t>Unforgiven (1960)</t>
  </si>
  <si>
    <t>Good Burger (1997)</t>
  </si>
  <si>
    <t>Jubilee (1977)</t>
  </si>
  <si>
    <t>Mississippi Masala (1991)</t>
  </si>
  <si>
    <t>Shattered (1991)</t>
  </si>
  <si>
    <t>Song of Bernadette (1943)</t>
  </si>
  <si>
    <t>Thoroughly Modern Millie (1967)</t>
  </si>
  <si>
    <t>Dumb and Dumberer: When Harry Met Lloyd (2003)</t>
  </si>
  <si>
    <t>From Justin to Kelly (2003)</t>
  </si>
  <si>
    <t>Hollywood Homicide (2003)</t>
  </si>
  <si>
    <t>Alex and Emma (2003)</t>
  </si>
  <si>
    <t>28 Days Later (2002)</t>
  </si>
  <si>
    <t>Charlie's Angels: Full Throttle (2003)</t>
  </si>
  <si>
    <t>Fulltime Killer (Chuen jik sat sau) (2001)</t>
  </si>
  <si>
    <t>Ali: Fear Eats the Soul (Angst essen Seele auf) (1974)</t>
  </si>
  <si>
    <t>Bodies, Rest &amp; Motion (1993)</t>
  </si>
  <si>
    <t>Ring of Terror (1962)</t>
  </si>
  <si>
    <t>You Only Live Once (1937)</t>
  </si>
  <si>
    <t>Anastasia (1956)</t>
  </si>
  <si>
    <t>Babe (1992)</t>
  </si>
  <si>
    <t>Mr. Baseball (1992)</t>
  </si>
  <si>
    <t>Scaramouche (1952)</t>
  </si>
  <si>
    <t>Start the Revolution Without Me (1970)</t>
  </si>
  <si>
    <t>Tenant (Locataire, Le) (1976)</t>
  </si>
  <si>
    <t>What's Up, Doc? (1972)</t>
  </si>
  <si>
    <t>Hulk (2003)</t>
  </si>
  <si>
    <t>Legally Blonde 2: Red, White &amp; Blonde (2003)</t>
  </si>
  <si>
    <t>Sinbad: Legend of the Seven Seas (2003)</t>
  </si>
  <si>
    <t>Terminator 3: Rise of the Machines (2003)</t>
  </si>
  <si>
    <t>Swimming Pool (2003)</t>
  </si>
  <si>
    <t>Pirates of the Caribbean: The Curse of the Black Pearl (2003)</t>
  </si>
  <si>
    <t>League of Extraordinary Gentlemen (a.k.a. LXG) (2003)</t>
  </si>
  <si>
    <t>Cuckoo (Kukushka) (2002)</t>
  </si>
  <si>
    <t>I Capture the Castle (2003)</t>
  </si>
  <si>
    <t>Northfork (2003)</t>
  </si>
  <si>
    <t>Bad Boys II (2003)</t>
  </si>
  <si>
    <t>How to Deal (2003)</t>
  </si>
  <si>
    <t>Johnny English (2003)</t>
  </si>
  <si>
    <t>Anarchist Cookbook (2002)</t>
  </si>
  <si>
    <t>Dirty Pretty Things (2002)</t>
  </si>
  <si>
    <t>Embalmer (Imbalsamatore, L') (2002)</t>
  </si>
  <si>
    <t>Garage Days (2002)</t>
  </si>
  <si>
    <t>Born to Be Wild (1995)</t>
  </si>
  <si>
    <t>Curly Sue (1991)</t>
  </si>
  <si>
    <t>Little Giants (1994)</t>
  </si>
  <si>
    <t>Loose Cannons (1990)</t>
  </si>
  <si>
    <t>Mouse That Roared (1959)</t>
  </si>
  <si>
    <t>Masked &amp; Anonymous (2003)</t>
  </si>
  <si>
    <t>Lara Croft Tomb Raider: The Cradle of Life (2003)</t>
  </si>
  <si>
    <t>Seabiscuit (2003)</t>
  </si>
  <si>
    <t>Spy Kids 3-D: Game Over (2003)</t>
  </si>
  <si>
    <t>Buffalo Soldiers (2001)</t>
  </si>
  <si>
    <t>Camp (2003)</t>
  </si>
  <si>
    <t>Mondays in the Sun (Lunes al sol, Los) (2002)</t>
  </si>
  <si>
    <t>Scorched (2003)</t>
  </si>
  <si>
    <t>Avanti! (1972)</t>
  </si>
  <si>
    <t>Eve of Destruction (1991)</t>
  </si>
  <si>
    <t>Kickboxer 2: The Road Back (1991)</t>
  </si>
  <si>
    <t>Kiss Me, Stupid (1964)</t>
  </si>
  <si>
    <t>One, Two, Three (1961)</t>
  </si>
  <si>
    <t>Private Life of Sherlock Holmes (1970)</t>
  </si>
  <si>
    <t>Remo Williams: The Adventure Begins (1985)</t>
  </si>
  <si>
    <t>Blood of Heroes (Salute of the Jugger) (1989)</t>
  </si>
  <si>
    <t>What's Up, Tiger Lily? (1966)</t>
  </si>
  <si>
    <t>American Wedding (American Pie 3) (2003)</t>
  </si>
  <si>
    <t>Gigli (2003)</t>
  </si>
  <si>
    <t>And Now... Ladies and Gentlemen... (2002)</t>
  </si>
  <si>
    <t>Magdalene Sisters (2002)</t>
  </si>
  <si>
    <t>Secret Lives of Dentists (2002)</t>
  </si>
  <si>
    <t>Freaky Friday (2003)</t>
  </si>
  <si>
    <t>S.W.A.T. (2003)</t>
  </si>
  <si>
    <t>Divorce, Le (2003)</t>
  </si>
  <si>
    <t>Princess Blade (Shura Yukihime) (2001)</t>
  </si>
  <si>
    <t>Step Into Liquid (2002)</t>
  </si>
  <si>
    <t>Double Life, A (1947)</t>
  </si>
  <si>
    <t>Hawks and Sparrows (Uccellacci e Uccellini) (1966)</t>
  </si>
  <si>
    <t>Gospel According to St. Matthew (Vangelo secondo Matteo, Il) (1964)</t>
  </si>
  <si>
    <t>Umberto D. (1952)</t>
  </si>
  <si>
    <t>Brother's Keeper (1992)</t>
  </si>
  <si>
    <t>I Love You to Death (1990)</t>
  </si>
  <si>
    <t>Freddy vs. Jason (2003)</t>
  </si>
  <si>
    <t>Grind (2003)</t>
  </si>
  <si>
    <t>Open Range (2003)</t>
  </si>
  <si>
    <t>Shaolin Soccer (Siu lam juk kau) (2001)</t>
  </si>
  <si>
    <t>Uptown Girls (2003)</t>
  </si>
  <si>
    <t>American Splendor (2003)</t>
  </si>
  <si>
    <t>Agent Cody Banks (2003)</t>
  </si>
  <si>
    <t>Camp Nowhere (1994)</t>
  </si>
  <si>
    <t>Hot Dog... The Movie (1984)</t>
  </si>
  <si>
    <t>House of Wax (1953)</t>
  </si>
  <si>
    <t>Man's Best Friend (1993)</t>
  </si>
  <si>
    <t>Sure Thing (1985)</t>
  </si>
  <si>
    <t>Valley Girl (1983)</t>
  </si>
  <si>
    <t>Wait Until Dark (1967)</t>
  </si>
  <si>
    <t>Tokyo Story (Tôkyô monogatari) (1953)</t>
  </si>
  <si>
    <t>Green Ray (Rayon vert, Le) (1986)</t>
  </si>
  <si>
    <t>THX 1138 (1971)</t>
  </si>
  <si>
    <t>Kind Hearts and Coronets (1949)</t>
  </si>
  <si>
    <t>Atragon (Kaitei Gunkan) (1963)</t>
  </si>
  <si>
    <t>Attack of the Puppet People (1958)</t>
  </si>
  <si>
    <t>10 (1979)</t>
  </si>
  <si>
    <t>Tremors (1990)</t>
  </si>
  <si>
    <t>Red Shoes (1948)</t>
  </si>
  <si>
    <t>Pink Panther (1963)</t>
  </si>
  <si>
    <t>Pink Panther Strikes Again (1976)</t>
  </si>
  <si>
    <t>Commando (1985)</t>
  </si>
  <si>
    <t>Dracula (1979)</t>
  </si>
  <si>
    <t>Discreet Charm of the Bourgeoisie (Charme discret de la bourgeoisie, Le) (1972)</t>
  </si>
  <si>
    <t>Waco: The Rules of Engagement (1997)</t>
  </si>
  <si>
    <t>Road Home (Wo de fu qin mu qin) (1999)</t>
  </si>
  <si>
    <t>Ikiru (1952)</t>
  </si>
  <si>
    <t>Comic Book Villains (2002)</t>
  </si>
  <si>
    <t>Angel at My Table, An (1990)</t>
  </si>
  <si>
    <t>Handmaid's Tale (1990)</t>
  </si>
  <si>
    <t>Revolution OS (2001)</t>
  </si>
  <si>
    <t>Death in Venice (Morte a Venezia) (1971)</t>
  </si>
  <si>
    <t>Medallion (2003)</t>
  </si>
  <si>
    <t>My Boss's Daughter (2003)</t>
  </si>
  <si>
    <t>Autumn Spring (Babí léto) (2001)</t>
  </si>
  <si>
    <t>Battle of Shaker Heights (2003)</t>
  </si>
  <si>
    <t>Dust (2001)</t>
  </si>
  <si>
    <t>Stoked: The Rise and Fall of Gator (2002)</t>
  </si>
  <si>
    <t>Jeepers Creepers 2 (2003)</t>
  </si>
  <si>
    <t>Bollywood/Hollywood (2002)</t>
  </si>
  <si>
    <t>Once Upon a Time in the Midlands (2002)</t>
  </si>
  <si>
    <t>Dickie Roberts: Former Child Star (2003)</t>
  </si>
  <si>
    <t>Party Monster (2003)</t>
  </si>
  <si>
    <t>Taking Sides (2001)</t>
  </si>
  <si>
    <t>Cabin Fever (2002)</t>
  </si>
  <si>
    <t>Matchstick Men (2003)</t>
  </si>
  <si>
    <t>Once Upon a Time in Mexico (2003)</t>
  </si>
  <si>
    <t>Dummy (2002)</t>
  </si>
  <si>
    <t>Lost in Translation (2003)</t>
  </si>
  <si>
    <t>Millennium Actress (Sennen joyû) (2001)</t>
  </si>
  <si>
    <t>Children of the Night (1991)</t>
  </si>
  <si>
    <t>Gotcha! (1985)</t>
  </si>
  <si>
    <t>Kuffs (1992)</t>
  </si>
  <si>
    <t>Once Upon a Time in China (Wong Fei Hung) (1991)</t>
  </si>
  <si>
    <t>Once Upon a Time in China II (Wong Fei-hung Ji Yi: Naam yi dong ji keung) (1992)</t>
  </si>
  <si>
    <t>Once Upon a Time in China III (Wong Fei-hung tsi sam: Siwong tsangba) (1993)</t>
  </si>
  <si>
    <t>Paper Moon (1973)</t>
  </si>
  <si>
    <t>Day of the Dead (1985)</t>
  </si>
  <si>
    <t>Hello, Dolly! (1969)</t>
  </si>
  <si>
    <t>Memoirs of an Invisible Man (1992)</t>
  </si>
  <si>
    <t>Once Bitten (1985)</t>
  </si>
  <si>
    <t>Squirm (1976)</t>
  </si>
  <si>
    <t>Brood (1979)</t>
  </si>
  <si>
    <t>Anything Else (2003)</t>
  </si>
  <si>
    <t>Cold Creek Manor (2003)</t>
  </si>
  <si>
    <t>Fighting Temptations (2003)</t>
  </si>
  <si>
    <t>Secondhand Lions (2003)</t>
  </si>
  <si>
    <t>Underworld (2003)</t>
  </si>
  <si>
    <t>Bubba Ho-tep (2002)</t>
  </si>
  <si>
    <t>In This World (2002)</t>
  </si>
  <si>
    <t>Duplex (2003)</t>
  </si>
  <si>
    <t>Rundown (2003)</t>
  </si>
  <si>
    <t>Under the Tuscan Sun (2003)</t>
  </si>
  <si>
    <t>Luther (2003)</t>
  </si>
  <si>
    <t>Mambo Italiano (2003)</t>
  </si>
  <si>
    <t>My Life Without Me (2003)</t>
  </si>
  <si>
    <t>To Be and to Have (Être et avoir) (2002)</t>
  </si>
  <si>
    <t>Triplets of Belleville (Les triplettes de Belleville) (2003)</t>
  </si>
  <si>
    <t>Videodrome (1983)</t>
  </si>
  <si>
    <t>Life and Debt (2001)</t>
  </si>
  <si>
    <t>Lagaan: Once Upon a Time in India (2001)</t>
  </si>
  <si>
    <t>Judgment at Nuremberg (1961)</t>
  </si>
  <si>
    <t>Brief History of Time, A (1991)</t>
  </si>
  <si>
    <t>Leningrad Cowboys Go America (1989)</t>
  </si>
  <si>
    <t>Rules of the Game (La règle du jeu) (1939)</t>
  </si>
  <si>
    <t>Seven Brides for Seven Brothers (1954)</t>
  </si>
  <si>
    <t>Kiss of the Spider Woman (1985)</t>
  </si>
  <si>
    <t>All the President's Men (1976)</t>
  </si>
  <si>
    <t>Angie (1994)</t>
  </si>
  <si>
    <t>Apartment (Appartement, L') (1996)</t>
  </si>
  <si>
    <t>Avalon (2001)</t>
  </si>
  <si>
    <t>Babette's Feast (Babettes gæstebud) (1987)</t>
  </si>
  <si>
    <t>Beethoven (1992)</t>
  </si>
  <si>
    <t>Beethoven's 2nd (1993)</t>
  </si>
  <si>
    <t>Boyz N the Hood (1991)</t>
  </si>
  <si>
    <t>Bugsy (1991)</t>
  </si>
  <si>
    <t>Bugsy Malone (1976)</t>
  </si>
  <si>
    <t>Cobra (1986)</t>
  </si>
  <si>
    <t>Phenomena (a.k.a. Creepers) (1985)</t>
  </si>
  <si>
    <t>Crimewave (1985)</t>
  </si>
  <si>
    <t>Monty Python's The Meaning of Life (1983)</t>
  </si>
  <si>
    <t>Where Eagles Dare (1968)</t>
  </si>
  <si>
    <t>Tightrope (1984)</t>
  </si>
  <si>
    <t>Sleeping with the Enemy (1991)</t>
  </si>
  <si>
    <t>PCU (1994)</t>
  </si>
  <si>
    <t>Rookie (1990)</t>
  </si>
  <si>
    <t>City Heat (1984)</t>
  </si>
  <si>
    <t>Three O'Clock High (1987)</t>
  </si>
  <si>
    <t>White Hunter, Black Heart (1990)</t>
  </si>
  <si>
    <t>Come and See (Idi i smotri) (1985)</t>
  </si>
  <si>
    <t>Ginger Snaps (2000)</t>
  </si>
  <si>
    <t>More American Graffiti (1979)</t>
  </si>
  <si>
    <t>It's Pat (1994)</t>
  </si>
  <si>
    <t>Regarding Henry (1991)</t>
  </si>
  <si>
    <t>Alien Contamination (1980)</t>
  </si>
  <si>
    <t>Amazing Transparent Man (1960)</t>
  </si>
  <si>
    <t>Love Affair (1939)</t>
  </si>
  <si>
    <t>Scrooge (1970)</t>
  </si>
  <si>
    <t>Leap of Faith (1992)</t>
  </si>
  <si>
    <t>Gas, Food, Lodging (1992)</t>
  </si>
  <si>
    <t>In Cold Blood (1967)</t>
  </si>
  <si>
    <t>Campus Man (1987)</t>
  </si>
  <si>
    <t>Yankee Doodle Dandy (1942)</t>
  </si>
  <si>
    <t>Ninja Scroll (Jûbei ninpûchô) (1995)</t>
  </si>
  <si>
    <t>Knife in the Water (Nóz w wodzie) (1962)</t>
  </si>
  <si>
    <t>Mobsters (1991)</t>
  </si>
  <si>
    <t>Out of Time (2003)</t>
  </si>
  <si>
    <t>School of Rock (2003)</t>
  </si>
  <si>
    <t>Station Agent (2003)</t>
  </si>
  <si>
    <t>Wonderland (2003)</t>
  </si>
  <si>
    <t>Bus 174 (Ônibus 174) (2002)</t>
  </si>
  <si>
    <t>Mystic River (2003)</t>
  </si>
  <si>
    <t>House of the Dead (2003)</t>
  </si>
  <si>
    <t>Intolerable Cruelty (2003)</t>
  </si>
  <si>
    <t>Kill Bill: Vol. 1 (2003)</t>
  </si>
  <si>
    <t>Runaway Jury (2003)</t>
  </si>
  <si>
    <t>Texas Chainsaw Massacre (2003)</t>
  </si>
  <si>
    <t>Pieces of April (2003)</t>
  </si>
  <si>
    <t>Returner (Ritaanaa) (2002)</t>
  </si>
  <si>
    <t>Sylvia (2003)</t>
  </si>
  <si>
    <t>Veronica Guerin (2003)</t>
  </si>
  <si>
    <t>In the Cut (2003)</t>
  </si>
  <si>
    <t>Beyond Borders (2003)</t>
  </si>
  <si>
    <t>Radio (2003)</t>
  </si>
  <si>
    <t>Scary Movie 3 (2003)</t>
  </si>
  <si>
    <t>Brother Bear (2003)</t>
  </si>
  <si>
    <t>Elephant (2003)</t>
  </si>
  <si>
    <t>Italian Job (1969)</t>
  </si>
  <si>
    <t>Sweet Sixteen (2002)</t>
  </si>
  <si>
    <t>Alien from L.A. (1988)</t>
  </si>
  <si>
    <t>Interstate 60 (2002)</t>
  </si>
  <si>
    <t>Eye (Gin gwai) (Jian gui) (2002)</t>
  </si>
  <si>
    <t>Jolson Story (1946)</t>
  </si>
  <si>
    <t>You'll Never Get Rich (1941)</t>
  </si>
  <si>
    <t>Unvanquished (Aparajito) (1957)</t>
  </si>
  <si>
    <t>Cercle Rouge, Le (Red Circle) (1970)</t>
  </si>
  <si>
    <t>Human Stain (2003)</t>
  </si>
  <si>
    <t>Shattered Glass (2003)</t>
  </si>
  <si>
    <t>Matrix Revolutions (2003)</t>
  </si>
  <si>
    <t>Revolution Will Not Be Televised (a.k.a. Chavez: Inside the Coup) (2003)</t>
  </si>
  <si>
    <t>Elf (2003)</t>
  </si>
  <si>
    <t>Billabong Odyssey (2003)</t>
  </si>
  <si>
    <t>Gloomy Sunday (Ein Lied von Liebe und Tod) (1999)</t>
  </si>
  <si>
    <t>Love Actually (2003)</t>
  </si>
  <si>
    <t>Father of the Bride (1991)</t>
  </si>
  <si>
    <t>My Architect: A Son's Journey (2003)</t>
  </si>
  <si>
    <t>Looney Tunes: Back in Action (2003)</t>
  </si>
  <si>
    <t>Master and Commander: The Far Side of the World (2003)</t>
  </si>
  <si>
    <t>Tupac: Resurrection (2003)</t>
  </si>
  <si>
    <t>Big Empty (2003)</t>
  </si>
  <si>
    <t>Missing (2003)</t>
  </si>
  <si>
    <t>Cat in the Hat (2003)</t>
  </si>
  <si>
    <t>Gothika (2003)</t>
  </si>
  <si>
    <t>21 Grams (2003)</t>
  </si>
  <si>
    <t>Barbarian Invasions (Les invasions barbares) (2003)</t>
  </si>
  <si>
    <t>Bad Santa (2003)</t>
  </si>
  <si>
    <t>Haunted Mansion (2003)</t>
  </si>
  <si>
    <t>Timeline (2003)</t>
  </si>
  <si>
    <t>Damage (Fatale) (1992)</t>
  </si>
  <si>
    <t>OT: Our Town (2002)</t>
  </si>
  <si>
    <t>Devil's Playground (2002)</t>
  </si>
  <si>
    <t>Journeys with George (2002)</t>
  </si>
  <si>
    <t>Darkman (1990)</t>
  </si>
  <si>
    <t>Dead of Night (1945)</t>
  </si>
  <si>
    <t>Dernier Combat, Le (Last Battle) (1983)</t>
  </si>
  <si>
    <t>Desk Set (1957)</t>
  </si>
  <si>
    <t>Europa (Zentropa) (1991)</t>
  </si>
  <si>
    <t>Final Analysis (1992)</t>
  </si>
  <si>
    <t>Freshman (1990)</t>
  </si>
  <si>
    <t>Funny Games (1997)</t>
  </si>
  <si>
    <t>Slacker (1991)</t>
  </si>
  <si>
    <t>WarGames (1983)</t>
  </si>
  <si>
    <t>Ordet (Word) (1955)</t>
  </si>
  <si>
    <t>Forbidden Games (Jeux interdits) (1952)</t>
  </si>
  <si>
    <t>Jane Eyre (1944)</t>
  </si>
  <si>
    <t>Tale of Two Cities, A (1935)</t>
  </si>
  <si>
    <t>Passion of Joan of Arc (Passion de Jeanne d'Arc, La) (1928)</t>
  </si>
  <si>
    <t>Ben-Hur: A Tale of the Christ (1925)</t>
  </si>
  <si>
    <t>Cabinet of Dr. Caligari (Cabinet des Dr. Caligari., Das) (1920)</t>
  </si>
  <si>
    <t>Gorky Park (1983)</t>
  </si>
  <si>
    <t>The Great Train Robbery (1978)</t>
  </si>
  <si>
    <t>Guarding Tess (1994)</t>
  </si>
  <si>
    <t>Hannah and Her Sisters (1986)</t>
  </si>
  <si>
    <t>Hard Way (1991)</t>
  </si>
  <si>
    <t>Highlander II: The Quickening (1991)</t>
  </si>
  <si>
    <t>Hoffa (1992)</t>
  </si>
  <si>
    <t>House of Cards (1993)</t>
  </si>
  <si>
    <t>Housesitter (1992)</t>
  </si>
  <si>
    <t>Hudson Hawk (1991)</t>
  </si>
  <si>
    <t>Invasion of the Body Snatchers (1978)</t>
  </si>
  <si>
    <t>Kindergarten Cop (1990)</t>
  </si>
  <si>
    <t>King Ralph (1991)</t>
  </si>
  <si>
    <t>Last Boy Scout (1991)</t>
  </si>
  <si>
    <t>Last Tango in Paris (Ultimo tango a Parigi) (1972)</t>
  </si>
  <si>
    <t>Lorenzo's Oil (1992)</t>
  </si>
  <si>
    <t>Lover (Amant, L') (1992)</t>
  </si>
  <si>
    <t>Mr. Destiny (1990)</t>
  </si>
  <si>
    <t>Night of the Hunter (1955)</t>
  </si>
  <si>
    <t>Only the Lonely (1991)</t>
  </si>
  <si>
    <t>Over the Top (1987)</t>
  </si>
  <si>
    <t>Passenger 57 (1992)</t>
  </si>
  <si>
    <t>Presumed Innocent (1990)</t>
  </si>
  <si>
    <t>Project X (1987)</t>
  </si>
  <si>
    <t>Proof (1991)</t>
  </si>
  <si>
    <t>Battle Royale (Batoru rowaiaru) (2000)</t>
  </si>
  <si>
    <t>Wedding Banquet (Xi yan) (1993)</t>
  </si>
  <si>
    <t>Salo, or The 120 Days of Sodom (Salò o le 120 giornate di Sodoma) (1976)</t>
  </si>
  <si>
    <t>Midnight Clear, A (1992)</t>
  </si>
  <si>
    <t>Summer School (1987)</t>
  </si>
  <si>
    <t>Silverado (1985)</t>
  </si>
  <si>
    <t>Quick Change (1990)</t>
  </si>
  <si>
    <t>Radio Flyer (1992)</t>
  </si>
  <si>
    <t>Real McCoy (1993)</t>
  </si>
  <si>
    <t>Revenge (1990)</t>
  </si>
  <si>
    <t>Secret of My Succe$s (a.k.a. The Secret of My Success) (1987)</t>
  </si>
  <si>
    <t>Show Me Love (Fucking Åmål) (1998)</t>
  </si>
  <si>
    <t>Teen Wolf (1985)</t>
  </si>
  <si>
    <t>High Heels (Tacones lejanos) (1991)</t>
  </si>
  <si>
    <t>Things You Can Tell Just by Looking at Her (2000)</t>
  </si>
  <si>
    <t>To Live and Die in L.A. (1985)</t>
  </si>
  <si>
    <t>Trapped in Paradise (1994)</t>
  </si>
  <si>
    <t>Wild at Heart (1990)</t>
  </si>
  <si>
    <t>Witches (1990)</t>
  </si>
  <si>
    <t>Witches of Eastwick (1987)</t>
  </si>
  <si>
    <t>Year of the Dragon (1985)</t>
  </si>
  <si>
    <t>Nothing to Lose (1997)</t>
  </si>
  <si>
    <t>Flying Down to Rio (1933)</t>
  </si>
  <si>
    <t>Follow the Fleet (1936)</t>
  </si>
  <si>
    <t>What's New, Pussycat (1965)</t>
  </si>
  <si>
    <t>Mary of Scotland (1936)</t>
  </si>
  <si>
    <t>Roberta (1935)</t>
  </si>
  <si>
    <t>Little Women (1949)</t>
  </si>
  <si>
    <t>Swing Time (1936)</t>
  </si>
  <si>
    <t>Public Enemy (1931)</t>
  </si>
  <si>
    <t>Midsummer Night's Dream, A (1935)</t>
  </si>
  <si>
    <t>Life with Father (1947)</t>
  </si>
  <si>
    <t>National Velvet (1944)</t>
  </si>
  <si>
    <t>Jesus Christ Superstar (1973)</t>
  </si>
  <si>
    <t>Dark Victory (1939)</t>
  </si>
  <si>
    <t>Birdman of Alcatraz (1962)</t>
  </si>
  <si>
    <t>Aguirre: The Wrath of God (Aguirre, der Zorn Gottes) (1972)</t>
  </si>
  <si>
    <t>Beauty and the Beast (La belle et la bête) (1946)</t>
  </si>
  <si>
    <t>Birth of a Nation (1915)</t>
  </si>
  <si>
    <t>Juliet of the Spirits (Giulietta degli spiriti) (1965)</t>
  </si>
  <si>
    <t>Macbeth (a.k.a. Tragedy of Macbeth) (1971)</t>
  </si>
  <si>
    <t>Red River (1948)</t>
  </si>
  <si>
    <t>Woman Under the Influence, A (1974)</t>
  </si>
  <si>
    <t>Stagecoach (1939)</t>
  </si>
  <si>
    <t>Shot in the Dark, A (1964)</t>
  </si>
  <si>
    <t>Navigator (1924)</t>
  </si>
  <si>
    <t>Court Jester (1956)</t>
  </si>
  <si>
    <t>Bullitt (1968)</t>
  </si>
  <si>
    <t>Jezebel (1938)</t>
  </si>
  <si>
    <t>Hunchback of Notre Dame (1939)</t>
  </si>
  <si>
    <t>42nd Street (1933)</t>
  </si>
  <si>
    <t>That Touch of Mink (1962)</t>
  </si>
  <si>
    <t>Sweet Dreams (1985)</t>
  </si>
  <si>
    <t>Play It Again, Sam (1972)</t>
  </si>
  <si>
    <t>Send Me No Flowers (1964)</t>
  </si>
  <si>
    <t>Pygmalion (1938)</t>
  </si>
  <si>
    <t>Passage to India, A (1984)</t>
  </si>
  <si>
    <t>Black Orpheus (Orfeu Negro) (1959)</t>
  </si>
  <si>
    <t>Amarcord (1973)</t>
  </si>
  <si>
    <t>Hero (Ying xiong) (2002)</t>
  </si>
  <si>
    <t>Horse Feathers (1932)</t>
  </si>
  <si>
    <t>Anna Karenina (1935)</t>
  </si>
  <si>
    <t>Front Page (1974)</t>
  </si>
  <si>
    <t>Rivers and Tides (2001)</t>
  </si>
  <si>
    <t>Nausicaä of the Valley of the Wind (Kaze no tani no Naushika) (1984)</t>
  </si>
  <si>
    <t>Doc Hollywood (1991)</t>
  </si>
  <si>
    <t>Dragnet (1987)</t>
  </si>
  <si>
    <t>Madhouse (1990)</t>
  </si>
  <si>
    <t>1941 (1979)</t>
  </si>
  <si>
    <t>Foul Play (1978)</t>
  </si>
  <si>
    <t>Crime Story (Zhong an zu) (1993)</t>
  </si>
  <si>
    <t>Beyond the Clouds (Al di là delle nuvole) (1996)</t>
  </si>
  <si>
    <t>Collector (1965)</t>
  </si>
  <si>
    <t>Deep Red (Profondo rosso) (1975)</t>
  </si>
  <si>
    <t>Diabolique (Les diaboliques) (1955)</t>
  </si>
  <si>
    <t>Leprechaun (1993)</t>
  </si>
  <si>
    <t>Wings of Honneamise (Ôritsu uchûgun Oneamisu no tsubasa) (1987)</t>
  </si>
  <si>
    <t>Adam's Rib (1949)</t>
  </si>
  <si>
    <t>King of Hearts (1966)</t>
  </si>
  <si>
    <t>Naked Lunch (1991)</t>
  </si>
  <si>
    <t>Grass (1999)</t>
  </si>
  <si>
    <t>Spring Forward (1999)</t>
  </si>
  <si>
    <t>Run (1991)</t>
  </si>
  <si>
    <t>Summer Place, A (1959)</t>
  </si>
  <si>
    <t>Night at the Opera, A (1935)</t>
  </si>
  <si>
    <t>Element of Crime (Forbrydelsens Element) (1984)</t>
  </si>
  <si>
    <t>Cooler (2003)</t>
  </si>
  <si>
    <t>In America (2002)</t>
  </si>
  <si>
    <t>My Flesh and Blood (2003)</t>
  </si>
  <si>
    <t>Honey (2003)</t>
  </si>
  <si>
    <t>Last Samurai (2003)</t>
  </si>
  <si>
    <t>Big Fish (2003)</t>
  </si>
  <si>
    <t>Something's Gotta Give (2003)</t>
  </si>
  <si>
    <t>Stuck on You (2003)</t>
  </si>
  <si>
    <t>Girl with a Pearl Earring (2003)</t>
  </si>
  <si>
    <t>Lord of the Rings: The Return of the King (2003)</t>
  </si>
  <si>
    <t>Mona Lisa Smile (2003)</t>
  </si>
  <si>
    <t>Calendar Girls (2003)</t>
  </si>
  <si>
    <t>Fog of War: Eleven Lessons from the Life of Robert S. McNamara (2003)</t>
  </si>
  <si>
    <t>House of Sand and Fog (2003)</t>
  </si>
  <si>
    <t>Monster (2003)</t>
  </si>
  <si>
    <t>Cheaper by the Dozen (2003)</t>
  </si>
  <si>
    <t>Cold Mountain (2003)</t>
  </si>
  <si>
    <t>Paycheck (2003)</t>
  </si>
  <si>
    <t>Peter Pan (2003)</t>
  </si>
  <si>
    <t>Company (2003)</t>
  </si>
  <si>
    <t>Japanese Story (2003)</t>
  </si>
  <si>
    <t>Chasing Liberty (2004)</t>
  </si>
  <si>
    <t>Aileen: Life and Death of a Serial Killer (2003)</t>
  </si>
  <si>
    <t>Along Came Polly (2004)</t>
  </si>
  <si>
    <t>Torque (2004)</t>
  </si>
  <si>
    <t>Crimson Gold (Talaye sorgh) (2003)</t>
  </si>
  <si>
    <t>Osama (2003)</t>
  </si>
  <si>
    <t>Great Gatsby (1974)</t>
  </si>
  <si>
    <t>Wuthering Heights (1992)</t>
  </si>
  <si>
    <t>Ship of Fools (1965)</t>
  </si>
  <si>
    <t>This Property is Condemned (1966)</t>
  </si>
  <si>
    <t>Jane Eyre (1970)</t>
  </si>
  <si>
    <t>Blame It on the Bellboy (1992)</t>
  </si>
  <si>
    <t>Only the Strong (1993)</t>
  </si>
  <si>
    <t>Adventures of Ford Fairlane (1990)</t>
  </si>
  <si>
    <t>Beyond Re-Animator (2003)</t>
  </si>
  <si>
    <t>Wind and the Lion (1975)</t>
  </si>
  <si>
    <t>Mon Oncle (My Uncle) (1958)</t>
  </si>
  <si>
    <t>Dr. Jekyll and Mr. Hyde (1941)</t>
  </si>
  <si>
    <t>M. Hulot’s Holiday (Mr. Hulot's Holiday) (Vacances de Monsieur Hulot, Les) (1953)</t>
  </si>
  <si>
    <t>People Will Talk (1951)</t>
  </si>
  <si>
    <t>I Was a Male War Bride (1949)</t>
  </si>
  <si>
    <t>To Have and Have Not (1944)</t>
  </si>
  <si>
    <t>High Sierra (1941)</t>
  </si>
  <si>
    <t>Dark Passage (1947)</t>
  </si>
  <si>
    <t>Ox-Bow Incident (1943)</t>
  </si>
  <si>
    <t>They Drive by Night (1940)</t>
  </si>
  <si>
    <t>Reefer Madness (a.k.a. Tell Your Children) (1938)</t>
  </si>
  <si>
    <t>D.O.A. (1950)</t>
  </si>
  <si>
    <t>Pumping Iron (1977)</t>
  </si>
  <si>
    <t>Cool World (1992)</t>
  </si>
  <si>
    <t>Strada, La (1954)</t>
  </si>
  <si>
    <t>Ichi the Killer (Koroshiya 1) (2001)</t>
  </si>
  <si>
    <t>Boy and His Dog, A (1975)</t>
  </si>
  <si>
    <t>Ashes and Diamonds (Popiól i diament) (1958)</t>
  </si>
  <si>
    <t>Intolerance: Love's Struggle Throughout the Ages (1916)</t>
  </si>
  <si>
    <t>Tormented (1960)</t>
  </si>
  <si>
    <t>Chitty Chitty Bang Bang (1968)</t>
  </si>
  <si>
    <t>Suriyothai (a.k.a. Legend of Suriyothai) (2001)</t>
  </si>
  <si>
    <t>Where the Day Takes You (1992)</t>
  </si>
  <si>
    <t>The Butterfly Effect (2004)</t>
  </si>
  <si>
    <t>Win a Date with Tad Hamilton! (2004)</t>
  </si>
  <si>
    <t>Touching the Void (2003)</t>
  </si>
  <si>
    <t>Big Bounce (2004)</t>
  </si>
  <si>
    <t>Perfect Score (2004)</t>
  </si>
  <si>
    <t>You Got Served (2004)</t>
  </si>
  <si>
    <t>Latter Days (2003)</t>
  </si>
  <si>
    <t>Barbershop 2: Back in Business (2004)</t>
  </si>
  <si>
    <t>Catch That Kid (2004)</t>
  </si>
  <si>
    <t>Miracle (2004)</t>
  </si>
  <si>
    <t>An Amazing Couple (2002)</t>
  </si>
  <si>
    <t>Dreamers (2003)</t>
  </si>
  <si>
    <t>Lost Skeleton of Cadavra (2002)</t>
  </si>
  <si>
    <t>Hip Hop Witch, Da (2000)</t>
  </si>
  <si>
    <t>Thirteen (2003)</t>
  </si>
  <si>
    <t>Best Defense (1984)</t>
  </si>
  <si>
    <t>50 First Dates (2004)</t>
  </si>
  <si>
    <t>Welcome to Mooseport (2004)</t>
  </si>
  <si>
    <t>Kitchen Stories (Salmer fra kjøkkenet) (2003)</t>
  </si>
  <si>
    <t>Monsieur Ibrahim (Monsieur Ibrahim et les fleurs du Coran) (2003)</t>
  </si>
  <si>
    <t>Diary of a Country Priest (Journal d'un curé de campagne) (1951)</t>
  </si>
  <si>
    <t>Thief of Bagdad (1924)</t>
  </si>
  <si>
    <t>The Diary of Anne Frank (1959)</t>
  </si>
  <si>
    <t>Allegro non troppo (1977)</t>
  </si>
  <si>
    <t>Black Widow (1987)</t>
  </si>
  <si>
    <t>Herod's Law (Ley de Herodes, La) (2000)</t>
  </si>
  <si>
    <t>Flesh &amp; Blood (1985)</t>
  </si>
  <si>
    <t>King Solomon's Mines (1985)</t>
  </si>
  <si>
    <t>Raw Deal (1986)</t>
  </si>
  <si>
    <t>Goodbye, Mr. Chips (1939)</t>
  </si>
  <si>
    <t>Follow Me, Boys! (1966)</t>
  </si>
  <si>
    <t>Against the Ropes (2004)</t>
  </si>
  <si>
    <t>Confessions of a Teenage Drama Queen (2004)</t>
  </si>
  <si>
    <t>EuroTrip (2004)</t>
  </si>
  <si>
    <t>Passion of the Christ (2004)</t>
  </si>
  <si>
    <t>Club Dread (2004)</t>
  </si>
  <si>
    <t>Dirty Dancing: Havana Nights (2004)</t>
  </si>
  <si>
    <t>Twisted (2004)</t>
  </si>
  <si>
    <t>Good bye, Lenin! (2003)</t>
  </si>
  <si>
    <t>Hidalgo (2004)</t>
  </si>
  <si>
    <t>Starsky &amp; Hutch (2004)</t>
  </si>
  <si>
    <t>Reckoning (2004)</t>
  </si>
  <si>
    <t>Persona (1966)</t>
  </si>
  <si>
    <t>Passion of Anna (Passion, En) (1969)</t>
  </si>
  <si>
    <t>Corbeau, Le (Raven) (1943)</t>
  </si>
  <si>
    <t>Pickup on South Street (1953)</t>
  </si>
  <si>
    <t>Damned (La Caduta degli dei) (1969)</t>
  </si>
  <si>
    <t>Just One of the Guys (1985)</t>
  </si>
  <si>
    <t>Wrong Arm of the Law (1963)</t>
  </si>
  <si>
    <t>Agent Cody Banks 2: Destination London (2004)</t>
  </si>
  <si>
    <t>Girl Next Door (2004)</t>
  </si>
  <si>
    <t>Secret Window (2004)</t>
  </si>
  <si>
    <t>Spartan (2004)</t>
  </si>
  <si>
    <t>Broken Wings (Knafayim Shvurot) (2002)</t>
  </si>
  <si>
    <t>Wilbur Wants to Kill Himself (2002)</t>
  </si>
  <si>
    <t>Mad Dog and Glory (1993)</t>
  </si>
  <si>
    <t>Peyton Place (1957)</t>
  </si>
  <si>
    <t>Dawn of the Dead (2004)</t>
  </si>
  <si>
    <t>Eternal Sunshine of the Spotless Mind (2004)</t>
  </si>
  <si>
    <t>Taking Lives (2004)</t>
  </si>
  <si>
    <t>Intermission (2003)</t>
  </si>
  <si>
    <t>Jersey Girl (2004)</t>
  </si>
  <si>
    <t>Ladykillers (2004)</t>
  </si>
  <si>
    <t>Never Die Alone (2004)</t>
  </si>
  <si>
    <t>Scooby-Doo 2: Monsters Unleashed (2004)</t>
  </si>
  <si>
    <t>Dogville (2003)</t>
  </si>
  <si>
    <t>Ned Kelly (2003)</t>
  </si>
  <si>
    <t>Hellboy (2004)</t>
  </si>
  <si>
    <t>Prince &amp; Me (2004)</t>
  </si>
  <si>
    <t>Walking Tall (2004)</t>
  </si>
  <si>
    <t>United States of Leland (2003)</t>
  </si>
  <si>
    <t>The Alamo (2004)</t>
  </si>
  <si>
    <t>Ella Enchanted (2004)</t>
  </si>
  <si>
    <t>Whole Ten Yards (2004)</t>
  </si>
  <si>
    <t>I'm Not Scared (Io non ho paura) (2003)</t>
  </si>
  <si>
    <t>Ten Commandments (1956)</t>
  </si>
  <si>
    <t>Dawn of the Dead (1978)</t>
  </si>
  <si>
    <t>Prey for Rock &amp; Roll (2003)</t>
  </si>
  <si>
    <t>Those Magnificent Men in Their Flying Machines (1965)</t>
  </si>
  <si>
    <t>Cheaper by the Dozen (1950)</t>
  </si>
  <si>
    <t>Scenes From a Marriage (Scener ur ett äktenskap) (1973)</t>
  </si>
  <si>
    <t>Munchies (1987)</t>
  </si>
  <si>
    <t>Going in Style (1979)</t>
  </si>
  <si>
    <t>After Hours (1985)</t>
  </si>
  <si>
    <t>Kill Bill: Vol. 2 (2004)</t>
  </si>
  <si>
    <t>Punisher (2004)</t>
  </si>
  <si>
    <t>Paper Clips (2004)</t>
  </si>
  <si>
    <t>This So-Called Disaster (2003)</t>
  </si>
  <si>
    <t>13 Going on 30 (2004)</t>
  </si>
  <si>
    <t>Man on Fire (2004)</t>
  </si>
  <si>
    <t>Envy (2004)</t>
  </si>
  <si>
    <t>Godsend (2004)</t>
  </si>
  <si>
    <t>Laws of Attraction (2004)</t>
  </si>
  <si>
    <t>Mean Girls (2004)</t>
  </si>
  <si>
    <t>Van Helsing (2004)</t>
  </si>
  <si>
    <t>Mudge Boy (2003)</t>
  </si>
  <si>
    <t>Breakin' All the Rules (2004)</t>
  </si>
  <si>
    <t>Troy (2004)</t>
  </si>
  <si>
    <t>Carandiru (2003)</t>
  </si>
  <si>
    <t>Coffee and Cigarettes (2003)</t>
  </si>
  <si>
    <t>Eye See You (D-Tox) (2002)</t>
  </si>
  <si>
    <t>Watch on the Rhine (1943)</t>
  </si>
  <si>
    <t>Enemy Mine (1985)</t>
  </si>
  <si>
    <t>Enter the Dragon (1973)</t>
  </si>
  <si>
    <t>Happy Together (a.k.a. Buenos Aires Affair) (Chun gwong cha sit) (1997)</t>
  </si>
  <si>
    <t>Henry &amp; June (1990)</t>
  </si>
  <si>
    <t>Martin (1977)</t>
  </si>
  <si>
    <t>Three Faces of Eve (1957)</t>
  </si>
  <si>
    <t>100 Girls (2000)</t>
  </si>
  <si>
    <t>Fail-Safe (1964)</t>
  </si>
  <si>
    <t>Paperhouse (1988)</t>
  </si>
  <si>
    <t>Dobermann (1997)</t>
  </si>
  <si>
    <t>Kwaidan (Kaidan) (1964)</t>
  </si>
  <si>
    <t>28 Up (1985)</t>
  </si>
  <si>
    <t>You Only Live Twice (1967)</t>
  </si>
  <si>
    <t>Octopussy (1983)</t>
  </si>
  <si>
    <t>Wit (2001)</t>
  </si>
  <si>
    <t>Never Say Never Again (1983)</t>
  </si>
  <si>
    <t>Pride and Prejudice (1940)</t>
  </si>
  <si>
    <t>Fountainhead (1949)</t>
  </si>
  <si>
    <t>Woman of the Year (1942)</t>
  </si>
  <si>
    <t>Samouraï, Le (Godson) (1967)</t>
  </si>
  <si>
    <t>Oklahoma! (1955)</t>
  </si>
  <si>
    <t>Desert Hearts (1985)</t>
  </si>
  <si>
    <t>Body Double (1984)</t>
  </si>
  <si>
    <t>Chaplin (1992)</t>
  </si>
  <si>
    <t>Miracle Worker (1962)</t>
  </si>
  <si>
    <t>Monster in a Box (1992)</t>
  </si>
  <si>
    <t>School Ties (1992)</t>
  </si>
  <si>
    <t>Raising Cain (1992)</t>
  </si>
  <si>
    <t>Rose Red (2002)</t>
  </si>
  <si>
    <t>Noises Off... (1992)</t>
  </si>
  <si>
    <t>Babylon 5: In the Beginning (1998)</t>
  </si>
  <si>
    <t>Witchfinder General (Conquerer Worm) (1968)</t>
  </si>
  <si>
    <t>Versus (2000)</t>
  </si>
  <si>
    <t>Pride and Prejudice (1995)</t>
  </si>
  <si>
    <t>China Syndrome (1979)</t>
  </si>
  <si>
    <t>Wages of Fear (Salaire de la peur, Le) (1953)</t>
  </si>
  <si>
    <t>Look Who's Talking Too (1990)</t>
  </si>
  <si>
    <t>Bells of St. Mary's (1945)</t>
  </si>
  <si>
    <t>Delta Force (1986)</t>
  </si>
  <si>
    <t>Pat and Mike (1952)</t>
  </si>
  <si>
    <t>Animal Crackers (1930)</t>
  </si>
  <si>
    <t>He Said, She Said (1991)</t>
  </si>
  <si>
    <t>Bedazzled (1967)</t>
  </si>
  <si>
    <t>Cat People (1942)</t>
  </si>
  <si>
    <t>Camelot (1967)</t>
  </si>
  <si>
    <t>Lonely Guy (1984)</t>
  </si>
  <si>
    <t>Four Musketeers (1974)</t>
  </si>
  <si>
    <t>Protocol (1984)</t>
  </si>
  <si>
    <t>Postman Always Rings Twice (1946)</t>
  </si>
  <si>
    <t>Matinee (1993)</t>
  </si>
  <si>
    <t>Baxter (1989)</t>
  </si>
  <si>
    <t>Explorers (1985)</t>
  </si>
  <si>
    <t>Scent of Green Papaya (Mùi du du xhan - L'odeur de la papaye verte) (1993)</t>
  </si>
  <si>
    <t>Pierrot le fou (1965)</t>
  </si>
  <si>
    <t>Weekend (a.k.a. Le Week-end) (Week End) (1967)</t>
  </si>
  <si>
    <t>Tuesdays with Morrie (1999)</t>
  </si>
  <si>
    <t>Alexander Nevsky (Aleksandr Nevskiy) (1938)</t>
  </si>
  <si>
    <t>Jason and the Argonauts (1963)</t>
  </si>
  <si>
    <t>Tinker, Tailor, Soldier, Spy (1979)</t>
  </si>
  <si>
    <t>Throne of Blood (Kumonosu jô) (1957)</t>
  </si>
  <si>
    <t>Best of Youth (La meglio gioventù) (2003)</t>
  </si>
  <si>
    <t>Undercurrent (1946)</t>
  </si>
  <si>
    <t>Bang, Bang, You're Dead (2002)</t>
  </si>
  <si>
    <t>Twister (1990)</t>
  </si>
  <si>
    <t>Sniper (1993)</t>
  </si>
  <si>
    <t>Genghis Blues (1999)</t>
  </si>
  <si>
    <t>11'09"01 - September 11 (2002)</t>
  </si>
  <si>
    <t>Parallax View (1974)</t>
  </si>
  <si>
    <t>Warriors (1979)</t>
  </si>
  <si>
    <t>Babylon 5: A Call to Arms (1999)</t>
  </si>
  <si>
    <t>Babylon 5: The River of Souls (1998)</t>
  </si>
  <si>
    <t>Babylon 5: Thirdspace (1998)</t>
  </si>
  <si>
    <t>True Stories (1986)</t>
  </si>
  <si>
    <t>Virgin Spring (Jungfrukällan) (1960)</t>
  </si>
  <si>
    <t>Mogambo (1953)</t>
  </si>
  <si>
    <t>Secret Life of Walter Mitty (1947)</t>
  </si>
  <si>
    <t>Another Thin Man (1939)</t>
  </si>
  <si>
    <t>Thin Man Goes Home (1945)</t>
  </si>
  <si>
    <t>Shadow of the Thin Man (1941)</t>
  </si>
  <si>
    <t>After the Thin Man (1936)</t>
  </si>
  <si>
    <t>Song of the Thin Man (1947)</t>
  </si>
  <si>
    <t>Love Crazy (1941)</t>
  </si>
  <si>
    <t>Gunga Din (1939)</t>
  </si>
  <si>
    <t>Children of Dune (2003)</t>
  </si>
  <si>
    <t>Dune (2000)</t>
  </si>
  <si>
    <t>Lammbock (2001)</t>
  </si>
  <si>
    <t>Legend (Legend of Fong Sai-Yuk) (Fong Sai Yuk) (1993)</t>
  </si>
  <si>
    <t>Tremors II: Aftershocks (1996)</t>
  </si>
  <si>
    <t>Tremors 3: Back to Perfection (2001)</t>
  </si>
  <si>
    <t>Notorious C.H.O. (2002)</t>
  </si>
  <si>
    <t>The Plague of the Zombies (1966)</t>
  </si>
  <si>
    <t>I Walked with a Zombie (1943)</t>
  </si>
  <si>
    <t>Highway 61 (1991)</t>
  </si>
  <si>
    <t>How to Succeed in Business Without Really Trying (1967)</t>
  </si>
  <si>
    <t>Pat Garrett and Billy the Kid (1973)</t>
  </si>
  <si>
    <t>Last Man on Earth (Ultimo uomo della Terra, L') (1964)</t>
  </si>
  <si>
    <t>Duck, You Sucker (1971)</t>
  </si>
  <si>
    <t>Bring Me the Head of Alfredo Garcia (1974)</t>
  </si>
  <si>
    <t>Ride the High Country (1962)</t>
  </si>
  <si>
    <t>Master of the Flying Guillotine (Du bi quan wang da po xue di zi) (1975)</t>
  </si>
  <si>
    <t>Frankenstein Must Be Destroyed (1969)</t>
  </si>
  <si>
    <t>Gidget (1959)</t>
  </si>
  <si>
    <t>Desperate Living (1977)</t>
  </si>
  <si>
    <t>Stray Dog (Nora inu) (1949)</t>
  </si>
  <si>
    <t>Hidden Fortress (Kakushi-toride no san-akunin) (1958)</t>
  </si>
  <si>
    <t>High and Low (Tengoku to jigoku) (1963)</t>
  </si>
  <si>
    <t>People Under the Stairs (1991)</t>
  </si>
  <si>
    <t>Dark Days (2000)</t>
  </si>
  <si>
    <t>Zelig (1983)</t>
  </si>
  <si>
    <t>Shame (Skammen) (1968)</t>
  </si>
  <si>
    <t>Silence (Tystnaden) (1963)</t>
  </si>
  <si>
    <t>Winter Light (Nattvardsgästerna) (1963)</t>
  </si>
  <si>
    <t>Through a Glass Darkly (Såsom i en spegel) (1961)</t>
  </si>
  <si>
    <t>The Magician (1958)</t>
  </si>
  <si>
    <t>Killers (1946)</t>
  </si>
  <si>
    <t>Night of the Iguana (1964)</t>
  </si>
  <si>
    <t>Nightbreed (1990)</t>
  </si>
  <si>
    <t>Ken Park (2002)</t>
  </si>
  <si>
    <t>Monterey Pop (1968)</t>
  </si>
  <si>
    <t>Bridge Too Far, A (1977)</t>
  </si>
  <si>
    <t>Infernal Affairs (Mou gaan dou) (2002)</t>
  </si>
  <si>
    <t>Tale of Two Sisters, A (Janghwa, Hongryeon) (2003)</t>
  </si>
  <si>
    <t>Broadway Danny Rose (1984)</t>
  </si>
  <si>
    <t>From Beyond (1986)</t>
  </si>
  <si>
    <t>Robot Jox (1990)</t>
  </si>
  <si>
    <t>Dolls (1987)</t>
  </si>
  <si>
    <t>Space Truckers (1996)</t>
  </si>
  <si>
    <t>Death Race 2000 (1975)</t>
  </si>
  <si>
    <t>Bucket Of Blood, A (1959)</t>
  </si>
  <si>
    <t>Brigadoon (1954)</t>
  </si>
  <si>
    <t>Power of One (1992)</t>
  </si>
  <si>
    <t>Weather Underground (2002)</t>
  </si>
  <si>
    <t>Kikujiro (Kikujirô no natsu) (1999)</t>
  </si>
  <si>
    <t>Spring, Summer, Fall, Winter... and Spring (Bom yeoreum gaeul gyeoul geurigo bom) (2003)</t>
  </si>
  <si>
    <t>Phantom Tollbooth (1970)</t>
  </si>
  <si>
    <t>Getaway (1972)</t>
  </si>
  <si>
    <t>Dark Water (Honogurai mizu no soko kara) (2002)</t>
  </si>
  <si>
    <t>Thing Called Love (1993)</t>
  </si>
  <si>
    <t>The Thief (1997)</t>
  </si>
  <si>
    <t>How to Steal a Million (1966)</t>
  </si>
  <si>
    <t>Stendhal Syndrome (Sindrome di Stendhal, La) (1996)</t>
  </si>
  <si>
    <t>Mean Streets (1973)</t>
  </si>
  <si>
    <t>Jack the Bear (1993)</t>
  </si>
  <si>
    <t>I Am a Fugitive from a Chain Gang (1932)</t>
  </si>
  <si>
    <t>Hamburger Hill (1987)</t>
  </si>
  <si>
    <t>Sweet Bird of Youth (1962)</t>
  </si>
  <si>
    <t>Frankenstein Unbound (1990)</t>
  </si>
  <si>
    <t>Shiri (Swiri) (1999)</t>
  </si>
  <si>
    <t>Bad Day at Black Rock (1955)</t>
  </si>
  <si>
    <t>In China They Eat Dogs (I Kina spiser de hunde) (1999)</t>
  </si>
  <si>
    <t>Delta Force 2 (Delta Force 2: The Colombian Connection) (1990)</t>
  </si>
  <si>
    <t>Crossroads (1986)</t>
  </si>
  <si>
    <t>Seducing Doctor Lewis (Grande séduction, La) (2003)</t>
  </si>
  <si>
    <t>Sunrise: A Song of Two Humans (1927)</t>
  </si>
  <si>
    <t>Shock Corridor (1963)</t>
  </si>
  <si>
    <t>Au revoir les enfants (1987)</t>
  </si>
  <si>
    <t>Pursuit of Happiness (2001)</t>
  </si>
  <si>
    <t>Gladiator (1992)</t>
  </si>
  <si>
    <t>Indestructible Man (1956)</t>
  </si>
  <si>
    <t>Wasp Woman (1959)</t>
  </si>
  <si>
    <t>Attack of the Giant Leeches (1959)</t>
  </si>
  <si>
    <t>Dead or Alive: Hanzaisha (1999)</t>
  </si>
  <si>
    <t>Lola Montès (1955)</t>
  </si>
  <si>
    <t>Charly (1968)</t>
  </si>
  <si>
    <t>Lust for Life (1956)</t>
  </si>
  <si>
    <t>Dolce Vita, La (1960)</t>
  </si>
  <si>
    <t>Jin Roh: The Wolf Brigade (Jin-Rô) (1998)</t>
  </si>
  <si>
    <t>Rush (1991)</t>
  </si>
  <si>
    <t>Captain Blood (1935)</t>
  </si>
  <si>
    <t>*batteries not included (1987)</t>
  </si>
  <si>
    <t>Educating Rita (1983)</t>
  </si>
  <si>
    <t>Sansho the Bailiff (Sanshô dayû) (1954)</t>
  </si>
  <si>
    <t>Zazie dans le métro (1960)</t>
  </si>
  <si>
    <t>Americanization of Emily (1964)</t>
  </si>
  <si>
    <t>Anne of the Thousand Days (1969)</t>
  </si>
  <si>
    <t>Avventura, L' (Adventure) (1960)</t>
  </si>
  <si>
    <t>Beyond the Valley of the Dolls (1970)</t>
  </si>
  <si>
    <t>Hiroshima Mon Amour (1959)</t>
  </si>
  <si>
    <t>Ugetsu (Ugetsu monogatari) (1953)</t>
  </si>
  <si>
    <t>Day of the Jackal (1973)</t>
  </si>
  <si>
    <t>Night of the Living Dead (1990)</t>
  </si>
  <si>
    <t>Maltese Falcon (a.k.a. Dangerous Female) (1931)</t>
  </si>
  <si>
    <t>I Love You Again (1940)</t>
  </si>
  <si>
    <t>Safety Last! (1923)</t>
  </si>
  <si>
    <t>While the City Sleeps (1956)</t>
  </si>
  <si>
    <t>Little Murders (1971)</t>
  </si>
  <si>
    <t>Viridiana (1961)</t>
  </si>
  <si>
    <t>Masterminds (1997)</t>
  </si>
  <si>
    <t>Lupin III: The Castle Of Cagliostro (Rupan sansei: Kariosutoro no shiro) (1979)</t>
  </si>
  <si>
    <t>Arizona Dream (1993)</t>
  </si>
  <si>
    <t>3 Women (Three Women) (1977)</t>
  </si>
  <si>
    <t>Grey Gardens (1975)</t>
  </si>
  <si>
    <t>Purple Rain (1984)</t>
  </si>
  <si>
    <t>Point of No Return (1993)</t>
  </si>
  <si>
    <t>Hairdresser's Husband (Le mari de la coiffeuse) (1990)</t>
  </si>
  <si>
    <t>College (1927)</t>
  </si>
  <si>
    <t>Mitchell (1975)</t>
  </si>
  <si>
    <t>Used People (1992)</t>
  </si>
  <si>
    <t>Front Page (1931)</t>
  </si>
  <si>
    <t>Dolls (2002)</t>
  </si>
  <si>
    <t>Man Who Came to Dinner (1942)</t>
  </si>
  <si>
    <t>Make Way for Tomorrow (1937)</t>
  </si>
  <si>
    <t>Major and the Minor (1942)</t>
  </si>
  <si>
    <t>Caine Mutiny (1954)</t>
  </si>
  <si>
    <t>Black Narcissus (1947)</t>
  </si>
  <si>
    <t>Escape from Alcatraz (1979)</t>
  </si>
  <si>
    <t>Oliver Twist (1948)</t>
  </si>
  <si>
    <t>Shrek 2 (2004)</t>
  </si>
  <si>
    <t>Day After Tomorrow (2004)</t>
  </si>
  <si>
    <t>Raising Helen (2004)</t>
  </si>
  <si>
    <t>Soul Plane (2004)</t>
  </si>
  <si>
    <t>Baadasssss! (How to Get the Man's Foot Outta Your Ass) (2003)</t>
  </si>
  <si>
    <t>Saved! (2004)</t>
  </si>
  <si>
    <t>Harry Potter and the Prisoner of Azkaban (2004)</t>
  </si>
  <si>
    <t>Mindhunters (2004)</t>
  </si>
  <si>
    <t>Blind Swordsman: Zatoichi (Zatôichi) (2003)</t>
  </si>
  <si>
    <t>Chronicles of Riddick (2004)</t>
  </si>
  <si>
    <t>Garfield: The Movie (2004)</t>
  </si>
  <si>
    <t>Stepford Wives (2004)</t>
  </si>
  <si>
    <t>Hunting of the President (2004)</t>
  </si>
  <si>
    <t>Napoleon Dynamite (2004)</t>
  </si>
  <si>
    <t>Doctor (1991)</t>
  </si>
  <si>
    <t>Dresser (1983)</t>
  </si>
  <si>
    <t>Father Hood (1993)</t>
  </si>
  <si>
    <t>Hello Again (1987)</t>
  </si>
  <si>
    <t>Hope Springs (2003)</t>
  </si>
  <si>
    <t>Lover Come Back (1961)</t>
  </si>
  <si>
    <t>Police Academy: Mission to Moscow (1994)</t>
  </si>
  <si>
    <t>Big Wednesday (1978)</t>
  </si>
  <si>
    <t>Book of Love (1990)</t>
  </si>
  <si>
    <t>Hour of the Wolf (Vargtimmen) (1968)</t>
  </si>
  <si>
    <t>Suddenly (1954)</t>
  </si>
  <si>
    <t>Divorcee (1930)</t>
  </si>
  <si>
    <t>Meet the Applegates (1991)</t>
  </si>
  <si>
    <t>Robot Carnival (Roboto kânibauru) (1987)</t>
  </si>
  <si>
    <t>Americathon (1979)</t>
  </si>
  <si>
    <t>Sands of Iwo Jima (1949)</t>
  </si>
  <si>
    <t>This Island Earth (1955)</t>
  </si>
  <si>
    <t>Anthony Adverse (1936)</t>
  </si>
  <si>
    <t>Blackboard Jungle (1955)</t>
  </si>
  <si>
    <t>Luna Papa (1999)</t>
  </si>
  <si>
    <t>Investigation of a Citizen Above Suspicion (Indagine su un cittadino al di sopra di ogni sospetto) (1970)</t>
  </si>
  <si>
    <t>To Each His Own (1946)</t>
  </si>
  <si>
    <t>Heiress (1949)</t>
  </si>
  <si>
    <t>Dragon Seed (1944)</t>
  </si>
  <si>
    <t>Executive Suite (1954)</t>
  </si>
  <si>
    <t>Johnny Belinda (1948)</t>
  </si>
  <si>
    <t>Super Size Me (2004)</t>
  </si>
  <si>
    <t>Johnny Eager (1942)</t>
  </si>
  <si>
    <t>Jetée, La (1962)</t>
  </si>
  <si>
    <t>Northwest Passage (1940)</t>
  </si>
  <si>
    <t>Picture of Dorian Gray (1945)</t>
  </si>
  <si>
    <t>Human Condition I (Ningen no joken I) (1959)</t>
  </si>
  <si>
    <t>Please Don't Eat the Daisies (1960)</t>
  </si>
  <si>
    <t>White Heat (1949)</t>
  </si>
  <si>
    <t>Christmas Carol, A (Scrooge) (1951)</t>
  </si>
  <si>
    <t>Memphis Belle (1990)</t>
  </si>
  <si>
    <t>Cincinnati Kid (1965)</t>
  </si>
  <si>
    <t>Animal Factory (2000)</t>
  </si>
  <si>
    <t>Godzilla vs. Mechagodzilla (Gojira tai Mekagojira) (1974)</t>
  </si>
  <si>
    <t>Hitcher (1986)</t>
  </si>
  <si>
    <t>Show Boat (1951)</t>
  </si>
  <si>
    <t>Fear X (2003)</t>
  </si>
  <si>
    <t>Freaks (1932)</t>
  </si>
  <si>
    <t>Immigrant (1917)</t>
  </si>
  <si>
    <t>Silent Movie (1976)</t>
  </si>
  <si>
    <t>Anna Christie (1930)</t>
  </si>
  <si>
    <t>Dr. Jekyll and Mr. Hyde (1931)</t>
  </si>
  <si>
    <t>Around the World in 80 Days (2004)</t>
  </si>
  <si>
    <t>Dodgeball: A True Underdog Story (2004)</t>
  </si>
  <si>
    <t>Terminal (2004)</t>
  </si>
  <si>
    <t>Dear Frankie (2004)</t>
  </si>
  <si>
    <t>White Chicks (2004)</t>
  </si>
  <si>
    <t>Door in the Floor (2004)</t>
  </si>
  <si>
    <t>Notebook (2004)</t>
  </si>
  <si>
    <t>Two Brothers (Deux frères) (2004)</t>
  </si>
  <si>
    <t>De-Lovely (2004)</t>
  </si>
  <si>
    <t>Day at the Races, A (1937)</t>
  </si>
  <si>
    <t>Bob &amp; Carol &amp; Ted &amp; Alice (1969)</t>
  </si>
  <si>
    <t>Claymation Christmas Celebration, A (1987)</t>
  </si>
  <si>
    <t>Happenstance (Battement d'ailes du papillon, Le) (2001)</t>
  </si>
  <si>
    <t>Comandante (2003)</t>
  </si>
  <si>
    <t>Undead (2003)</t>
  </si>
  <si>
    <t>Into the Woods (1991)</t>
  </si>
  <si>
    <t>Pirates of Silicon Valley (1999)</t>
  </si>
  <si>
    <t>Manufacturing Consent: Noam Chomsky and the Media (1992)</t>
  </si>
  <si>
    <t>Mayor of the Sunset Strip (2003)</t>
  </si>
  <si>
    <t>Killing Me Softly (2002)</t>
  </si>
  <si>
    <t>Philadelphia Experiment (1984)</t>
  </si>
  <si>
    <t>Juice (1992)</t>
  </si>
  <si>
    <t>Revenge of the Pink Panther (1978)</t>
  </si>
  <si>
    <t>Angels with Dirty Faces (1938)</t>
  </si>
  <si>
    <t>Zero de conduite (Zero for Conduct) (Zéro de conduite: Jeunes diables au collège) (1933)</t>
  </si>
  <si>
    <t>Taxi (1998)</t>
  </si>
  <si>
    <t>Taxi 3 (2003)</t>
  </si>
  <si>
    <t>Tokyo Godfathers (2003)</t>
  </si>
  <si>
    <t>Our Hospitality (1923)</t>
  </si>
  <si>
    <t>All of Me (1984)</t>
  </si>
  <si>
    <t>Farmer's Daughter (1947)</t>
  </si>
  <si>
    <t>Overboard (1987)</t>
  </si>
  <si>
    <t>Butterfield 8 (1960)</t>
  </si>
  <si>
    <t>Exterminating Angel (Ángel exterminador, El) (1962)</t>
  </si>
  <si>
    <t>Fahrenheit 9/11 (2004)</t>
  </si>
  <si>
    <t>Roxanne (1987)</t>
  </si>
  <si>
    <t>Dr. Terror's House of Horrors (1965)</t>
  </si>
  <si>
    <t>Secret Society (2002)</t>
  </si>
  <si>
    <t>Last Starfighter (1984)</t>
  </si>
  <si>
    <t>Spider-Man 2 (2004)</t>
  </si>
  <si>
    <t>Before Sunset (2004)</t>
  </si>
  <si>
    <t>King Arthur (2004)</t>
  </si>
  <si>
    <t>Anchorman: The Legend of Ron Burgundy (2004)</t>
  </si>
  <si>
    <t>Cinderella Story, A (2004)</t>
  </si>
  <si>
    <t>I, Robot (2004)</t>
  </si>
  <si>
    <t>Maria Full of Grace (Maria, Llena eres de gracia) (2004)</t>
  </si>
  <si>
    <t>Long Day's Journey Into Night (1962)</t>
  </si>
  <si>
    <t>Short Film About Killing, A (Krótki film o zabijaniu) (1988)</t>
  </si>
  <si>
    <t>Bourne Supremacy (2004)</t>
  </si>
  <si>
    <t>Catwoman (2004)</t>
  </si>
  <si>
    <t>A Home at the End of the World (2004)</t>
  </si>
  <si>
    <t>Testament of Dr. Mabuse (Das Testament des Dr. Mabuse) (1933)</t>
  </si>
  <si>
    <t>Flash Gordon Conquers the Universe (1940)</t>
  </si>
  <si>
    <t>Man Escaped, A (Un  condamné à mort s'est échappé ou Le vent souffle où il veut) (1956)</t>
  </si>
  <si>
    <t>Miracle of Marcelino (Marcelino pan y vino) (1955)</t>
  </si>
  <si>
    <t>Slaughterhouse-Five (1972)</t>
  </si>
  <si>
    <t>Bachelor and the Bobby-Soxer (1947)</t>
  </si>
  <si>
    <t>Mr. Blandings Builds His Dream House (1948)</t>
  </si>
  <si>
    <t>My Favorite Wife (1940)</t>
  </si>
  <si>
    <t>New Adventures of Pippi Longstocking (1988)</t>
  </si>
  <si>
    <t>Night and Day (1946)</t>
  </si>
  <si>
    <t>Snake Pit (1948)</t>
  </si>
  <si>
    <t>Super (1991)</t>
  </si>
  <si>
    <t>Leopard (Gattopardo, Il) (1963)</t>
  </si>
  <si>
    <t>Day of the Locust (1975)</t>
  </si>
  <si>
    <t>To End All Wars (2001)</t>
  </si>
  <si>
    <t>Woman Is a Woman, A (femme est une femme, Une) (1961)</t>
  </si>
  <si>
    <t>Biggles (1986)</t>
  </si>
  <si>
    <t>Yesterday, Today and Tomorrow (Ieri, oggi, domani) (1963)</t>
  </si>
  <si>
    <t>Unprecedented: The 2000 Presidential Election (2002)</t>
  </si>
  <si>
    <t>Prime of Miss Jean Brodie (1969)</t>
  </si>
  <si>
    <t>My Voyage to Italy (Il mio viaggio in Italia) (1999)</t>
  </si>
  <si>
    <t>This Gun for Hire (1942)</t>
  </si>
  <si>
    <t>Sherlock Holmes: Terror by Night (1946)</t>
  </si>
  <si>
    <t>Spy Who Came in from the Cold (1965)</t>
  </si>
  <si>
    <t>Sherlock Holmes and the Secret Weapon (1942)</t>
  </si>
  <si>
    <t>Sherlock Holmes: The Woman in Green (1945)</t>
  </si>
  <si>
    <t>Sherlock Holmes: Dressed to Kill (1946)</t>
  </si>
  <si>
    <t>Manchurian Candidate (2004)</t>
  </si>
  <si>
    <t>Thunderbirds (2004)</t>
  </si>
  <si>
    <t>Village (2004)</t>
  </si>
  <si>
    <t>Garden State (2004)</t>
  </si>
  <si>
    <t>Musa the Warrior (Musa) (2001)</t>
  </si>
  <si>
    <t>Funny Thing Happened on the Way to the Forum, A (1966)</t>
  </si>
  <si>
    <t>Collateral (2004)</t>
  </si>
  <si>
    <t>Little Black Book (2004)</t>
  </si>
  <si>
    <t>Code 46 (2003)</t>
  </si>
  <si>
    <t>Story of Women (Affaire de femmes, Une) (1988)</t>
  </si>
  <si>
    <t>Harold and Kumar Go to White Castle (2004)</t>
  </si>
  <si>
    <t>Princess Diaries 2: Royal Engagement (2004)</t>
  </si>
  <si>
    <t>Danny Deckchair (2003)</t>
  </si>
  <si>
    <t>AVP: Alien vs. Predator (2004)</t>
  </si>
  <si>
    <t>We Don't Live Here Anymore (2004)</t>
  </si>
  <si>
    <t>Without a Paddle (2004)</t>
  </si>
  <si>
    <t>Exorcist: The Beginning (2004)</t>
  </si>
  <si>
    <t>Bill Cosby, Himself (1983)</t>
  </si>
  <si>
    <t>Anacondas: The Hunt for the Blood Orchid (2004)</t>
  </si>
  <si>
    <t>Suspect Zero (2004)</t>
  </si>
  <si>
    <t>Warriors of Heaven and Earth (Tian di ying xiong) (2003)</t>
  </si>
  <si>
    <t>Vanity Fair (2004)</t>
  </si>
  <si>
    <t>Paparazzi (2004)</t>
  </si>
  <si>
    <t>Wicker Park (2004)</t>
  </si>
  <si>
    <t>Alice Doesn't Live Here Anymore (1974)</t>
  </si>
  <si>
    <t>Who's That Knocking at My Door? (1967)</t>
  </si>
  <si>
    <t>Camera Buff (Amator) (1979)</t>
  </si>
  <si>
    <t>Vitelloni, I (a.k.a. The Young and the Passionate) (1953)</t>
  </si>
  <si>
    <t>Cellular (2004)</t>
  </si>
  <si>
    <t>Resident Evil: Apocalypse (2004)</t>
  </si>
  <si>
    <t>Mr. 3000 (2004)</t>
  </si>
  <si>
    <t>Sky Captain and the World of Tomorrow (2004)</t>
  </si>
  <si>
    <t>Wimbledon (2004)</t>
  </si>
  <si>
    <t>First Daughter (2004)</t>
  </si>
  <si>
    <t>Forgotten (2004)</t>
  </si>
  <si>
    <t>Motorcycle Diaries (Diarios de motocicleta) (2004)</t>
  </si>
  <si>
    <t>Shaun of the Dead (2004)</t>
  </si>
  <si>
    <t>Come Back, Little Sheba (1952)</t>
  </si>
  <si>
    <t>Murder on the Orient Express (1974)</t>
  </si>
  <si>
    <t>Mask (1985)</t>
  </si>
  <si>
    <t>Orca: The Killer Whale (1977)</t>
  </si>
  <si>
    <t>1492: Conquest of Paradise (1992)</t>
  </si>
  <si>
    <t>Cannibal Holocaust (1980)</t>
  </si>
  <si>
    <t>Shark Tale (2004)</t>
  </si>
  <si>
    <t>Ladder 49 (2004)</t>
  </si>
  <si>
    <t>I Heart Huckabees (2004)</t>
  </si>
  <si>
    <t>Raise Your Voice (2004)</t>
  </si>
  <si>
    <t>Taxi (2004)</t>
  </si>
  <si>
    <t>Primer (2004)</t>
  </si>
  <si>
    <t>Stage Beauty (2004)</t>
  </si>
  <si>
    <t>Shall We Dance? (2004)</t>
  </si>
  <si>
    <t>Team America: World Police (2004)</t>
  </si>
  <si>
    <t>Eulogy (2004)</t>
  </si>
  <si>
    <t>P.S. (2004)</t>
  </si>
  <si>
    <t>Country Girl (1954)</t>
  </si>
  <si>
    <t>Rose Tattoo (1955)</t>
  </si>
  <si>
    <t>Fearless Vampire Killers (1967)</t>
  </si>
  <si>
    <t>Decline of the American Empire (Déclin de l'empire américain, Le) (1986)</t>
  </si>
  <si>
    <t>Bebe's Kids (1992)</t>
  </si>
  <si>
    <t>Friday Night Lights (2004)</t>
  </si>
  <si>
    <t>Tarnation (2003)</t>
  </si>
  <si>
    <t>Final Cut (2004)</t>
  </si>
  <si>
    <t>Being Julia (2004)</t>
  </si>
  <si>
    <t>Surviving Christmas (2004)</t>
  </si>
  <si>
    <t>Grudge (2004)</t>
  </si>
  <si>
    <t>Alfie (2004)</t>
  </si>
  <si>
    <t>Sideways (2004)</t>
  </si>
  <si>
    <t>The Machinist (2004)</t>
  </si>
  <si>
    <t>Vera Drake (2004)</t>
  </si>
  <si>
    <t>Falling Angels (2003)</t>
  </si>
  <si>
    <t>Lightning in a Bottle (2004)</t>
  </si>
  <si>
    <t>Undertow (2004)</t>
  </si>
  <si>
    <t>Saw (2004)</t>
  </si>
  <si>
    <t>Ray (2004)</t>
  </si>
  <si>
    <t>Birth (2004)</t>
  </si>
  <si>
    <t>Incredibles (2004)</t>
  </si>
  <si>
    <t>Callas Forever (2002)</t>
  </si>
  <si>
    <t>Polar Express (2004)</t>
  </si>
  <si>
    <t>Kinsey (2004)</t>
  </si>
  <si>
    <t>Seed of Chucky (Child's Play 5) (2004)</t>
  </si>
  <si>
    <t>After the Sunset (2004)</t>
  </si>
  <si>
    <t>Bridget Jones: The Edge of Reason (2004)</t>
  </si>
  <si>
    <t>Finding Neverland (2004)</t>
  </si>
  <si>
    <t>National Treasure (2004)</t>
  </si>
  <si>
    <t>Bad Education (La mala educación) (2004)</t>
  </si>
  <si>
    <t>SpongeBob SquarePants Movie (2004)</t>
  </si>
  <si>
    <t>Alexander (2004)</t>
  </si>
  <si>
    <t>Christmas with the Kranks (2004)</t>
  </si>
  <si>
    <t>Guerrilla: The Taking of Patty Hearst (2004)</t>
  </si>
  <si>
    <t>Closer (2004)</t>
  </si>
  <si>
    <t>I Am David (2003)</t>
  </si>
  <si>
    <t>House of Flying Daggers (Shi mian mai fu) (2004)</t>
  </si>
  <si>
    <t>Ocean's Twelve (2004)</t>
  </si>
  <si>
    <t>Blade: Trinity (2004)</t>
  </si>
  <si>
    <t>Bush's Brain (2004)</t>
  </si>
  <si>
    <t>Damn Yankees! (1958)</t>
  </si>
  <si>
    <t>That's Entertainment (1974)</t>
  </si>
  <si>
    <t>D.A.R.Y.L. (1985)</t>
  </si>
  <si>
    <t>Fire in the Sky (1993)</t>
  </si>
  <si>
    <t>Invisible Man Returns (1940)</t>
  </si>
  <si>
    <t>Love Me If You Dare (Jeux d'enfants) (2003)</t>
  </si>
  <si>
    <t>Control Room (2004)</t>
  </si>
  <si>
    <t>Hunchback of Notre Dame (1923)</t>
  </si>
  <si>
    <t>Sherlock Jr. (1924)</t>
  </si>
  <si>
    <t>Freshman (1925)</t>
  </si>
  <si>
    <t>Greed (1924)</t>
  </si>
  <si>
    <t>Jazz Singer (1927)</t>
  </si>
  <si>
    <t>Steamboat Bill, Jr. (1928)</t>
  </si>
  <si>
    <t>Andalusian Dog, An (Chien andalou, Un) (1929)</t>
  </si>
  <si>
    <t>Little Caesar (1931)</t>
  </si>
  <si>
    <t>Boudu Saved From Drowning (Boudu sauvé des eaux) (1932)</t>
  </si>
  <si>
    <t>Scarface (1932)</t>
  </si>
  <si>
    <t>Dinner at Eight (1933)</t>
  </si>
  <si>
    <t>Gold Diggers of 1933 (1933)</t>
  </si>
  <si>
    <t>Atalante, L' (1934)</t>
  </si>
  <si>
    <t>Fury (1936)</t>
  </si>
  <si>
    <t>Libeled Lady (1936)</t>
  </si>
  <si>
    <t>Mr. Deeds Goes to Town (1936)</t>
  </si>
  <si>
    <t>Camille (1936)</t>
  </si>
  <si>
    <t>Captains Courageous (1937)</t>
  </si>
  <si>
    <t>Stage Door (1937)</t>
  </si>
  <si>
    <t>Holiday (1938)</t>
  </si>
  <si>
    <t>Roaring Twenties (1939)</t>
  </si>
  <si>
    <t>Wuthering Heights (1939)</t>
  </si>
  <si>
    <t>Letter (1940)</t>
  </si>
  <si>
    <t>Here Comes Mr. Jordan (1941)</t>
  </si>
  <si>
    <t>Random Harvest (1942)</t>
  </si>
  <si>
    <t>Tales of Manhattan (1942)</t>
  </si>
  <si>
    <t>Day of Wrath (Vredens dag) (1943)</t>
  </si>
  <si>
    <t>Miracle of Morgan's Creek (1944)</t>
  </si>
  <si>
    <t>Mr. Skeffington (1944)</t>
  </si>
  <si>
    <t>Great Expectations (1946)</t>
  </si>
  <si>
    <t>Stranger (1946)</t>
  </si>
  <si>
    <t>Easter Parade (1948)</t>
  </si>
  <si>
    <t>Lady from Shanghai (1947)</t>
  </si>
  <si>
    <t>Three Musketeers (1948)</t>
  </si>
  <si>
    <t>Unfaithfully Yours (1948)</t>
  </si>
  <si>
    <t>Letter to Three Wives, A (1949)</t>
  </si>
  <si>
    <t>Annie Get Your Gun (1950)</t>
  </si>
  <si>
    <t>King Solomon's Mines (1950)</t>
  </si>
  <si>
    <t>Young and the Damned (Olvidados, Los) (1950)</t>
  </si>
  <si>
    <t>Star Is Born, A (1954)</t>
  </si>
  <si>
    <t>The Wild One (1953)</t>
  </si>
  <si>
    <t>Confidential Report (1955)</t>
  </si>
  <si>
    <t>Night and Fog (Nuit et brouillard) (1955)</t>
  </si>
  <si>
    <t>Teacher's Pet (1958)</t>
  </si>
  <si>
    <t>Human Condition II (Ningen no joken II) (1959)</t>
  </si>
  <si>
    <t>Pickpocket (1959)</t>
  </si>
  <si>
    <t>When a Woman Ascends the Stairs (Onna ga kaidan wo agaru toki) (1960)</t>
  </si>
  <si>
    <t>Human Condition III (Ningen no joken III) (1961)</t>
  </si>
  <si>
    <t>Advise and Consent (1962)</t>
  </si>
  <si>
    <t>Harakiri (Seppuku) (1962)</t>
  </si>
  <si>
    <t>Music Man (1962)</t>
  </si>
  <si>
    <t>Mutiny on the Bounty (1962)</t>
  </si>
  <si>
    <t>Carabineers (Carabiniers, Les) (1963)</t>
  </si>
  <si>
    <t>Hush... Hush, Sweet Charlotte (1964)</t>
  </si>
  <si>
    <t>Onibaba (1964)</t>
  </si>
  <si>
    <t>Robinson Crusoe on Mars (1964)</t>
  </si>
  <si>
    <t>Battle of Algiers (La battaglia di Algeri) (1966)</t>
  </si>
  <si>
    <t>Charlie Brown Christmas, A (1965)</t>
  </si>
  <si>
    <t>Major Dundee (1965)</t>
  </si>
  <si>
    <t>Thousand Clowns, A (1965)</t>
  </si>
  <si>
    <t>Andrei Rublev (Andrey Rublyov) (1969)</t>
  </si>
  <si>
    <t>Au Hasard Balthazar (1966)</t>
  </si>
  <si>
    <t>Batman (1966)</t>
  </si>
  <si>
    <t>Closely Watched Trains (Ostre sledované vlaky) (1966)</t>
  </si>
  <si>
    <t>Tokyo Drifter (Tôkyô nagaremono) (1966)</t>
  </si>
  <si>
    <t>Branded to Kill (Koroshi no rakuin) (1967)</t>
  </si>
  <si>
    <t>Play Time (a.k.a. Playtime) (1967)</t>
  </si>
  <si>
    <t>Point Blank (1967)</t>
  </si>
  <si>
    <t>Titicut Follies (1967)</t>
  </si>
  <si>
    <t>Asterix and Cleopatra (Astérix et Cléopâtre) (1968)</t>
  </si>
  <si>
    <t>Diamond Arm (Brilliantovaya ruka) (1968)</t>
  </si>
  <si>
    <t>Sympathy for the Devil (1968)</t>
  </si>
  <si>
    <t>Yours, Mine and Ours (1968)</t>
  </si>
  <si>
    <t>Claire's Knee (Genou de Claire, Le) (1970)</t>
  </si>
  <si>
    <t>Performance (1970)</t>
  </si>
  <si>
    <t>White Sun of the Desert (Beloe solntse pustyni) (1970)</t>
  </si>
  <si>
    <t>Zabriskie Point (1970)</t>
  </si>
  <si>
    <t>Duel (1971)</t>
  </si>
  <si>
    <t>They Call Me Trinity (1971)</t>
  </si>
  <si>
    <t>Topo, El (1970)</t>
  </si>
  <si>
    <t>Dr. Phibes Rises Again (1972)</t>
  </si>
  <si>
    <t>Charley Varrick (1973)</t>
  </si>
  <si>
    <t>Dark Star (1974)</t>
  </si>
  <si>
    <t>Sisters (1973)</t>
  </si>
  <si>
    <t>Turkish Delight (Turks fruit) (1973)</t>
  </si>
  <si>
    <t>California Split (1974)</t>
  </si>
  <si>
    <t>Emmanuelle (1974)</t>
  </si>
  <si>
    <t>Gone in 60 Seconds (1974)</t>
  </si>
  <si>
    <t>Holy Mountain (Montaña sagrada, La) (1973)</t>
  </si>
  <si>
    <t>Twelve Tasks of Asterix (Les douze travaux d'Astérix) (1976)</t>
  </si>
  <si>
    <t>French Connection II (1975)</t>
  </si>
  <si>
    <t>Irony of Fate, or Enjoy Your Bath! (Ironiya sudby, ili S legkim parom!) (1975)</t>
  </si>
  <si>
    <t>Passenger (Professione: reporter) (1975)</t>
  </si>
  <si>
    <t>Trilogy of Terror (1975)</t>
  </si>
  <si>
    <t>1900 (Novecento) (1976)</t>
  </si>
  <si>
    <t>Futureworld (1976)</t>
  </si>
  <si>
    <t>Harlan County U.S.A. (1976)</t>
  </si>
  <si>
    <t>Silver Streak (1976)</t>
  </si>
  <si>
    <t>High Anxiety (1977)</t>
  </si>
  <si>
    <t>New York, New York (1977)</t>
  </si>
  <si>
    <t>Turning Point (1977)</t>
  </si>
  <si>
    <t>Five Deadly Venoms (1978)</t>
  </si>
  <si>
    <t>Last Hurrah for Chivalry (Hao xia) (1979)</t>
  </si>
  <si>
    <t>Clonus Horror (1979)</t>
  </si>
  <si>
    <t>Snake in the Eagle's Shadow (Se ying diu sau) (1978)</t>
  </si>
  <si>
    <t>Hair (1979)</t>
  </si>
  <si>
    <t>Love at First Bite (1979)</t>
  </si>
  <si>
    <t>Hitch Hikers Guide to the Galaxy (1981)</t>
  </si>
  <si>
    <t>Smiley's People (1982)</t>
  </si>
  <si>
    <t>Blue Thunder (1983)</t>
  </si>
  <si>
    <t>Day After (1983)</t>
  </si>
  <si>
    <t>Eddie Murphy Delirious (1983)</t>
  </si>
  <si>
    <t>Norte, El (1984)</t>
  </si>
  <si>
    <t>Twilight Zone: The Movie (1983)</t>
  </si>
  <si>
    <t>Boy Meets Girl (1984)</t>
  </si>
  <si>
    <t>Cloak &amp; Dagger (1984)</t>
  </si>
  <si>
    <t>Ewok Adventure (a.k.a. Caravan of Courage: An Ewok Adventure) (1984)</t>
  </si>
  <si>
    <t>Silent Night, Deadly Night (1984)</t>
  </si>
  <si>
    <t>Times of Harvey Milk (1984)</t>
  </si>
  <si>
    <t>What Have I Done to Deserve This? (¿Qué he hecho yo para merecer esto!!) (1984)</t>
  </si>
  <si>
    <t>Anne of Green Gables (1985)</t>
  </si>
  <si>
    <t>Death of a Salesman (1985)</t>
  </si>
  <si>
    <t>Ewoks: The Battle for Endor (1985)</t>
  </si>
  <si>
    <t>Police Story (Ging chaat goo si) (1985)</t>
  </si>
  <si>
    <t>Quiet Earth (1985)</t>
  </si>
  <si>
    <t>Spies Like Us (1985)</t>
  </si>
  <si>
    <t>White Nights (1985)</t>
  </si>
  <si>
    <t>'Round Midnight (1986)</t>
  </si>
  <si>
    <t>Club Paradise (1986)</t>
  </si>
  <si>
    <t>Sacrifice (Offret - Sacraficatio) (1986)</t>
  </si>
  <si>
    <t>Better Tomorrow, A (Ying hung boon sik) (1986)</t>
  </si>
  <si>
    <t>Decalogue (Dekalog) (1989)</t>
  </si>
  <si>
    <t>G.I. Joe: The Movie (1987)</t>
  </si>
  <si>
    <t>Hell Comes to Frogtown (1988)</t>
  </si>
  <si>
    <t>Law of Desire (Ley del deseo, La) (1987)</t>
  </si>
  <si>
    <t>Prince of Darkness (1987)</t>
  </si>
  <si>
    <t>Chinese Ghost Story, A (Sinnui yauwan) (1987)</t>
  </si>
  <si>
    <t>Better Tomorrow II, A (Ying hung boon sik II) (1987)</t>
  </si>
  <si>
    <t>Bourne Identity (1988)</t>
  </si>
  <si>
    <t>Dominick and Eugene (1988)</t>
  </si>
  <si>
    <t>Killer Klowns from Outer Space (1988)</t>
  </si>
  <si>
    <t>Moonwalker (1988)</t>
  </si>
  <si>
    <t>Alice (Neco z Alenky) (1988)</t>
  </si>
  <si>
    <t>Life Is a Long Quiet River (La vie est un long fleuve tranquille) (1988)</t>
  </si>
  <si>
    <t>Lonesome Dove (1989)</t>
  </si>
  <si>
    <t>Kiki's Delivery Service (Majo no takkyûbin) (1989)</t>
  </si>
  <si>
    <t>Almost an Angel (1990)</t>
  </si>
  <si>
    <t>Cry-Baby (1990)</t>
  </si>
  <si>
    <t>Bullet in the Head (1990)</t>
  </si>
  <si>
    <t>Ghost Dad (1990)</t>
  </si>
  <si>
    <t>It (1990)</t>
  </si>
  <si>
    <t>Ju Dou (1990)</t>
  </si>
  <si>
    <t>Krays (1990)</t>
  </si>
  <si>
    <t>Lionheart (1990)</t>
  </si>
  <si>
    <t>Nuns on the Run (1990)</t>
  </si>
  <si>
    <t>Patlabor: The Movie (Kidô keisatsu patorebâ: The Movie) (1989)</t>
  </si>
  <si>
    <t>State of Grace (1990)</t>
  </si>
  <si>
    <t>35 Up (1991)</t>
  </si>
  <si>
    <t>Days of Being Wild (A Fei jingjyuhn) (1990)</t>
  </si>
  <si>
    <t>Begotten (1990)</t>
  </si>
  <si>
    <t>Dutch (1991)</t>
  </si>
  <si>
    <t>Hearts of Darkness: A Filmmakers Apocalypse (1991)</t>
  </si>
  <si>
    <t>Johnny Stecchino (1991)</t>
  </si>
  <si>
    <t>Riki-Oh: The Story of Ricky (Lik Wong) (1991)</t>
  </si>
  <si>
    <t>Mannequin 2: On the Move (1991)</t>
  </si>
  <si>
    <t>Only Yesterday (Omohide poro poro) (1991)</t>
  </si>
  <si>
    <t>Other People's Money (1991)</t>
  </si>
  <si>
    <t>Quigley Down Under (1990)</t>
  </si>
  <si>
    <t>Prime Suspect 2 (1992)</t>
  </si>
  <si>
    <t>Captain America (1990)</t>
  </si>
  <si>
    <t>City Hunter (Sing si lip yan) (1993)</t>
  </si>
  <si>
    <t>Porco Rosso (Crimson Pig) (Kurenai no buta) (1992)</t>
  </si>
  <si>
    <t>Stolen Children (Ladro di bambini, Il) (1992)</t>
  </si>
  <si>
    <t>Ladybugs (1992)</t>
  </si>
  <si>
    <t>Mambo Kings (1992)</t>
  </si>
  <si>
    <t>Shining Through (1992)</t>
  </si>
  <si>
    <t>Sidekicks (1992)</t>
  </si>
  <si>
    <t>Heart in Winter, A (Un coeur en hiver) (1992)</t>
  </si>
  <si>
    <t>Visions of Light: The Art of Cinematography (1992)</t>
  </si>
  <si>
    <t>Bad Boy Bubby (1993)</t>
  </si>
  <si>
    <t>Barbarians at the Gate (1993)</t>
  </si>
  <si>
    <t>Fortress (1992)</t>
  </si>
  <si>
    <t>Mr. Nanny (1993)</t>
  </si>
  <si>
    <t>Snapper (1993)</t>
  </si>
  <si>
    <t>Sonatine (Sonachine) (1993)</t>
  </si>
  <si>
    <t>Stand (1994)</t>
  </si>
  <si>
    <t>Darkman II: Return of Durant (1995)</t>
  </si>
  <si>
    <t>Freaked (1993)</t>
  </si>
  <si>
    <t>Fist of Legend (Jing wu ying xiong) (1994)</t>
  </si>
  <si>
    <t>Major League II (1994)</t>
  </si>
  <si>
    <t>My Father the Hero (1994)</t>
  </si>
  <si>
    <t>Pure Formality, A (Pura formalità, Una) (1994)</t>
  </si>
  <si>
    <t>Langoliers (1995)</t>
  </si>
  <si>
    <t>Last Wedding (Kivenpyörittäjän kylä) (1995)</t>
  </si>
  <si>
    <t>Last of the Dogmen (1995)</t>
  </si>
  <si>
    <t>Whisper of the Heart (Mimi wo sumaseba) (1995)</t>
  </si>
  <si>
    <t>Street Fighter II: The Animated Movie (Sutorîto Faitâ II gekijô-ban) (1994)</t>
  </si>
  <si>
    <t>Summer's Tale, A (Conte d'été) (1996)</t>
  </si>
  <si>
    <t>Late Shift (1996)</t>
  </si>
  <si>
    <t>Pusher (1996)</t>
  </si>
  <si>
    <t>Boxer (1997)</t>
  </si>
  <si>
    <t>Gummo (1997)</t>
  </si>
  <si>
    <t>Nirvana (1997)</t>
  </si>
  <si>
    <t>Lion King II: Simba's Pride (1998)</t>
  </si>
  <si>
    <t>From the Earth to the Moon (1998)</t>
  </si>
  <si>
    <t>Beowulf (1999)</t>
  </si>
  <si>
    <t>RKO 281 (1999)</t>
  </si>
  <si>
    <t xml:space="preserve">From Dusk Till Dawn 2: Texas Blood Money (1999) </t>
  </si>
  <si>
    <t>Gia (1998)</t>
  </si>
  <si>
    <t>Thursday (1998)</t>
  </si>
  <si>
    <t>Who Am I? (Wo shi shei) (1998)</t>
  </si>
  <si>
    <t>Merlin (1998)</t>
  </si>
  <si>
    <t>Brave New World (1998)</t>
  </si>
  <si>
    <t>Addams Family Reunion (1998)</t>
  </si>
  <si>
    <t>Purgatory (1999)</t>
  </si>
  <si>
    <t>Bleeder (1999)</t>
  </si>
  <si>
    <t>Dark Portals: The Chronicles of Vidocq  (Vidocq) (2001)</t>
  </si>
  <si>
    <t>Candyman 3: Day of the Dead (1999)</t>
  </si>
  <si>
    <t>Batman/Superman Movie (1998)</t>
  </si>
  <si>
    <t>Neon Genesis Evangelion: The End of Evangelion (Shin seiki Evangelion Gekijô-ban: Air/Magokoro wo, kimi ni) (1997)</t>
  </si>
  <si>
    <t>Style Wars (1983)</t>
  </si>
  <si>
    <t>In July (Im Juli) (2000)</t>
  </si>
  <si>
    <t>Kirikou and the Sorceress (Kirikou et la sorcière) (1998)</t>
  </si>
  <si>
    <t>Taxi 2 (2000)</t>
  </si>
  <si>
    <t>If These Walls Could Talk 2 (2000)</t>
  </si>
  <si>
    <t>10th Kingdom (2000)</t>
  </si>
  <si>
    <t>Wind Will Carry Us (Bad ma ra khahad bord) (1999)</t>
  </si>
  <si>
    <t>2046 (2004)</t>
  </si>
  <si>
    <t>Bartleby (2001)</t>
  </si>
  <si>
    <t>Batman Beyond: Return of the Joker (2000)</t>
  </si>
  <si>
    <t>Audition (Ôdishon) (1999)</t>
  </si>
  <si>
    <t>Nine Lives of Tomas Katz (2000)</t>
  </si>
  <si>
    <t>Monday (2000)</t>
  </si>
  <si>
    <t>Paradise Lost 2: Revelations (2000)</t>
  </si>
  <si>
    <t>Asterix &amp; Obelix: Mission Cleopatra (Astérix &amp; Obélix: Mission Cléopâtre) (2002)</t>
  </si>
  <si>
    <t>Daria: Is It Fall Yet? (2000)</t>
  </si>
  <si>
    <t>Late Night Shopping (2001)</t>
  </si>
  <si>
    <t>61* (2001)</t>
  </si>
  <si>
    <t>Joint Security Area (Gongdong gyeongbi guyeok JSA) (2000)</t>
  </si>
  <si>
    <t>Ripley's Game (2002)</t>
  </si>
  <si>
    <t>Jalla! Jalla! (2000)</t>
  </si>
  <si>
    <t>Teknolust (2002)</t>
  </si>
  <si>
    <t>Accidental Spy (Dak miu mai shing) (2001)</t>
  </si>
  <si>
    <t>Darkness (2002)</t>
  </si>
  <si>
    <t>Blood: The Last Vampire (2000)</t>
  </si>
  <si>
    <t>Blueberry (2004)</t>
  </si>
  <si>
    <t>American Psycho II: All American Girl (2002)</t>
  </si>
  <si>
    <t>Ali G Indahouse (2002)</t>
  </si>
  <si>
    <t>Dead or Alive 2: Tôbôsha (2000)</t>
  </si>
  <si>
    <t>Cube 2: Hypercube (2002)</t>
  </si>
  <si>
    <t>Pulse (Kairo) (2001)</t>
  </si>
  <si>
    <t>Dog Days (Hundstage) (2001)</t>
  </si>
  <si>
    <t>My Sassy Girl (Yeopgijeogin geunyeo) (2001)</t>
  </si>
  <si>
    <t>Nothing (2003)</t>
  </si>
  <si>
    <t>Undertaking Betty (Plots with a View) (2002)</t>
  </si>
  <si>
    <t>Dead or Alive: Final (2002)</t>
  </si>
  <si>
    <t>Fubar (2002)</t>
  </si>
  <si>
    <t>Happiness of the Katakuris (Katakuri-ke no kôfuku) (2001)</t>
  </si>
  <si>
    <t>Dead End (2003)</t>
  </si>
  <si>
    <t>Sympathy for Mr. Vengeance (Boksuneun naui geot) (2002)</t>
  </si>
  <si>
    <t>Jesus Christ Vampire Hunter (2001)</t>
  </si>
  <si>
    <t>Suicide Club (Jisatsu saakuru) (2001)</t>
  </si>
  <si>
    <t>Battlestar Galactica (2003)</t>
  </si>
  <si>
    <t>Sound of Thunder, A (2005)</t>
  </si>
  <si>
    <t>Lion King 1½ (2004)</t>
  </si>
  <si>
    <t>Oasis (2002)</t>
  </si>
  <si>
    <t>Remember Me (Ricordati di me) (2003)</t>
  </si>
  <si>
    <t>Animatrix (2003)</t>
  </si>
  <si>
    <t>Brown Bunny (2003)</t>
  </si>
  <si>
    <t>Ju-on: The Curse (2000)</t>
  </si>
  <si>
    <t>11:14 (2003)</t>
  </si>
  <si>
    <t>Tremors 4: The Legend Begins (2004)</t>
  </si>
  <si>
    <t>Bring It On Again (2004)</t>
  </si>
  <si>
    <t>Crimson Rivers 2: Angels of the Apocalypse (Rivières pourpres II - Les anges de l'apocalypse, Les) (2004)</t>
  </si>
  <si>
    <t>And Starring Pancho Villa as Himself (2003)</t>
  </si>
  <si>
    <t>Nicotina (2003)</t>
  </si>
  <si>
    <t>Battle Royale 2: Requiem (Batoru rowaiaru II: Chinkonka) (2003)</t>
  </si>
  <si>
    <t>In Hell (2003)</t>
  </si>
  <si>
    <t>Lemony Snicket's A Series of Unfortunate Events (2004)</t>
  </si>
  <si>
    <t>Helen of Troy (2003)</t>
  </si>
  <si>
    <t>Green Butchers (Grønne slagtere, De) (2003)</t>
  </si>
  <si>
    <t>Very Long Engagement, A (Un long dimanche de fiançailles) (2004)</t>
  </si>
  <si>
    <t>Last Life in the Universe (Ruang rak noi nid mahasan) (2003)</t>
  </si>
  <si>
    <t>Ghost in the Shell 2: Innocence (a.k.a. Innocence) (Inosensu) (2004)</t>
  </si>
  <si>
    <t>Cat Returns (Neko no ongaeshi) (2002)</t>
  </si>
  <si>
    <t>Twilight Samurai (Tasogare Seibei) (2002)</t>
  </si>
  <si>
    <t>Facing Windows (Finestra di fronte, La) (2003)</t>
  </si>
  <si>
    <t>Ginger Snaps: Unleashed (2004)</t>
  </si>
  <si>
    <t>'Salem's Lot (2004)</t>
  </si>
  <si>
    <t>Comic Book: The Movie (2004)</t>
  </si>
  <si>
    <t>Intimate Strangers (Confidences trop intimes) (2004)</t>
  </si>
  <si>
    <t>Down to the Bone (2004)</t>
  </si>
  <si>
    <t>Ju-on: The Grudge (2002)</t>
  </si>
  <si>
    <t>Old Boy (2003)</t>
  </si>
  <si>
    <t>Red Lights (Feux rouges) (2004)</t>
  </si>
  <si>
    <t>Ginger Snaps Back: The Beginning (2004)</t>
  </si>
  <si>
    <t>One Missed Call (Chakushin ari) (2003)</t>
  </si>
  <si>
    <t>Jacket (2005)</t>
  </si>
  <si>
    <t>Millions (2004)</t>
  </si>
  <si>
    <t>Starship Troopers 2: Hero of the Federation (2004)</t>
  </si>
  <si>
    <t>Ong-Bak: The Thai Warrior (Ong Bak) (2003)</t>
  </si>
  <si>
    <t>Infernal Affairs 2 (Mou gaan dou II) (2003)</t>
  </si>
  <si>
    <t>Sea Inside (Mar adentro) (2004)</t>
  </si>
  <si>
    <t>Spanglish (2004)</t>
  </si>
  <si>
    <t>Chorus (Choristes, Les) (2004)</t>
  </si>
  <si>
    <t>Saints and Soldiers (2003)</t>
  </si>
  <si>
    <t>Story of the Weeping Camel (Geschichte vom weinenden Kamel, Die) (2003)</t>
  </si>
  <si>
    <t>Interpreter (2005)</t>
  </si>
  <si>
    <t>Open Water (2003)</t>
  </si>
  <si>
    <t>Touch of Pink (2004)</t>
  </si>
  <si>
    <t>Slasher (2004)</t>
  </si>
  <si>
    <t>Bobby Jones, Stroke of Genius (2004)</t>
  </si>
  <si>
    <t>Layer Cake (2004)</t>
  </si>
  <si>
    <t>Return (Vozvrashcheniye) (2003)</t>
  </si>
  <si>
    <t>Flight of the Phoenix (2004)</t>
  </si>
  <si>
    <t>Mean Creek (2004)</t>
  </si>
  <si>
    <t>Ring Two (2005)</t>
  </si>
  <si>
    <t>Corporation (2003)</t>
  </si>
  <si>
    <t>Yes Men (2003)</t>
  </si>
  <si>
    <t>Azumi (2003)</t>
  </si>
  <si>
    <t>In My Father's Den (2004)</t>
  </si>
  <si>
    <t>Tae Guk Gi: The Brotherhood of War (Taegukgi hwinalrimyeo) (2004)</t>
  </si>
  <si>
    <t>Metallica: Some Kind of Monster (2004)</t>
  </si>
  <si>
    <t>Born into Brothels (2004)</t>
  </si>
  <si>
    <t>DiG! (2004)</t>
  </si>
  <si>
    <t>Riding Giants (2004)</t>
  </si>
  <si>
    <t>What the #$*! Do We Know!? (a.k.a. What the Bleep Do We Know!?) (2004)</t>
  </si>
  <si>
    <t>Scanner Darkly, A (2006)</t>
  </si>
  <si>
    <t>Casshern (2004)</t>
  </si>
  <si>
    <t>Outfoxed: Rupert Murdoch's War on Journalism (2004)</t>
  </si>
  <si>
    <t>Million Dollar Baby (2004)</t>
  </si>
  <si>
    <t>Gozu (Gokudô kyôfu dai-gekijô: Gozu) (2003)</t>
  </si>
  <si>
    <t>Hotel Rwanda (2004)</t>
  </si>
  <si>
    <t>Charlie and the Chocolate Factory (2005)</t>
  </si>
  <si>
    <t>3-Iron (Bin-jip) (2004)</t>
  </si>
  <si>
    <t>Life Aquatic with Steve Zissou (2004)</t>
  </si>
  <si>
    <t>Aviator (2004)</t>
  </si>
  <si>
    <t>Phantom of the Opera (2004)</t>
  </si>
  <si>
    <t>Beyond the Sea (2004)</t>
  </si>
  <si>
    <t>Woodsman (2004)</t>
  </si>
  <si>
    <t>In Good Company (2004)</t>
  </si>
  <si>
    <t>Meet the Fockers (2004)</t>
  </si>
  <si>
    <t>Assassination of Richard Nixon (2004)</t>
  </si>
  <si>
    <t>Love Song for Bobby Long, A (2004)</t>
  </si>
  <si>
    <t>Merchant of Venice (2004)</t>
  </si>
  <si>
    <t>Fat Albert (2004)</t>
  </si>
  <si>
    <t>Keys to the House (Chiavi di casa, Le) (2004)</t>
  </si>
  <si>
    <t>In the Realms of the Unreal (2004)</t>
  </si>
  <si>
    <t>White Noise (2005)</t>
  </si>
  <si>
    <t>Upside of Anger (2005)</t>
  </si>
  <si>
    <t>Little Miss Marker (1980)</t>
  </si>
  <si>
    <t>Sweet Liberty (1986)</t>
  </si>
  <si>
    <t>I Remember Mama (1948)</t>
  </si>
  <si>
    <t>Smooth Talk (1985)</t>
  </si>
  <si>
    <t>Out Cold (1989)</t>
  </si>
  <si>
    <t>Man Trouble (1992)</t>
  </si>
  <si>
    <t>Battles Without Honor &amp; Humanity (Jingi naki tatakai) (1973)</t>
  </si>
  <si>
    <t>Stander (2003)</t>
  </si>
  <si>
    <t>Imaginary Heroes (2004)</t>
  </si>
  <si>
    <t>Sergeant York (1941)</t>
  </si>
  <si>
    <t>Ruby &amp; Quentin (Tais-toi!) (2003)</t>
  </si>
  <si>
    <t>Wizards (1977)</t>
  </si>
  <si>
    <t>Life and Death of Peter Sellers (2004)</t>
  </si>
  <si>
    <t>Appleseed (Appurushîdo) (2004)</t>
  </si>
  <si>
    <t>Many Adventures of Winnie the Pooh (1977)</t>
  </si>
  <si>
    <t>Elektra (2005)</t>
  </si>
  <si>
    <t>Racing Stripes (2005)</t>
  </si>
  <si>
    <t>Coach Carter (2005)</t>
  </si>
  <si>
    <t>Boys Town (1938)</t>
  </si>
  <si>
    <t>Gold Diggers of 1935 (1935)</t>
  </si>
  <si>
    <t>Rocco and His Brothers (Rocco e i suoi fratelli) (1960)</t>
  </si>
  <si>
    <t>Memories of Murder (Salinui chueok) (2003)</t>
  </si>
  <si>
    <t>Chase (1994)</t>
  </si>
  <si>
    <t>Downfall (Untergang, Der) (2004)</t>
  </si>
  <si>
    <t>Assault on Precinct 13 (2005)</t>
  </si>
  <si>
    <t>Are We There Yet? (2005)</t>
  </si>
  <si>
    <t>Alone in the Dark (2005)</t>
  </si>
  <si>
    <t>Hide and Seek (2005)</t>
  </si>
  <si>
    <t>Boogeyman (2005)</t>
  </si>
  <si>
    <t>Wedding Date (2005)</t>
  </si>
  <si>
    <t>Rory O'Shea Was Here (Inside I'm Dancing) (2004)</t>
  </si>
  <si>
    <t>Nobody Knows (Dare mo shiranai) (2004)</t>
  </si>
  <si>
    <t>Employee of the Month (2004)</t>
  </si>
  <si>
    <t>Marriage of Maria Braun (Ehe der Maria Braun, Die) (1979)</t>
  </si>
  <si>
    <t>Trou, Le (Hole) (Night Watch) (1960)</t>
  </si>
  <si>
    <t>Double Dragon (1994)</t>
  </si>
  <si>
    <t>Hands Off the Loot (Touchez pas au grisbi) (1954)</t>
  </si>
  <si>
    <t>Purple Butterfly (Zi hudie) (2003)</t>
  </si>
  <si>
    <t>El Cid (1961)</t>
  </si>
  <si>
    <t>Howl's Moving Castle (Hauru no ugoku shiro) (2004)</t>
  </si>
  <si>
    <t>Steamboy (Suchîmubôi) (2004)</t>
  </si>
  <si>
    <t>Gorgeous (Boh lee chun) (1999)</t>
  </si>
  <si>
    <t>Hitch (2005)</t>
  </si>
  <si>
    <t>Uncle Nino (2003)</t>
  </si>
  <si>
    <t>Bride &amp; Prejudice (2004)</t>
  </si>
  <si>
    <t>Constantine (2005)</t>
  </si>
  <si>
    <t>Son of the Mask (2005)</t>
  </si>
  <si>
    <t>Because of Winn-Dixie (2005)</t>
  </si>
  <si>
    <t>Turtles Can Fly (Lakposhtha hâm parvaz mikonand) (2004)</t>
  </si>
  <si>
    <t>Bunny Lake Is Missing (1965)</t>
  </si>
  <si>
    <t>Night Watch (Nochnoy dozor) (2004)</t>
  </si>
  <si>
    <t>Sons of the Desert (1933)</t>
  </si>
  <si>
    <t>Man of the House (2005)</t>
  </si>
  <si>
    <t>Kung Fu Hustle (Gong fu) (2004)</t>
  </si>
  <si>
    <t>Zelary (2003)</t>
  </si>
  <si>
    <t>Dr. Giggles (1992)</t>
  </si>
  <si>
    <t>Seven-Per-Cent Solution (1976)</t>
  </si>
  <si>
    <t>Three Musketeers (1973)</t>
  </si>
  <si>
    <t>Royal Flash (1975)</t>
  </si>
  <si>
    <t>Control (Kontroll) (2003)</t>
  </si>
  <si>
    <t>Germany Year Zero (Germania anno zero) (Deutschland im Jahre Null) (1948)</t>
  </si>
  <si>
    <t>Tyler Perry's Diary of a Mad Black Woman (2005)</t>
  </si>
  <si>
    <t>Cursed (2005)</t>
  </si>
  <si>
    <t>Pacifier (2005)</t>
  </si>
  <si>
    <t>Be Cool (2005)</t>
  </si>
  <si>
    <t>Gunner Palace (2004)</t>
  </si>
  <si>
    <t>Hostage (2005)</t>
  </si>
  <si>
    <t>Robots (2005)</t>
  </si>
  <si>
    <t>Class Action (1991)</t>
  </si>
  <si>
    <t>Cat and the Canary (1927)</t>
  </si>
  <si>
    <t>Oh, God! You Devil (1984)</t>
  </si>
  <si>
    <t>Agony and the Ecstasy (1965)</t>
  </si>
  <si>
    <t>Twentieth Century (1934)</t>
  </si>
  <si>
    <t>Elevator to the Gallows (a.k.a. Frantic) (Ascenseur pour l'échafaud) (1958)</t>
  </si>
  <si>
    <t>Cube Zero (2004)</t>
  </si>
  <si>
    <t>Julia (1977)</t>
  </si>
  <si>
    <t>Stealing Rembrandt (Rembrandt) (2003)</t>
  </si>
  <si>
    <t>Ice Princess (2005)</t>
  </si>
  <si>
    <t>Melinda and Melinda (2004)</t>
  </si>
  <si>
    <t>Milk and Honey (2003)</t>
  </si>
  <si>
    <t>Miss Congeniality 2: Armed and Fabulous (2005)</t>
  </si>
  <si>
    <t>Guess Who (2005)</t>
  </si>
  <si>
    <t>D.E.B.S. (2004)</t>
  </si>
  <si>
    <t>League of Ordinary Gentlemen, A (2004)</t>
  </si>
  <si>
    <t>Incident at Loch Ness (2004)</t>
  </si>
  <si>
    <t>Call Northside 777 (1948)</t>
  </si>
  <si>
    <t>Sword of Doom (Dai-bosatsu tôge) (1966)</t>
  </si>
  <si>
    <t>800 Bullets (800 Balas) (2002)</t>
  </si>
  <si>
    <t>If Looks Could Kill (1991)</t>
  </si>
  <si>
    <t>Greedy (1994)</t>
  </si>
  <si>
    <t>Pom Poko (a.k.a. Raccoon War) (Heisei tanuki gassen pompoko) (1994)</t>
  </si>
  <si>
    <t>Knockin' on Heaven's Door (1997)</t>
  </si>
  <si>
    <t>We're No Angels (1955)</t>
  </si>
  <si>
    <t>Touch of Zen, A (Xia nu) (1971)</t>
  </si>
  <si>
    <t>Walker (1987)</t>
  </si>
  <si>
    <t>Memories (Memorîzu) (1995)</t>
  </si>
  <si>
    <t>Wild Parrots of Telegraph Hill (2003)</t>
  </si>
  <si>
    <t>Ballad of Jack and Rose (2005)</t>
  </si>
  <si>
    <t>Sin City (2005)</t>
  </si>
  <si>
    <t>Beauty Shop (2005)</t>
  </si>
  <si>
    <t>Sahara (2005)</t>
  </si>
  <si>
    <t>Fever Pitch (2005)</t>
  </si>
  <si>
    <t>Eros (2004)</t>
  </si>
  <si>
    <t>Not on the Lips (Pas sur la bouche) (2003)</t>
  </si>
  <si>
    <t>Electra Glide in Blue (1973)</t>
  </si>
  <si>
    <t>Special Day, A (Giornata particolare, Una) (1977)</t>
  </si>
  <si>
    <t>Man Who Planted Trees (Homme qui plantait des arbres, L') (1987)</t>
  </si>
  <si>
    <t>Tanguy (2001)</t>
  </si>
  <si>
    <t>National Lampoon's Lady Killers (National Lampoon's Gold Diggers) (2003)</t>
  </si>
  <si>
    <t>Little Girl Who Lives Down the Lane (1976)</t>
  </si>
  <si>
    <t>Ringu 0: Bâsudei (2000)</t>
  </si>
  <si>
    <t>Brothers (Brødre) (2004)</t>
  </si>
  <si>
    <t>Maidens in Uniform (Mädchen in Uniform) (1931)</t>
  </si>
  <si>
    <t>With Six You Get Eggroll (1968)</t>
  </si>
  <si>
    <t>Holiday (Jour de fête) (1949)</t>
  </si>
  <si>
    <t>Ivan's Childhood (a.k.a. My Name is Ivan) (Ivanovo detstvo) (1962)</t>
  </si>
  <si>
    <t>Trip to the Moon, A (Voyage dans la lune, Le) (1902)</t>
  </si>
  <si>
    <t>Ascent (Voskhozhdeniye) (1977)</t>
  </si>
  <si>
    <t>Carrie (2002)</t>
  </si>
  <si>
    <t>Boccaccio '70 (1962)</t>
  </si>
  <si>
    <t>Hitchhiker's Guide to the Galaxy (2005)</t>
  </si>
  <si>
    <t>Amityville Horror (2005)</t>
  </si>
  <si>
    <t>Mutant Aliens (2001)</t>
  </si>
  <si>
    <t>Before the Fall (NaPolA - Elite für den Führer) (2004)</t>
  </si>
  <si>
    <t>Frisco Kid (1979)</t>
  </si>
  <si>
    <t>State Property 2 (2005)</t>
  </si>
  <si>
    <t>Palindromes (2004)</t>
  </si>
  <si>
    <t>Lot Like Love, A (2005)</t>
  </si>
  <si>
    <t>King's Ransom (2005)</t>
  </si>
  <si>
    <t>Enron: The Smartest Guys in the Room (2005)</t>
  </si>
  <si>
    <t>xXx: State of the Union (2005)</t>
  </si>
  <si>
    <t>Kingdom of Heaven (2005)</t>
  </si>
  <si>
    <t>House of Wax (2005)</t>
  </si>
  <si>
    <t>Crash (2004)</t>
  </si>
  <si>
    <t>Mysterious Skin (2004)</t>
  </si>
  <si>
    <t>Mischief (1985)</t>
  </si>
  <si>
    <t>Between Your Legs (Entre las piernas) (1999)</t>
  </si>
  <si>
    <t>San Francisco (1936)</t>
  </si>
  <si>
    <t>Vampire Hunter D (1985)</t>
  </si>
  <si>
    <t>Common Thread, A (a.k.a. Sequins) (Brodeuses) (2004)</t>
  </si>
  <si>
    <t>Cocoanuts (1929)</t>
  </si>
  <si>
    <t>Dear Wendy (2005)</t>
  </si>
  <si>
    <t>Los Angeles Plays Itself (2003)</t>
  </si>
  <si>
    <t>Unleashed (Danny the Dog) (2005)</t>
  </si>
  <si>
    <t>Star Wars: Episode III - Revenge of the Sith (2005)</t>
  </si>
  <si>
    <t>Kicking &amp; Screaming (2005)</t>
  </si>
  <si>
    <t>Monster-in-Law (2005)</t>
  </si>
  <si>
    <t>Snow Walker (2003)</t>
  </si>
  <si>
    <t>Divorce - Italian Style (Divorzio all'italiana) (1961)</t>
  </si>
  <si>
    <t>Madagascar (2005)</t>
  </si>
  <si>
    <t>Airborne (1993)</t>
  </si>
  <si>
    <t>Mad Hot Ballroom (2005)</t>
  </si>
  <si>
    <t>Dominion: Prequel to the Exorcist (2005)</t>
  </si>
  <si>
    <t>Longest Yard (2005)</t>
  </si>
  <si>
    <t>Saving Face (2004)</t>
  </si>
  <si>
    <t>Cinderella Man (2005)</t>
  </si>
  <si>
    <t>Sisterhood of the Traveling Pants (2005)</t>
  </si>
  <si>
    <t>Lords of Dogtown (2005)</t>
  </si>
  <si>
    <t>Rock School (2005)</t>
  </si>
  <si>
    <t>Mr. &amp; Mrs. Smith (2005)</t>
  </si>
  <si>
    <t>Adventures of Sharkboy and Lavagirl 3-D (2005)</t>
  </si>
  <si>
    <t>High Tension (Haute tension) (Switchblade Romance) (2003)</t>
  </si>
  <si>
    <t>It's All Gone Pete Tong (2004)</t>
  </si>
  <si>
    <t>Eddie Izzard: Dress to Kill (1999)</t>
  </si>
  <si>
    <t>Quo Vadis (1951)</t>
  </si>
  <si>
    <t>Batman Begins (2005)</t>
  </si>
  <si>
    <t>Godzilla: Final Wars (Gojira: Fainaru uôzu) (2004)</t>
  </si>
  <si>
    <t>Perfect Man (2005)</t>
  </si>
  <si>
    <t>Saint Ralph (2004)</t>
  </si>
  <si>
    <t>Herbie: Fully Loaded (2005)</t>
  </si>
  <si>
    <t>Land of the Dead (2005)</t>
  </si>
  <si>
    <t>Bewitched (2005)</t>
  </si>
  <si>
    <t>Rize (2005)</t>
  </si>
  <si>
    <t>Me and You and Everyone We Know (2005)</t>
  </si>
  <si>
    <t>Perfect Crime (Crimen Ferpecto) (Ferpect Crime) (2004)</t>
  </si>
  <si>
    <t>3 Extremes (Three... Extremes) (Saam gaang yi) (2004)</t>
  </si>
  <si>
    <t>Edukators (Die Fetten Jahre sind vorbei) (2004)</t>
  </si>
  <si>
    <t>Cop and ½ (1993)</t>
  </si>
  <si>
    <t>At the Circus (1939)</t>
  </si>
  <si>
    <t>War of the Worlds (2005)</t>
  </si>
  <si>
    <t>March of the Penguins (Marche de l'empereur, La) (2005)</t>
  </si>
  <si>
    <t>Rebound (2005)</t>
  </si>
  <si>
    <t>Dark Water (2005)</t>
  </si>
  <si>
    <t>Beat That My Heart Skipped (battre mon coeur s'est arrêté, De) (2005)</t>
  </si>
  <si>
    <t>Fantastic Four (2005)</t>
  </si>
  <si>
    <t>Murderball (2005)</t>
  </si>
  <si>
    <t>Wedding Crashers (2005)</t>
  </si>
  <si>
    <t>Happy Endings (2005)</t>
  </si>
  <si>
    <t>Hustle &amp; Flow (2005)</t>
  </si>
  <si>
    <t>Hardware (1990)</t>
  </si>
  <si>
    <t>Calcium Kid (2004)</t>
  </si>
  <si>
    <t>Island (2005)</t>
  </si>
  <si>
    <t>Bad News Bears (2005)</t>
  </si>
  <si>
    <t>Devil's Rejects (2005)</t>
  </si>
  <si>
    <t>Last Days (2005)</t>
  </si>
  <si>
    <t>November (2004)</t>
  </si>
  <si>
    <t>Sky High (2005)</t>
  </si>
  <si>
    <t>Stealth (2005)</t>
  </si>
  <si>
    <t>Must Love Dogs (2005)</t>
  </si>
  <si>
    <t>Aristocrats (2005)</t>
  </si>
  <si>
    <t>Georgy Girl (1966)</t>
  </si>
  <si>
    <t>Order (2001)</t>
  </si>
  <si>
    <t>Serenity (2005)</t>
  </si>
  <si>
    <t>Broken Flowers (2005)</t>
  </si>
  <si>
    <t>Miracles - Mr. Canton and Lady Rose (1989)</t>
  </si>
  <si>
    <t>Browning Version (1951)</t>
  </si>
  <si>
    <t>Dukes of Hazzard (2005)</t>
  </si>
  <si>
    <t>The Chumscrubber (2005)</t>
  </si>
  <si>
    <t>Junebug (2005)</t>
  </si>
  <si>
    <t>Deuce Bigalow: European Gigolo (2005)</t>
  </si>
  <si>
    <t>Skeleton Key (2005)</t>
  </si>
  <si>
    <t>Four Brothers (2005)</t>
  </si>
  <si>
    <t>The Great Raid (2005)</t>
  </si>
  <si>
    <t>Pretty Persuasion (2005)</t>
  </si>
  <si>
    <t>Grizzly Man (2005)</t>
  </si>
  <si>
    <t>Private Resort (1985)</t>
  </si>
  <si>
    <t>Pusher II: With Blood on My Hands (2004)</t>
  </si>
  <si>
    <t>Duma (2005)</t>
  </si>
  <si>
    <t>Animal Farm (1954)</t>
  </si>
  <si>
    <t>Teahouse of the August Moon (1956)</t>
  </si>
  <si>
    <t>40-Year-Old Virgin (2005)</t>
  </si>
  <si>
    <t>Red Eye (2005)</t>
  </si>
  <si>
    <t>Hidden (a.k.a. Cache) (Caché) (2005)</t>
  </si>
  <si>
    <t>Asterix &amp; Obelix vs. Caesar (Astérix et Obélix contre César) (1999)</t>
  </si>
  <si>
    <t>Kin-Dza-Dza! (1986)</t>
  </si>
  <si>
    <t>Valiant (2005)</t>
  </si>
  <si>
    <t>Brothers Grimm (2005)</t>
  </si>
  <si>
    <t>Baxter (2005)</t>
  </si>
  <si>
    <t>Cave (2005)</t>
  </si>
  <si>
    <t>Constant Gardener (2005)</t>
  </si>
  <si>
    <t>Transporter 2 (2005)</t>
  </si>
  <si>
    <t>Just Like Heaven (2005)</t>
  </si>
  <si>
    <t>Proof (2005)</t>
  </si>
  <si>
    <t>Lord of War (2005)</t>
  </si>
  <si>
    <t>Cry_Wolf (a.k.a. Cry Wolf) (2005)</t>
  </si>
  <si>
    <t>Everything Is Illuminated (2005)</t>
  </si>
  <si>
    <t>Thumbsucker (2005)</t>
  </si>
  <si>
    <t>Family Guy Presents Stewie Griffin: The Untold Story (2005)</t>
  </si>
  <si>
    <t>Police Story 2 (Ging chaat goo si juk jaap) (1988)</t>
  </si>
  <si>
    <t>New Police Story (Xin jing cha gu shi) (2004)</t>
  </si>
  <si>
    <t>Go West (1940)</t>
  </si>
  <si>
    <t>Why We Fight (2005)</t>
  </si>
  <si>
    <t>Doom (2005)</t>
  </si>
  <si>
    <t>Domino (2005)</t>
  </si>
  <si>
    <t>Waiting... (2005)</t>
  </si>
  <si>
    <t>Aeon Flux (2005)</t>
  </si>
  <si>
    <t>Frankenstein 90 (1984)</t>
  </si>
  <si>
    <t>Unfinished Life, An (2005)</t>
  </si>
  <si>
    <t>Man (2005)</t>
  </si>
  <si>
    <t>Survive Style 5+ (2004)</t>
  </si>
  <si>
    <t>Woyzeck (1979)</t>
  </si>
  <si>
    <t>Exorcism of Emily Rose (2005)</t>
  </si>
  <si>
    <t>Flightplan (2005)</t>
  </si>
  <si>
    <t>Corpse Bride (2005)</t>
  </si>
  <si>
    <t>Green Street Hooligans (a.k.a. Hooligans) (2005)</t>
  </si>
  <si>
    <t>History of Violence, A (2005)</t>
  </si>
  <si>
    <t>Oliver Twist (2005)</t>
  </si>
  <si>
    <t>Greatest Game Ever Played (2005)</t>
  </si>
  <si>
    <t>Capote (2005)</t>
  </si>
  <si>
    <t>Final Fantasy VII: Advent Children (2004)</t>
  </si>
  <si>
    <t>Roll Bounce (2005)</t>
  </si>
  <si>
    <t>Into the Blue (2005)</t>
  </si>
  <si>
    <t>MirrorMask (2005)</t>
  </si>
  <si>
    <t>Wallace &amp; Gromit in The Curse of the Were-Rabbit (2005)</t>
  </si>
  <si>
    <t>Kiss Kiss Bang Bang (2005)</t>
  </si>
  <si>
    <t>Bittersweet Life, A (Dalkomhan insaeng) (2005)</t>
  </si>
  <si>
    <t>Short Film About Love, A (Krótki film o milosci) (1988)</t>
  </si>
  <si>
    <t>All This, and Heaven Too (1940)</t>
  </si>
  <si>
    <t>Darwin's Nightmare (2004)</t>
  </si>
  <si>
    <t>Beowulf &amp; Grendel (2005)</t>
  </si>
  <si>
    <t>No Direction Home: Bob Dylan (2005)</t>
  </si>
  <si>
    <t>Goal! The Dream Begins (Goal!) (2005)</t>
  </si>
  <si>
    <t>Wraith (1986)</t>
  </si>
  <si>
    <t>In Her Shoes (2005)</t>
  </si>
  <si>
    <t>Squid and the Whale (2005)</t>
  </si>
  <si>
    <t>Two for the Money (2005)</t>
  </si>
  <si>
    <t>Brokeback Mountain (2005)</t>
  </si>
  <si>
    <t>Elizabethtown (2005)</t>
  </si>
  <si>
    <t>North Country (2005)</t>
  </si>
  <si>
    <t>Good Night, and Good Luck. (2005)</t>
  </si>
  <si>
    <t>Dreamer: Inspired by a True Story (2005)</t>
  </si>
  <si>
    <t>Proposition (2005)</t>
  </si>
  <si>
    <t>Fog (2005)</t>
  </si>
  <si>
    <t>Shopgirl (2005)</t>
  </si>
  <si>
    <t>Stay (2005)</t>
  </si>
  <si>
    <t>Legend of Zorro (2005)</t>
  </si>
  <si>
    <t>Weather Man (2005)</t>
  </si>
  <si>
    <t>Saw II (2005)</t>
  </si>
  <si>
    <t>Prime (2005)</t>
  </si>
  <si>
    <t>Don't Move (Non ti muovere) (2004)</t>
  </si>
  <si>
    <t>American Pie Presents: Band Camp (American Pie 4: Band Camp) (2005)</t>
  </si>
  <si>
    <t>Great Yokai War (Yôkai daisensô) (2005)</t>
  </si>
  <si>
    <t>Manderlay (2005)</t>
  </si>
  <si>
    <t>Revolver (2005)</t>
  </si>
  <si>
    <t>Jarhead (2005)</t>
  </si>
  <si>
    <t>Chicken Little (2005)</t>
  </si>
  <si>
    <t>Dead Man's Shoes (2004)</t>
  </si>
  <si>
    <t>Joyeux Noël (Merry Christmas) (2005)</t>
  </si>
  <si>
    <t>Night of the Lepus (1972)</t>
  </si>
  <si>
    <t>Match Factory Girl (Tulitikkutehtaan tyttö) (1990)</t>
  </si>
  <si>
    <t>Sword of the Beast (Kedamono no ken) (1965)</t>
  </si>
  <si>
    <t>Just Friends (2005)</t>
  </si>
  <si>
    <t>Syriana (2005)</t>
  </si>
  <si>
    <t>One-Way Ticket to Mombasa (Menolippu Mombasaan) (2002)</t>
  </si>
  <si>
    <t>Derailed (2005)</t>
  </si>
  <si>
    <t>Creep (2004)</t>
  </si>
  <si>
    <t>Pride &amp; Prejudice (2005)</t>
  </si>
  <si>
    <t>Wolf Creek (2005)</t>
  </si>
  <si>
    <t>Descent (2005)</t>
  </si>
  <si>
    <t>Harry Potter and the Goblet of Fire (2005)</t>
  </si>
  <si>
    <t>Walk the Line (2005)</t>
  </si>
  <si>
    <t>Rent (2005)</t>
  </si>
  <si>
    <t>Zathura (2005)</t>
  </si>
  <si>
    <t>C.R.A.Z.Y. (2005)</t>
  </si>
  <si>
    <t>Sarah Silverman: Jesus Is Magic (2005)</t>
  </si>
  <si>
    <t>Breakfast on Pluto (2005)</t>
  </si>
  <si>
    <t>Ice Harvest (2005)</t>
  </si>
  <si>
    <t>Yours, Mine and Ours (2005)</t>
  </si>
  <si>
    <t>Libertine (2004)</t>
  </si>
  <si>
    <t>Bird with the Crystal Plumage (Uccello dalle piume di cristallo, L') (1970)</t>
  </si>
  <si>
    <t>Match Point (2005)</t>
  </si>
  <si>
    <t>Paradise Now (2005)</t>
  </si>
  <si>
    <t>Chronicles of Narnia: The Lion, the Witch and the Wardrobe (2005)</t>
  </si>
  <si>
    <t>King Kong (2005)</t>
  </si>
  <si>
    <t>Memoirs of a Geisha (2005)</t>
  </si>
  <si>
    <t>Family Stone (2005)</t>
  </si>
  <si>
    <t>Havoc (2005)</t>
  </si>
  <si>
    <t>Samurai Rebellion (Jôi-uchi: Hairyô tsuma shimatsu) (1967)</t>
  </si>
  <si>
    <t>Room for Romeo Brass, A (1999)</t>
  </si>
  <si>
    <t>Matador (2005)</t>
  </si>
  <si>
    <t>Wal-Mart: The High Cost of Low Price (2005)</t>
  </si>
  <si>
    <t>Mozart and the Whale (2005)</t>
  </si>
  <si>
    <t>Don't Look Now: We're Being Shot At (La grande vadrouille) (1966)</t>
  </si>
  <si>
    <t>Three Burials of Melquiades Estrada (2006)</t>
  </si>
  <si>
    <t>Munich (2005)</t>
  </si>
  <si>
    <t>Producers (2005)</t>
  </si>
  <si>
    <t>Transamerica (2005)</t>
  </si>
  <si>
    <t>Rumor Has It... (2005)</t>
  </si>
  <si>
    <t>Cheaper by the Dozen 2 (2005)</t>
  </si>
  <si>
    <t>Fun with Dick and Jane (2005)</t>
  </si>
  <si>
    <t>Ringer (2005)</t>
  </si>
  <si>
    <t>Casanova (2005)</t>
  </si>
  <si>
    <t>Mrs. Henderson Presents (2005)</t>
  </si>
  <si>
    <t>Ear (Ucho) (1970)</t>
  </si>
  <si>
    <t>Luxo Jr. (1986)</t>
  </si>
  <si>
    <t>Dentist (1996)</t>
  </si>
  <si>
    <t>New World (2005)</t>
  </si>
  <si>
    <t>Voices of a Distant Star (Hoshi no koe) (2003)</t>
  </si>
  <si>
    <t>7 Faces of Dr. Lao (1964)</t>
  </si>
  <si>
    <t>Samurai Assassin (Samurai) (1965)</t>
  </si>
  <si>
    <t>Boys of Baraka (2005)</t>
  </si>
  <si>
    <t>Lady Vengeance (Sympathy for Lady Vengeance) (Chinjeolhan geumjassi) (2005)</t>
  </si>
  <si>
    <t>Grand Theft Parsons (2003)</t>
  </si>
  <si>
    <t>District 13 (Banlieue 13) (2004)</t>
  </si>
  <si>
    <t>Hostel (2005)</t>
  </si>
  <si>
    <t>Grandma's Boy (2006)</t>
  </si>
  <si>
    <t>Tristan &amp; Isolde (2006)</t>
  </si>
  <si>
    <t>Glory Road (2006)</t>
  </si>
  <si>
    <t>Last Holiday (2006)</t>
  </si>
  <si>
    <t>Hoodwinked! (2005)</t>
  </si>
  <si>
    <t>Underworld: Evolution (2006)</t>
  </si>
  <si>
    <t>Looking for Comedy in the Muslim World (2005)</t>
  </si>
  <si>
    <t>Casper Meets Wendy (1998)</t>
  </si>
  <si>
    <t>Revolution (1985)</t>
  </si>
  <si>
    <t>Project A ('A' gai waak) (1983)</t>
  </si>
  <si>
    <t>Bird People in China (Chûgoku no chôjin) (1998)</t>
  </si>
  <si>
    <t>Water (2005)</t>
  </si>
  <si>
    <t>Sophie Scholl: The Final Days (Sophie Scholl - Die letzten Tage) (2005)</t>
  </si>
  <si>
    <t>World's Fastest Indian (2005)</t>
  </si>
  <si>
    <t>Bandidas (2006)</t>
  </si>
  <si>
    <t>Tristram Shandy: A Cock and Bull Story (2005)</t>
  </si>
  <si>
    <t>Helter Skelter (2004)</t>
  </si>
  <si>
    <t>Annapolis (2006)</t>
  </si>
  <si>
    <t>Big Momma's House 2 (2006)</t>
  </si>
  <si>
    <t>Nanny McPhee (2005)</t>
  </si>
  <si>
    <t>Tuskegee Airmen (1995)</t>
  </si>
  <si>
    <t>Final Destination 3 (2006)</t>
  </si>
  <si>
    <t>Something New (2006)</t>
  </si>
  <si>
    <t>Block Party (a.k.a. Dave Chappelle's Block Party) (2005)</t>
  </si>
  <si>
    <t>Imagine Me &amp; You (2005)</t>
  </si>
  <si>
    <t>Pink Panther (2006)</t>
  </si>
  <si>
    <t>Curious George (2006)</t>
  </si>
  <si>
    <t>Firewall (2006)</t>
  </si>
  <si>
    <t>When a Stranger Calls (2006)</t>
  </si>
  <si>
    <t>London (2005)</t>
  </si>
  <si>
    <t>Freedomland (2006)</t>
  </si>
  <si>
    <t>Winter Passing (2005)</t>
  </si>
  <si>
    <t>Eight Below (2006)</t>
  </si>
  <si>
    <t>Date Movie (2006)</t>
  </si>
  <si>
    <t>Running Scared (2006)</t>
  </si>
  <si>
    <t>Ultraviolet (2006)</t>
  </si>
  <si>
    <t>Just My Luck (2006)</t>
  </si>
  <si>
    <t>Pulse (2006)</t>
  </si>
  <si>
    <t>16 Blocks (2006)</t>
  </si>
  <si>
    <t>Failure to Launch (2006)</t>
  </si>
  <si>
    <t>Ultimate Avengers (2006)</t>
  </si>
  <si>
    <t>Ice Age 2: The Meltdown (2006)</t>
  </si>
  <si>
    <t>Ask the Dust (2006)</t>
  </si>
  <si>
    <t>V for Vendetta (2006)</t>
  </si>
  <si>
    <t>She's the Man (2006)</t>
  </si>
  <si>
    <t>Thank You for Smoking (2006)</t>
  </si>
  <si>
    <t>Find Me Guilty (2006)</t>
  </si>
  <si>
    <t>Inside Man (2006)</t>
  </si>
  <si>
    <t>Tsotsi (2005)</t>
  </si>
  <si>
    <t>Aquamarine (2006)</t>
  </si>
  <si>
    <t>Leprechaun 2 (1994)</t>
  </si>
  <si>
    <t>Leprechaun 3 (1995)</t>
  </si>
  <si>
    <t>Leprechaun 4: In Space (1997)</t>
  </si>
  <si>
    <t>Lights in the Dusk (Laitakaupungin valot) (2006)</t>
  </si>
  <si>
    <t>Hills Have Eyes (2006)</t>
  </si>
  <si>
    <t>Shaggy Dog (2006)</t>
  </si>
  <si>
    <t>Unknown White Male (2005)</t>
  </si>
  <si>
    <t>Lives of Others (Das leben der Anderen) (2006)</t>
  </si>
  <si>
    <t>Youth of the Beast (Yaju no seishun) (1963)</t>
  </si>
  <si>
    <t>Take the Lead (2006)</t>
  </si>
  <si>
    <t>Devil and Daniel Johnston (2005)</t>
  </si>
  <si>
    <t>Mouchette (1967)</t>
  </si>
  <si>
    <t>Lucky Number Slevin (2006)</t>
  </si>
  <si>
    <t>Volver (2006)</t>
  </si>
  <si>
    <t>Akeelah and the Bee (2006)</t>
  </si>
  <si>
    <t>Brainstorm (2001)</t>
  </si>
  <si>
    <t>Stay Alive (2006)</t>
  </si>
  <si>
    <t>Basic Instinct 2 (2006)</t>
  </si>
  <si>
    <t>Brick (2005)</t>
  </si>
  <si>
    <t>Dead Hate the Living! (2000)</t>
  </si>
  <si>
    <t>Evil Aliens (2005)</t>
  </si>
  <si>
    <t>This Film Is Not Yet Rated (2006)</t>
  </si>
  <si>
    <t>Slither (2006)</t>
  </si>
  <si>
    <t>Benchwarmers (2006)</t>
  </si>
  <si>
    <t>Renaissance (2006)</t>
  </si>
  <si>
    <t>Go for Zucker! (Alles auf Zucker!) (2004)</t>
  </si>
  <si>
    <t>Friends with Money (2006)</t>
  </si>
  <si>
    <t>Reefer Madness: The Movie Musical (2005)</t>
  </si>
  <si>
    <t>Candy (2006)</t>
  </si>
  <si>
    <t>Secrets of a Soul (Geheimnisse einer Seele) (1926)</t>
  </si>
  <si>
    <t>Child (L'enfant) (2005)</t>
  </si>
  <si>
    <t>9/11 (2002)</t>
  </si>
  <si>
    <t>Scary Movie 4 (2006)</t>
  </si>
  <si>
    <t>Hard Candy (2005)</t>
  </si>
  <si>
    <t>Prairie Home Companion, A (2006)</t>
  </si>
  <si>
    <t>Sentinel (2006)</t>
  </si>
  <si>
    <t>Wild (2006)</t>
  </si>
  <si>
    <t>Silent Hill (2006)</t>
  </si>
  <si>
    <t>American Dreamz (2006)</t>
  </si>
  <si>
    <t>Kinky Boots (2005)</t>
  </si>
  <si>
    <t>Protector (a.k.a. Warrior King) (Tom yum goong) (2005)</t>
  </si>
  <si>
    <t>Mission: Impossible III (2006)</t>
  </si>
  <si>
    <t>RV (2006)</t>
  </si>
  <si>
    <t>United 93 (2006)</t>
  </si>
  <si>
    <t>Stick It (2006)</t>
  </si>
  <si>
    <t>American Haunting, An (2005)</t>
  </si>
  <si>
    <t>Down in the Valley (2005)</t>
  </si>
  <si>
    <t>Over the Hedge (2006)</t>
  </si>
  <si>
    <t>Art School Confidential (2006)</t>
  </si>
  <si>
    <t>Poseidon (2006)</t>
  </si>
  <si>
    <t>Da Vinci Code (2006)</t>
  </si>
  <si>
    <t>X-Men: The Last Stand (2006)</t>
  </si>
  <si>
    <t>Break-Up (2006)</t>
  </si>
  <si>
    <t>Peaceful Warrior (2006)</t>
  </si>
  <si>
    <t>Cars (2006)</t>
  </si>
  <si>
    <t>Notorious Bettie Page (2005)</t>
  </si>
  <si>
    <t>Game 6 (2005)</t>
  </si>
  <si>
    <t>On a Clear Day (2005)</t>
  </si>
  <si>
    <t>Omen (2006)</t>
  </si>
  <si>
    <t>Nacho Libre (2006)</t>
  </si>
  <si>
    <t>Lake House (2006)</t>
  </si>
  <si>
    <t>Click (2006)</t>
  </si>
  <si>
    <t>Devil Wears Prada (2006)</t>
  </si>
  <si>
    <t>Pirates of the Caribbean: Dead Man's Chest (2006)</t>
  </si>
  <si>
    <t>You, Me and Dupree (2006)</t>
  </si>
  <si>
    <t>Clerks II (2006)</t>
  </si>
  <si>
    <t>Lady in the Water (2006)</t>
  </si>
  <si>
    <t>My Super Ex-Girlfriend (2006)</t>
  </si>
  <si>
    <t>Marie Antoinette (2006)</t>
  </si>
  <si>
    <t>Who Killed the Electric Car? (2006)</t>
  </si>
  <si>
    <t>Inconvenient Truth, An (2006)</t>
  </si>
  <si>
    <t>Career Opportunities (1991)</t>
  </si>
  <si>
    <t>High School Musical (2006)</t>
  </si>
  <si>
    <t>I Am a Sex Addict (2005)</t>
  </si>
  <si>
    <t>Stoned (2005)</t>
  </si>
  <si>
    <t>Jet Li's Fearless (Huo Yuan Jia) (2006)</t>
  </si>
  <si>
    <t>Fast and the Furious: Tokyo Drift (Fast and the Furious 3) (2006)</t>
  </si>
  <si>
    <t>Garfield: A Tail of Two Kitties (2006)</t>
  </si>
  <si>
    <t>Metal: A Headbanger's Journey (2005)</t>
  </si>
  <si>
    <t>Public Eye (1992)</t>
  </si>
  <si>
    <t>Superman Returns (2006)</t>
  </si>
  <si>
    <t>Road to Guantanamo (2006)</t>
  </si>
  <si>
    <t>Edmond (2005)</t>
  </si>
  <si>
    <t>OH in Ohio (2006)</t>
  </si>
  <si>
    <t>Little Miss Sunshine (2006)</t>
  </si>
  <si>
    <t>Fallen Idol (1948)</t>
  </si>
  <si>
    <t>Babel (2006)</t>
  </si>
  <si>
    <t>Strangers with Candy (2005)</t>
  </si>
  <si>
    <t>Wordplay (2006)</t>
  </si>
  <si>
    <t>Army of Shadows (L'armée des ombres) (1969)</t>
  </si>
  <si>
    <t>Orchestra Rehearsal (Prova d'orchestra) (1978)</t>
  </si>
  <si>
    <t>Little Man (2006)</t>
  </si>
  <si>
    <t>Monster House (2006)</t>
  </si>
  <si>
    <t>Snakes on a Plane (2006)</t>
  </si>
  <si>
    <t>Scoop (2006)</t>
  </si>
  <si>
    <t>Talladega Nights: The Ballad of Ricky Bobby (2006)</t>
  </si>
  <si>
    <t>Night at the Museum (2006)</t>
  </si>
  <si>
    <t>World Trade Center (2006)</t>
  </si>
  <si>
    <t>Stranger than Fiction (2006)</t>
  </si>
  <si>
    <t>Miami Vice (2006)</t>
  </si>
  <si>
    <t>Pursuit of Happyness (2006)</t>
  </si>
  <si>
    <t>John Tucker Must Die (2006)</t>
  </si>
  <si>
    <t>Ant Bully (2006)</t>
  </si>
  <si>
    <t>Crank (2006)</t>
  </si>
  <si>
    <t>Secret Life of Words (2005)</t>
  </si>
  <si>
    <t>Chaos (2005)</t>
  </si>
  <si>
    <t>Night Listener (2006)</t>
  </si>
  <si>
    <t>Step Up (2006)</t>
  </si>
  <si>
    <t>Zoom (2006)</t>
  </si>
  <si>
    <t>Mind Game (2004)</t>
  </si>
  <si>
    <t>Half Nelson (2006)</t>
  </si>
  <si>
    <t>Moustache, La (2005)</t>
  </si>
  <si>
    <t>Tideland (2005)</t>
  </si>
  <si>
    <t>Adam's Apples (Adams æbler) (2005)</t>
  </si>
  <si>
    <t>Material Girls (2006)</t>
  </si>
  <si>
    <t>Accepted (2006)</t>
  </si>
  <si>
    <t>Crime Busters (1977)</t>
  </si>
  <si>
    <t>Born to Kill (1947)</t>
  </si>
  <si>
    <t>Illusionist (2006)</t>
  </si>
  <si>
    <t>The Queen (2006)</t>
  </si>
  <si>
    <t>Beerfest (2006)</t>
  </si>
  <si>
    <t>Invincible (2006)</t>
  </si>
  <si>
    <t>Idlewild (2006)</t>
  </si>
  <si>
    <t>Red Balloon (Ballon rouge, Le) (1956)</t>
  </si>
  <si>
    <t>Angel-A (2005)</t>
  </si>
  <si>
    <t>Chump at Oxford, A (1940)</t>
  </si>
  <si>
    <t>Icicle Thief (Ladri di saponette) (1989)</t>
  </si>
  <si>
    <t>Puffy Chair (2006)</t>
  </si>
  <si>
    <t>Wicker Man (2006)</t>
  </si>
  <si>
    <t>Wind That Shakes the Barley (2006)</t>
  </si>
  <si>
    <t>Severance (2006)</t>
  </si>
  <si>
    <t>Hollywoodland (2006)</t>
  </si>
  <si>
    <t>Covenant (2006)</t>
  </si>
  <si>
    <t>Last Kiss (2006)</t>
  </si>
  <si>
    <t>SherryBaby (2006)</t>
  </si>
  <si>
    <t>Idiocracy (2006)</t>
  </si>
  <si>
    <t>Jesus Camp (2006)</t>
  </si>
  <si>
    <t>Bow (Hwal) (2005)</t>
  </si>
  <si>
    <t>Tiger and the Snow (La tigre e la neve) (2005)</t>
  </si>
  <si>
    <t>Fountain (2006)</t>
  </si>
  <si>
    <t>Fear City: A Family-Style Comedy (La cité de la peur) (1994)</t>
  </si>
  <si>
    <t>Science of Sleep (La science des rêves) (2006)</t>
  </si>
  <si>
    <t>Black Dahlia (2006)</t>
  </si>
  <si>
    <t>Woods (2006)</t>
  </si>
  <si>
    <t>Gridiron Gang (2006)</t>
  </si>
  <si>
    <t>Land of Plenty (Angst and Alienation in America) (2004)</t>
  </si>
  <si>
    <t>Bridge (2006)</t>
  </si>
  <si>
    <t>Apocalypto (2006)</t>
  </si>
  <si>
    <t>Flyboys (2006)</t>
  </si>
  <si>
    <t>Jackass Number Two (2006)</t>
  </si>
  <si>
    <t>All the King's Men (2006)</t>
  </si>
  <si>
    <t>Conversations with Other Women (2005)</t>
  </si>
  <si>
    <t>Borat: Cultural Learnings of America for Make Benefit Glorious Nation of Kazakhstan (2006)</t>
  </si>
  <si>
    <t>Pan's Labyrinth (Laberinto del fauno, El) (2006)</t>
  </si>
  <si>
    <t>Guardian (2006)</t>
  </si>
  <si>
    <t>Open Season (2006)</t>
  </si>
  <si>
    <t>School for Scoundrels (2006)</t>
  </si>
  <si>
    <t>Departed (2006)</t>
  </si>
  <si>
    <t>Texas Chainsaw Massacre: The Beginning (2006)</t>
  </si>
  <si>
    <t>Employee of the Month (2006)</t>
  </si>
  <si>
    <t>Running With Scissors (2006)</t>
  </si>
  <si>
    <t>Man of the Year (2006)</t>
  </si>
  <si>
    <t>Marine (2006)</t>
  </si>
  <si>
    <t>Infamous (2006)</t>
  </si>
  <si>
    <t>Fellini's Casanova (Il Casanova di Federico Fellini) (1976)</t>
  </si>
  <si>
    <t>Chapayev (1934)</t>
  </si>
  <si>
    <t>Feast (2005)</t>
  </si>
  <si>
    <t>Little Children (2006)</t>
  </si>
  <si>
    <t>Deliver Us from Evil (2006)</t>
  </si>
  <si>
    <t>Last King of Scotland (2006)</t>
  </si>
  <si>
    <t>U.S. vs. John Lennon (2006)</t>
  </si>
  <si>
    <t>Shortbus (2006)</t>
  </si>
  <si>
    <t>Children of Men (2006)</t>
  </si>
  <si>
    <t>Prestige (2006)</t>
  </si>
  <si>
    <t>Flags of Our Fathers (2006)</t>
  </si>
  <si>
    <t>13 Tzameti (2005)</t>
  </si>
  <si>
    <t>Saw III (2006)</t>
  </si>
  <si>
    <t>Catch a Fire (2006)</t>
  </si>
  <si>
    <t>Death of a President (2006)</t>
  </si>
  <si>
    <t>Flushed Away (2006)</t>
  </si>
  <si>
    <t>Perfume: The Story of a Murderer (2006)</t>
  </si>
  <si>
    <t>Santa Clause 3: The Escape Clause (2006)</t>
  </si>
  <si>
    <t>Mom and Dad Save the World (1992)</t>
  </si>
  <si>
    <t>Good Year, A (2006)</t>
  </si>
  <si>
    <t>Shut Up &amp; Sing (2006)</t>
  </si>
  <si>
    <t>For Your Consideration (2006)</t>
  </si>
  <si>
    <t>Fuck (2005)</t>
  </si>
  <si>
    <t>Shooting Dogs (a.k.a. Beyond the Gates) (2005)</t>
  </si>
  <si>
    <t>Casino Royale (2006)</t>
  </si>
  <si>
    <t>Happy Feet (2006)</t>
  </si>
  <si>
    <t>Let's Go to Prison (2006)</t>
  </si>
  <si>
    <t>Déjà Vu (Deja Vu) (2006)</t>
  </si>
  <si>
    <t>Bobby (2006)</t>
  </si>
  <si>
    <t>10 Items or Less (2006)</t>
  </si>
  <si>
    <t>Holiday (2006)</t>
  </si>
  <si>
    <t>Harsh Times (2006)</t>
  </si>
  <si>
    <t>Fast Food Nation (2006)</t>
  </si>
  <si>
    <t>The Great Train Robbery (1903)</t>
  </si>
  <si>
    <t>Tenacious D in The Pick of Destiny (2006)</t>
  </si>
  <si>
    <t>Nativity Story (2006)</t>
  </si>
  <si>
    <t>Blood Diamond (2006)</t>
  </si>
  <si>
    <t>Charlotte's Web (2006)</t>
  </si>
  <si>
    <t>Eragon (2006)</t>
  </si>
  <si>
    <t>Rocky Balboa (2006)</t>
  </si>
  <si>
    <t>Fur: An Imaginary Portrait of Diane Arbus (2006)</t>
  </si>
  <si>
    <t>Dam Busters (1955)</t>
  </si>
  <si>
    <t>Another Gay Movie (2006)</t>
  </si>
  <si>
    <t>Painted Veil (2006)</t>
  </si>
  <si>
    <t>We Are Marshall (2006)</t>
  </si>
  <si>
    <t>Good Shepherd (2006)</t>
  </si>
  <si>
    <t>Dreamgirls (2006)</t>
  </si>
  <si>
    <t>Freedom Writers (2007)</t>
  </si>
  <si>
    <t>When the Levees Broke: A Requiem in Four Acts (2006)</t>
  </si>
  <si>
    <t>Inland Empire (2006)</t>
  </si>
  <si>
    <t>History Boys (2006)</t>
  </si>
  <si>
    <t>Notes on a Scandal (2006)</t>
  </si>
  <si>
    <t>DOA: Dead or Alive (2006)</t>
  </si>
  <si>
    <t>Curse of the Golden Flower (Man cheng jin dai huang jin jia) (2006)</t>
  </si>
  <si>
    <t>Good German (2006)</t>
  </si>
  <si>
    <t>Letters from Iwo Jima (2006)</t>
  </si>
  <si>
    <t>Black Christmas (2006)</t>
  </si>
  <si>
    <t>Stomp the Yard (2007)</t>
  </si>
  <si>
    <t>Miss Potter (2006)</t>
  </si>
  <si>
    <t>American Pie Presents The Naked Mile (American Pie 5: The Naked Mile) (2006)</t>
  </si>
  <si>
    <t>Venus (2006)</t>
  </si>
  <si>
    <t>The Return of Don Camillo (1953)</t>
  </si>
  <si>
    <t>The Little World of Don Camillo (1952)</t>
  </si>
  <si>
    <t>Primeval (2007)</t>
  </si>
  <si>
    <t>Alpha Dog (2007)</t>
  </si>
  <si>
    <t>Hitcher (2007)</t>
  </si>
  <si>
    <t>After the Wedding (Efter brylluppet) (2006)</t>
  </si>
  <si>
    <t>Bridge to Terabithia (2007)</t>
  </si>
  <si>
    <t>Beer League (2006)</t>
  </si>
  <si>
    <t>Dead Meat (2004)</t>
  </si>
  <si>
    <t>49 Up (2005)</t>
  </si>
  <si>
    <t>Waitress (2007)</t>
  </si>
  <si>
    <t>Seven Up! (1964)</t>
  </si>
  <si>
    <t>Catch and Release (2006)</t>
  </si>
  <si>
    <t>Smokin' Aces (2006)</t>
  </si>
  <si>
    <t>Blood and Chocolate (2007)</t>
  </si>
  <si>
    <t>Epic Movie (2007)</t>
  </si>
  <si>
    <t>Messengers (2007)</t>
  </si>
  <si>
    <t>Because I Said So (2007)</t>
  </si>
  <si>
    <t>Hannibal Rising (2007)</t>
  </si>
  <si>
    <t>Norbit (2007)</t>
  </si>
  <si>
    <t>Boss of It All (Direktøren for det hele) (2006)</t>
  </si>
  <si>
    <t>Cocaine Cowboys (2006)</t>
  </si>
  <si>
    <t>Ratatouille (2007)</t>
  </si>
  <si>
    <t>Paris, I Love You (Paris, je t'aime) (2006)</t>
  </si>
  <si>
    <t>Astronaut Farmer (2007)</t>
  </si>
  <si>
    <t>Wake Up, Ron Burgundy (2004)</t>
  </si>
  <si>
    <t>It's a Boy Girl Thing (2006)</t>
  </si>
  <si>
    <t>Ugly Duckling and Me! (2006)</t>
  </si>
  <si>
    <t>The Odyssey (1997)</t>
  </si>
  <si>
    <t>Unknown (2006)</t>
  </si>
  <si>
    <t>Ghost Rider (2007)</t>
  </si>
  <si>
    <t>Breach (2007)</t>
  </si>
  <si>
    <t>Tyler Perry's Daddy's Little Girls (2007)</t>
  </si>
  <si>
    <t>Music and Lyrics (2007)</t>
  </si>
  <si>
    <t>Number 23 (2007)</t>
  </si>
  <si>
    <t>Reno 911!: Miami (2007)</t>
  </si>
  <si>
    <t>Black Snake Moan (2006)</t>
  </si>
  <si>
    <t>My Father and My Son (Babam ve oglum) (2005)</t>
  </si>
  <si>
    <t>Factory Girl (2006)</t>
  </si>
  <si>
    <t>Hot Fuzz (2007)</t>
  </si>
  <si>
    <t>Golden Door (Nuovomondo) (2006)</t>
  </si>
  <si>
    <t>Citizen X (1995)</t>
  </si>
  <si>
    <t>Next (2007)</t>
  </si>
  <si>
    <t>Amazing Grace (2006)</t>
  </si>
  <si>
    <t>2001 Maniacs (2005)</t>
  </si>
  <si>
    <t>Zodiac (2007)</t>
  </si>
  <si>
    <t>Pusher III: I'm the Angel of Death (2005)</t>
  </si>
  <si>
    <t>Babylon 5: The Gathering (1993)</t>
  </si>
  <si>
    <t>Meshes of the Afternoon (1943)</t>
  </si>
  <si>
    <t>Wild Hogs (2007)</t>
  </si>
  <si>
    <t>300 (2007)</t>
  </si>
  <si>
    <t>Abandoned (2006)</t>
  </si>
  <si>
    <t>Starter for 10 (2006)</t>
  </si>
  <si>
    <t>Last Mimzy (2007)</t>
  </si>
  <si>
    <t>Priceless (Hors de prix) (2006)</t>
  </si>
  <si>
    <t>Host (Gwoemul) (2006)</t>
  </si>
  <si>
    <t>Becoming Jane (2007)</t>
  </si>
  <si>
    <t>Namesake (2006)</t>
  </si>
  <si>
    <t>I Think I Love My Wife (2007)</t>
  </si>
  <si>
    <t>Premonition (2007)</t>
  </si>
  <si>
    <t>Dead Silence (2007)</t>
  </si>
  <si>
    <t>Reign Over Me (2007)</t>
  </si>
  <si>
    <t>Pride (2007)</t>
  </si>
  <si>
    <t>Shooter (2007)</t>
  </si>
  <si>
    <t>Hills Have Eyes II (2007)</t>
  </si>
  <si>
    <t>TMNT (Teenage Mutant Ninja Turtles) (2007)</t>
  </si>
  <si>
    <t>Black Book (Zwartboek) (2006)</t>
  </si>
  <si>
    <t>Lookout (2007)</t>
  </si>
  <si>
    <t>Blades of Glory (2007)</t>
  </si>
  <si>
    <t>Are We Done Yet? (2007)</t>
  </si>
  <si>
    <t>Grindhouse (2007)</t>
  </si>
  <si>
    <t>Reaping (2007)</t>
  </si>
  <si>
    <t>Meet the Robinsons (2007)</t>
  </si>
  <si>
    <t>American Hardcore (2006)</t>
  </si>
  <si>
    <t>Inglorious Bastards (Quel maledetto treno blindato) (1978)</t>
  </si>
  <si>
    <t>Sunshine (2007)</t>
  </si>
  <si>
    <t>Hoax (2007)</t>
  </si>
  <si>
    <t>How the Grinch Stole Christmas! (1966)</t>
  </si>
  <si>
    <t>Disturbia (2007)</t>
  </si>
  <si>
    <t>Aqua Teen Hunger Force Colon Movie Film for Theaters (2007)</t>
  </si>
  <si>
    <t>Vie en Rose, La (Môme, La) (2007)</t>
  </si>
  <si>
    <t>Fracture (2007)</t>
  </si>
  <si>
    <t>Vacancy (2007)</t>
  </si>
  <si>
    <t>In the Land of Women (2007)</t>
  </si>
  <si>
    <t>Mr. Bean's Holiday (2007)</t>
  </si>
  <si>
    <t>Invisible (2007)</t>
  </si>
  <si>
    <t>Kickin It Old Skool (2007)</t>
  </si>
  <si>
    <t>Spider-Man 3 (2007)</t>
  </si>
  <si>
    <t>Lucky You (2007)</t>
  </si>
  <si>
    <t>It's a Very Merry Muppet Christmas Movie (2002)</t>
  </si>
  <si>
    <t>21 Up (1977)</t>
  </si>
  <si>
    <t>Sharkwater (2006)</t>
  </si>
  <si>
    <t>Maniac Cop (1988)</t>
  </si>
  <si>
    <t>Ex (2007)</t>
  </si>
  <si>
    <t>Paprika (Papurika) (2006)</t>
  </si>
  <si>
    <t>Day Watch (Dnevnoy dozor) (2006)</t>
  </si>
  <si>
    <t>This Is England (2006)</t>
  </si>
  <si>
    <t>Away from Her (2006)</t>
  </si>
  <si>
    <t>Knocked Up (2007)</t>
  </si>
  <si>
    <t>Hairspray (2007)</t>
  </si>
  <si>
    <t>28 Weeks Later (2007)</t>
  </si>
  <si>
    <t>Wheels on Meals (Kuai can che) (1984)</t>
  </si>
  <si>
    <t>Jonestown: The Life and Death of Peoples Temple (2006)</t>
  </si>
  <si>
    <t>Shrek the Third (2007)</t>
  </si>
  <si>
    <t>Once (2006)</t>
  </si>
  <si>
    <t>Pirates of the Caribbean: At World's End (2007)</t>
  </si>
  <si>
    <t>Bug (2007)</t>
  </si>
  <si>
    <t>Mr. Brooks (2007)</t>
  </si>
  <si>
    <t>Librarian: Return to King Solomon's Mines (2006)</t>
  </si>
  <si>
    <t>Librarian: Quest for the Spear (2004)</t>
  </si>
  <si>
    <t>Fay Grim (2006)</t>
  </si>
  <si>
    <t>I'm a Cyborg, But That's OK (Saibogujiman kwenchana) (2006)</t>
  </si>
  <si>
    <t>Breed (2006)</t>
  </si>
  <si>
    <t>Cashback (2006)</t>
  </si>
  <si>
    <t>Ocean's Thirteen (2007)</t>
  </si>
  <si>
    <t>Them (Ils) (2006)</t>
  </si>
  <si>
    <t>Sun Alley (Sonnenallee) (1999)</t>
  </si>
  <si>
    <t>Hostel: Part II (2007)</t>
  </si>
  <si>
    <t>Paranoid Park (2007)</t>
  </si>
  <si>
    <t>Legend of Sleepy Hollow (1980)</t>
  </si>
  <si>
    <t>Starcrash (a.k.a. Star Crash) (1978)</t>
  </si>
  <si>
    <t>Surf's Up (2007)</t>
  </si>
  <si>
    <t>Fantastic Four: Rise of the Silver Surfer (2007)</t>
  </si>
  <si>
    <t>Nancy Drew (2007)</t>
  </si>
  <si>
    <t>Fido (2006)</t>
  </si>
  <si>
    <t>Death Proof (2007)</t>
  </si>
  <si>
    <t>Rescue Dawn (2006)</t>
  </si>
  <si>
    <t>TV Set (2006)</t>
  </si>
  <si>
    <t>Valet (La doublure) (2006)</t>
  </si>
  <si>
    <t>Bring It On: All or Nothing (2006)</t>
  </si>
  <si>
    <t>Power of Nightmares: The Rise of the Politics of Fear (2004)</t>
  </si>
  <si>
    <t>Sicko (2007)</t>
  </si>
  <si>
    <t>Mighty Heart, A (2007)</t>
  </si>
  <si>
    <t>1408 (2007)</t>
  </si>
  <si>
    <t>Death at a Funeral (2007)</t>
  </si>
  <si>
    <t>Live Free or Die Hard (2007)</t>
  </si>
  <si>
    <t>License to Wed (2007)</t>
  </si>
  <si>
    <t>Evan Almighty (2007)</t>
  </si>
  <si>
    <t>Transformers (2007)</t>
  </si>
  <si>
    <t>Harry Potter and the Order of the Phoenix (2007)</t>
  </si>
  <si>
    <t>I Now Pronounce You Chuck and Larry (2007)</t>
  </si>
  <si>
    <t>First Snow (2006)</t>
  </si>
  <si>
    <t>Broken Arrow (1950)</t>
  </si>
  <si>
    <t>Manufactured Landscapes (2006)</t>
  </si>
  <si>
    <t>Across the Universe (2007)</t>
  </si>
  <si>
    <t>Hot Rod (2007)</t>
  </si>
  <si>
    <t>Stardust (2007)</t>
  </si>
  <si>
    <t>Simpsons Movie (2007)</t>
  </si>
  <si>
    <t>I Know Who Killed Me (2007)</t>
  </si>
  <si>
    <t>No Reservations (2007)</t>
  </si>
  <si>
    <t>Charlie Bartlett (2007)</t>
  </si>
  <si>
    <t>Bourne Ultimatum (2007)</t>
  </si>
  <si>
    <t>China Blue (2005)</t>
  </si>
  <si>
    <t>Tell No One (Ne le dis à personne) (2006)</t>
  </si>
  <si>
    <t>Superbad (2007)</t>
  </si>
  <si>
    <t>Brice Man (Brice de Nice) (2005)</t>
  </si>
  <si>
    <t>Rush Hour 3 (2007)</t>
  </si>
  <si>
    <t>Last Legion (2007)</t>
  </si>
  <si>
    <t>Balls of Fury (2007)</t>
  </si>
  <si>
    <t>Sydney White (2007)</t>
  </si>
  <si>
    <t>Kingdom (2007)</t>
  </si>
  <si>
    <t>Rocket Science (2007)</t>
  </si>
  <si>
    <t>Daddy Day Camp (2007)</t>
  </si>
  <si>
    <t>Invasion (2007)</t>
  </si>
  <si>
    <t>Nanny Diaries (2007)</t>
  </si>
  <si>
    <t>Halloween (2007)</t>
  </si>
  <si>
    <t>Death Sentence (2007)</t>
  </si>
  <si>
    <t>2 Days in Paris (2007)</t>
  </si>
  <si>
    <t>King of Kong (2007)</t>
  </si>
  <si>
    <t>Taxi 4 (2007)</t>
  </si>
  <si>
    <t>Behind the Mask: The Rise of Leslie Vernon (2006)</t>
  </si>
  <si>
    <t>Brothers Solomon (2007)</t>
  </si>
  <si>
    <t>Nines (2007)</t>
  </si>
  <si>
    <t>Planet Terror (2007)</t>
  </si>
  <si>
    <t>3:10 to Yuma (2007)</t>
  </si>
  <si>
    <t>Shoot 'Em Up (2007)</t>
  </si>
  <si>
    <t>Ten (2007)</t>
  </si>
  <si>
    <t>Gotti (1996)</t>
  </si>
  <si>
    <t>Atonement (2007)</t>
  </si>
  <si>
    <t>Electroma (2006)</t>
  </si>
  <si>
    <t>Requiem (2006)</t>
  </si>
  <si>
    <t>4 Months, 3 Weeks and 2 Days (4 luni, 3 saptamâni si 2 zile) (2007)</t>
  </si>
  <si>
    <t>No End in Sight (2007)</t>
  </si>
  <si>
    <t>Brave One (2007)</t>
  </si>
  <si>
    <t>In the Valley of Elah (2007)</t>
  </si>
  <si>
    <t>December Boys (2007)</t>
  </si>
  <si>
    <t>Shanghai Kiss (2007)</t>
  </si>
  <si>
    <t>Hunting Party (2007)</t>
  </si>
  <si>
    <t>Eastern Promises (2007)</t>
  </si>
  <si>
    <t>Unreasonable Man, An (2006)</t>
  </si>
  <si>
    <t>Tekkonkinkreet (Tekkon kinkurîto) (2006)</t>
  </si>
  <si>
    <t>Love and Other Disasters (2006)</t>
  </si>
  <si>
    <t>Interview (2007)</t>
  </si>
  <si>
    <t>Cashback (2004)</t>
  </si>
  <si>
    <t>Resident Evil: Extinction (2007)</t>
  </si>
  <si>
    <t>Mr. Woodcock (2007)</t>
  </si>
  <si>
    <t>Good Luck Chuck (2007)</t>
  </si>
  <si>
    <t>Into the Wild (2007)</t>
  </si>
  <si>
    <t>Game Plan (2007)</t>
  </si>
  <si>
    <t>Lust, Caution (Se, jie) (2007)</t>
  </si>
  <si>
    <t>Seeker: The Dark Is Rising (2007)</t>
  </si>
  <si>
    <t>Heartbreak Kid (2007)</t>
  </si>
  <si>
    <t>Dan in Real Life (2007)</t>
  </si>
  <si>
    <t>Darjeeling Limited (2007)</t>
  </si>
  <si>
    <t>We Own the Night (2007)</t>
  </si>
  <si>
    <t>Elizabeth: The Golden Age (2007)</t>
  </si>
  <si>
    <t>Michael Clayton (2007)</t>
  </si>
  <si>
    <t>Sleuth (2007)</t>
  </si>
  <si>
    <t>Lars and the Real Girl (2007)</t>
  </si>
  <si>
    <t>30 Days of Night (2007)</t>
  </si>
  <si>
    <t>Gone Baby Gone (2007)</t>
  </si>
  <si>
    <t>Comebacks (2007)</t>
  </si>
  <si>
    <t>Weirdsville (2007)</t>
  </si>
  <si>
    <t>Assassination of Jesse James by the Coward Robert Ford (2007)</t>
  </si>
  <si>
    <t>10th &amp; Wolf (2006)</t>
  </si>
  <si>
    <t>Persepolis (2007)</t>
  </si>
  <si>
    <t>Control (2007)</t>
  </si>
  <si>
    <t>The Jane Austen Book Club (2007)</t>
  </si>
  <si>
    <t>Last Winter (2006)</t>
  </si>
  <si>
    <t>Black Sheep (2006)</t>
  </si>
  <si>
    <t>Edge of Heaven (Auf der anderen Seite) (2007)</t>
  </si>
  <si>
    <t>Saw IV (2007)</t>
  </si>
  <si>
    <t>For the Bible Tells Me So (2007)</t>
  </si>
  <si>
    <t>My Kid Could Paint That (2007)</t>
  </si>
  <si>
    <t>Elite Squad (Tropa de Elite) (2007)</t>
  </si>
  <si>
    <t>King of California (2007)</t>
  </si>
  <si>
    <t>American Gangster (2007)</t>
  </si>
  <si>
    <t>Bee Movie (2007)</t>
  </si>
  <si>
    <t>Before the Devil Knows You're Dead (2007)</t>
  </si>
  <si>
    <t>Diving Bell and the Butterfly (Scaphandre et le papillon, Le) (2007)</t>
  </si>
  <si>
    <t>No Country for Old Men (2007)</t>
  </si>
  <si>
    <t>Be Kind Rewind (2008)</t>
  </si>
  <si>
    <t>Itty Bitty Titty Committee (2007)</t>
  </si>
  <si>
    <t>Fugitive (1947)</t>
  </si>
  <si>
    <t>August Rush (2007)</t>
  </si>
  <si>
    <t>Man from Earth (2007)</t>
  </si>
  <si>
    <t>Lions For Lambs (2007)</t>
  </si>
  <si>
    <t>Beowulf (2007)</t>
  </si>
  <si>
    <t>Southland Tales (2006)</t>
  </si>
  <si>
    <t>Evening with Kevin Smith 2: Evening Harder, An (2006)</t>
  </si>
  <si>
    <t>Harrison Bergeron (1995)</t>
  </si>
  <si>
    <t>I Served the King of England (Obsluhoval jsem anglického krále) (2006)</t>
  </si>
  <si>
    <t>Mist (2007)</t>
  </si>
  <si>
    <t>Enchanted (2007)</t>
  </si>
  <si>
    <t>Hitman (2007)</t>
  </si>
  <si>
    <t>Awake (2007)</t>
  </si>
  <si>
    <t>Golden Compass (2007)</t>
  </si>
  <si>
    <t>I Am Legend (2007)</t>
  </si>
  <si>
    <t>Alvin and the Chipmunks (2007)</t>
  </si>
  <si>
    <t>Futurama: Bender's Big Score (2007)</t>
  </si>
  <si>
    <t>Margot at the Wedding (2007)</t>
  </si>
  <si>
    <t>I'm Not There (2007)</t>
  </si>
  <si>
    <t>Savages (2007)</t>
  </si>
  <si>
    <t>Wrong Turn 2: Dead End (2007)</t>
  </si>
  <si>
    <t>Orphanage (Orfanato, El) (2007)</t>
  </si>
  <si>
    <t>Juno (2007)</t>
  </si>
  <si>
    <t>Maxed Out: Hard Times, Easy Credit and the Era of Predatory Lenders (2006)</t>
  </si>
  <si>
    <t>My Blueberry Nights (2007)</t>
  </si>
  <si>
    <t>Helvetica (2007)</t>
  </si>
  <si>
    <t>Bucket List (2007)</t>
  </si>
  <si>
    <t>Kite Runner (2007)</t>
  </si>
  <si>
    <t>Deaths of Ian Stone (2007)</t>
  </si>
  <si>
    <t>Wristcutters: A Love Story (2006)</t>
  </si>
  <si>
    <t>Sweeney Todd: The Demon Barber of Fleet Street (2007)</t>
  </si>
  <si>
    <t>National Treasure: Book of Secrets (2007)</t>
  </si>
  <si>
    <t>There Will Be Blood (2007)</t>
  </si>
  <si>
    <t>Charlie Wilson's War (2007)</t>
  </si>
  <si>
    <t>AVPR: Aliens vs. Predator - Requiem (2007)</t>
  </si>
  <si>
    <t>Walk Hard: The Dewey Cox Story (2007)</t>
  </si>
  <si>
    <t>As You Like It (2006)</t>
  </si>
  <si>
    <t>Drained (O cheiro do Ralo) (2006)</t>
  </si>
  <si>
    <t>Dedication (2007)</t>
  </si>
  <si>
    <t>Water Horse: Legend of the Deep (2007)</t>
  </si>
  <si>
    <t>Battlestar Galactica: Razor (2007)</t>
  </si>
  <si>
    <t>P.S. I Love You (2007)</t>
  </si>
  <si>
    <t>27 Dresses (2008)</t>
  </si>
  <si>
    <t>Cassandra's Dream (2007)</t>
  </si>
  <si>
    <t>Like Stars on Earth (Taare Zameen Par) (2007)</t>
  </si>
  <si>
    <t>Band's Visit (Bikur Ha-Tizmoret) (2007)</t>
  </si>
  <si>
    <t>[REC] (2007)</t>
  </si>
  <si>
    <t>In the Name of the King: A Dungeon Siege Tale (2008)</t>
  </si>
  <si>
    <t>Cloverfield (2008)</t>
  </si>
  <si>
    <t>Hatchet (2006)</t>
  </si>
  <si>
    <t>Heaven and Earth (Ten to Chi to) (1990)</t>
  </si>
  <si>
    <t>Cat Soup (Nekojiru-so) (2001)</t>
  </si>
  <si>
    <t>Girl Who Leapt Through Time (Toki o kakeru shôjo) (2006)</t>
  </si>
  <si>
    <t>First Sunday (2008)</t>
  </si>
  <si>
    <t>Untraceable (2008)</t>
  </si>
  <si>
    <t>Rambo (Rambo 4) (2008)</t>
  </si>
  <si>
    <t>Meet the Spartans (2008)</t>
  </si>
  <si>
    <t>Strange Wilderness (2008)</t>
  </si>
  <si>
    <t>Signal (2007)</t>
  </si>
  <si>
    <t>Hellboy II: The Golden Army (2008)</t>
  </si>
  <si>
    <t>In Bruges (2008)</t>
  </si>
  <si>
    <t>World on a Wire (Welt am Draht) (1973)</t>
  </si>
  <si>
    <t>Rise of the Footsoldier (2007)</t>
  </si>
  <si>
    <t>Teeth (2007)</t>
  </si>
  <si>
    <t>Fool's Gold (2008)</t>
  </si>
  <si>
    <t>Jumper (2008)</t>
  </si>
  <si>
    <t>Definitely, Maybe (2008)</t>
  </si>
  <si>
    <t>Air I Breathe (2007)</t>
  </si>
  <si>
    <t>Vantage Point (2008)</t>
  </si>
  <si>
    <t>Spiderwick Chronicles (2008)</t>
  </si>
  <si>
    <t>Step Up 2 the Streets (2008)</t>
  </si>
  <si>
    <t>Other Boleyn Girl (2008)</t>
  </si>
  <si>
    <t>Semi-Pro (2008)</t>
  </si>
  <si>
    <t>Run Fatboy Run (2007)</t>
  </si>
  <si>
    <t>Taxi to the Dark Side (2007)</t>
  </si>
  <si>
    <t>Descent (2007)</t>
  </si>
  <si>
    <t>College Road Trip (2008)</t>
  </si>
  <si>
    <t>10,000 BC (2008)</t>
  </si>
  <si>
    <t>Bank Job (2008)</t>
  </si>
  <si>
    <t>Doomsday (2008)</t>
  </si>
  <si>
    <t>Horton Hears a Who! (2008)</t>
  </si>
  <si>
    <t>Funny Games U.S. (2007)</t>
  </si>
  <si>
    <t>Counterfeiters (Die Fälscher) (2007)</t>
  </si>
  <si>
    <t>Mongol (2007)</t>
  </si>
  <si>
    <t>War Dance (2007)</t>
  </si>
  <si>
    <t>Love Guru (2008)</t>
  </si>
  <si>
    <t>Diary of the Dead (2007)</t>
  </si>
  <si>
    <t>Penelope (2006)</t>
  </si>
  <si>
    <t>City of Men (Cidade dos Homens) (2007)</t>
  </si>
  <si>
    <t>Zeitgeist: The Movie (2007)</t>
  </si>
  <si>
    <t xml:space="preserve">Justice League: The New Frontier (2008) </t>
  </si>
  <si>
    <t>Heima (2007)</t>
  </si>
  <si>
    <t>Snow Angels (2007)</t>
  </si>
  <si>
    <t>Class (Klass) (2007)</t>
  </si>
  <si>
    <t>Dark Knight (2008)</t>
  </si>
  <si>
    <t>Never Back Down (2008)</t>
  </si>
  <si>
    <t>Drillbit Taylor (2008)</t>
  </si>
  <si>
    <t>Youth Without Youth (2007)</t>
  </si>
  <si>
    <t>21 (2008)</t>
  </si>
  <si>
    <t>Smart People (2008)</t>
  </si>
  <si>
    <t>Shepherd: Border Patrol (2008)</t>
  </si>
  <si>
    <t>Leatherheads (2008)</t>
  </si>
  <si>
    <t xml:space="preserve">Assembly (Ji jie hao) (2007) </t>
  </si>
  <si>
    <t>Zebraman (2004)</t>
  </si>
  <si>
    <t>Stop-Loss (2008)</t>
  </si>
  <si>
    <t>Shine a Light (2008)</t>
  </si>
  <si>
    <t>Inside (À l'intérieur) (2007)</t>
  </si>
  <si>
    <t>Nim's Island (2008)</t>
  </si>
  <si>
    <t>Ruins (2008)</t>
  </si>
  <si>
    <t>Forgetting Sarah Marshall (2008)</t>
  </si>
  <si>
    <t>Superhero Movie (2008)</t>
  </si>
  <si>
    <t>Street Kings (2008)</t>
  </si>
  <si>
    <t>Visitor (2007)</t>
  </si>
  <si>
    <t>Harold &amp; Kumar Escape from Guantanamo Bay (2008)</t>
  </si>
  <si>
    <t>99 francs (2007)</t>
  </si>
  <si>
    <t>Speed Racer (2008)</t>
  </si>
  <si>
    <t>Forbidden Kingdom (2008)</t>
  </si>
  <si>
    <t>Happy-Go-Lucky (2008)</t>
  </si>
  <si>
    <t>Religulous (2008)</t>
  </si>
  <si>
    <t>Outpost (2008)</t>
  </si>
  <si>
    <t>Are You Scared? (2006)</t>
  </si>
  <si>
    <t>Son of Rambow (2007)</t>
  </si>
  <si>
    <t>Super High Me (2007)</t>
  </si>
  <si>
    <t>Outsourced (2006)</t>
  </si>
  <si>
    <t>Baby Mama (2008)</t>
  </si>
  <si>
    <t>Expelled: No Intelligence Allowed (2008)</t>
  </si>
  <si>
    <t>Prom Night (2008)</t>
  </si>
  <si>
    <t>Iron Man (2008)</t>
  </si>
  <si>
    <t>Made of Honor (2008)</t>
  </si>
  <si>
    <t>Redbelt (2008)</t>
  </si>
  <si>
    <t>Taken (2008)</t>
  </si>
  <si>
    <t>Fall (2006)</t>
  </si>
  <si>
    <t>What Happens in Vegas... (2008)</t>
  </si>
  <si>
    <t>American Pie Presents Beta House (American Pie 6: Beta House) (2007)</t>
  </si>
  <si>
    <t>Bella (2006)</t>
  </si>
  <si>
    <t>Chronicles of Narnia: Prince Caspian (2008)</t>
  </si>
  <si>
    <t>Shelter (2007)</t>
  </si>
  <si>
    <t>Girl Next Door (2007)</t>
  </si>
  <si>
    <t>Indiana Jones and the Kingdom of the Crystal Skull (2008)</t>
  </si>
  <si>
    <t>Nina's Heavenly Delights (2006)</t>
  </si>
  <si>
    <t>Sex and the City (2008)</t>
  </si>
  <si>
    <t>Strangers (2008)</t>
  </si>
  <si>
    <t>Bigger, Stronger, Faster* (2008)</t>
  </si>
  <si>
    <t>All the Boys Love Mandy Lane (2006)</t>
  </si>
  <si>
    <t>Kung Fu Panda (2008)</t>
  </si>
  <si>
    <t>Recount (2008)</t>
  </si>
  <si>
    <t>Ex Drummer (2007)</t>
  </si>
  <si>
    <t>You Don't Mess with the Zohan (2008)</t>
  </si>
  <si>
    <t>Stuck (2007)</t>
  </si>
  <si>
    <t>Protector (1985)</t>
  </si>
  <si>
    <t>Chaos Theory (2007)</t>
  </si>
  <si>
    <t>Boy A (2007)</t>
  </si>
  <si>
    <t>Spiral (2007)</t>
  </si>
  <si>
    <t>Happening (2008)</t>
  </si>
  <si>
    <t>Incredible Hulk (2008)</t>
  </si>
  <si>
    <t>Children of Huang Shi (2008)</t>
  </si>
  <si>
    <t>WALL·E (2008)</t>
  </si>
  <si>
    <t>Wanted (2008)</t>
  </si>
  <si>
    <t>Hancock (2008)</t>
  </si>
  <si>
    <t>Get Smart (2008)</t>
  </si>
  <si>
    <t>Young People Fucking (a.k.a. YPF) (2007)</t>
  </si>
  <si>
    <t>St. Trinian's (2007)</t>
  </si>
  <si>
    <t>Futurama: The Beast with a Billion Backs (2008)</t>
  </si>
  <si>
    <t>Kit Kittredge: An American Girl (2008)</t>
  </si>
  <si>
    <t>Gonzo: The Life and Work of Dr. Hunter S. Thompson (2008)</t>
  </si>
  <si>
    <t>Wackness (2008)</t>
  </si>
  <si>
    <t>Strange Circus (Kimyô na sâkasu) (2005)</t>
  </si>
  <si>
    <t>Encounters at the End of the World (2008)</t>
  </si>
  <si>
    <t>Zombie Strippers! (2008)</t>
  </si>
  <si>
    <t>Frosty the Snowman (1969)</t>
  </si>
  <si>
    <t>Battle for Haditha (2007)</t>
  </si>
  <si>
    <t>Mamma Mia! (2008)</t>
  </si>
  <si>
    <t>Welcome to the Sticks (Bienvenue chez les Ch'tis) (2008)</t>
  </si>
  <si>
    <t>Rogue (2007)</t>
  </si>
  <si>
    <t>It's the Great Pumpkin, Charlie Brown (1966)</t>
  </si>
  <si>
    <t>Journey to the Center of the Earth (2008)</t>
  </si>
  <si>
    <t>Meet Dave (2008)</t>
  </si>
  <si>
    <t>Machine Girl (Kataude mashin gâru) (2008)</t>
  </si>
  <si>
    <t>Shrooms (2007)</t>
  </si>
  <si>
    <t>Transsiberian (2008)</t>
  </si>
  <si>
    <t>Stargate: Continuum (2008)</t>
  </si>
  <si>
    <t>Watchmen (2009)</t>
  </si>
  <si>
    <t>Shotgun Stories (2007)</t>
  </si>
  <si>
    <t>Watching the Detectives (2007)</t>
  </si>
  <si>
    <t>Felon (2008)</t>
  </si>
  <si>
    <t>Step Brothers (2008)</t>
  </si>
  <si>
    <t>X-Files: I Want to Believe (2008)</t>
  </si>
  <si>
    <t>Man on Wire (2008)</t>
  </si>
  <si>
    <t>Little Drummer Boy (1968)</t>
  </si>
  <si>
    <t>Hogfather (Terry Pratchett's Hogfather) (2006)</t>
  </si>
  <si>
    <t>Pathology (2008)</t>
  </si>
  <si>
    <t>Tracey Fragments (2007)</t>
  </si>
  <si>
    <t>Zone (La Zona) (2007)</t>
  </si>
  <si>
    <t>Edge of Love (2008)</t>
  </si>
  <si>
    <t>Heart of a Dog (Sobachye serdtse) (1988)</t>
  </si>
  <si>
    <t>Mummy: Tomb of the Dragon Emperor (2008)</t>
  </si>
  <si>
    <t>Midnight Meat Train (2008)</t>
  </si>
  <si>
    <t>Frozen River (2008)</t>
  </si>
  <si>
    <t>Vicky Cristina Barcelona (2008)</t>
  </si>
  <si>
    <t>Batman: Gotham Knight (2008)</t>
  </si>
  <si>
    <t>Walker (2007)</t>
  </si>
  <si>
    <t>Pineapple Express (2008)</t>
  </si>
  <si>
    <t>Red Cliff (Chi bi) (2008)</t>
  </si>
  <si>
    <t>Sisterhood of the Traveling Pants 2 (2008)</t>
  </si>
  <si>
    <t>Hell Ride (2008)</t>
  </si>
  <si>
    <t>High School Musical 2 (2007)</t>
  </si>
  <si>
    <t>Tropic Thunder (2008)</t>
  </si>
  <si>
    <t>Star Wars: The Clone Wars (2008)</t>
  </si>
  <si>
    <t>Henry Poole is Here (2008)</t>
  </si>
  <si>
    <t>Mutant Chronicles (2008)</t>
  </si>
  <si>
    <t>Waltz with Bashir (Vals im Bashir) (2008)</t>
  </si>
  <si>
    <t>Let the Right One In (Låt den rätte komma in) (2008)</t>
  </si>
  <si>
    <t>Hamlet 2 (2008)</t>
  </si>
  <si>
    <t>Death Race (2008)</t>
  </si>
  <si>
    <t>House Bunny (2008)</t>
  </si>
  <si>
    <t>Rocker (2008)</t>
  </si>
  <si>
    <t>I.O.U.S.A. (a.k.a. IOUSA) (2008)</t>
  </si>
  <si>
    <t>Mirrors (2008)</t>
  </si>
  <si>
    <t>Sukiyaki Western Django (2008)</t>
  </si>
  <si>
    <t>Somers Town (2008)</t>
  </si>
  <si>
    <t>Burn After Reading (2008)</t>
  </si>
  <si>
    <t>Disaster Movie (2008)</t>
  </si>
  <si>
    <t>Babylon A.D. (2008)</t>
  </si>
  <si>
    <t>Traitor (2008)</t>
  </si>
  <si>
    <t>Onion Movie (2008)</t>
  </si>
  <si>
    <t>Spirit (2008)</t>
  </si>
  <si>
    <t>John Adams (2008)</t>
  </si>
  <si>
    <t>Bangkok Dangerous (2008)</t>
  </si>
  <si>
    <t>Sunflower (Xiang ri kui) (2005)</t>
  </si>
  <si>
    <t>Altered (2006)</t>
  </si>
  <si>
    <t>Righteous Kill (2008)</t>
  </si>
  <si>
    <t>Lakeview Terrace (2008)</t>
  </si>
  <si>
    <t>Ghost Town (2008)</t>
  </si>
  <si>
    <t>Crow: Wicked Prayer (2005)</t>
  </si>
  <si>
    <t>Appaloosa (2008)</t>
  </si>
  <si>
    <t>Dead Fury (2008)</t>
  </si>
  <si>
    <t>Eagle Eye (2008)</t>
  </si>
  <si>
    <t>How to Lose Friends &amp; Alienate People (2008)</t>
  </si>
  <si>
    <t>Nick and Norah's Infinite Playlist (2008)</t>
  </si>
  <si>
    <t>Sound of the Mountain (Thunder of the Mountain) (Yama no oto) (1954)</t>
  </si>
  <si>
    <t>Gomorrah (Gomorra) (2008)</t>
  </si>
  <si>
    <t>Duchess (2008)</t>
  </si>
  <si>
    <t>Alone in the Dark II (2008)</t>
  </si>
  <si>
    <t>FLCL (2000)</t>
  </si>
  <si>
    <t>Rachel Getting Married (2008)</t>
  </si>
  <si>
    <t>Body of Lies (2008)</t>
  </si>
  <si>
    <t>City of Ember (2008)</t>
  </si>
  <si>
    <t>20,000 Leagues Under the Sea (1916)</t>
  </si>
  <si>
    <t>Max Payne (2008)</t>
  </si>
  <si>
    <t>Zack and Miri Make a Porno (2008)</t>
  </si>
  <si>
    <t>W. (2008)</t>
  </si>
  <si>
    <t>My Best Friend's Girl (2008)</t>
  </si>
  <si>
    <t>Synecdoche, New York (2008)</t>
  </si>
  <si>
    <t>Secret Life of Bees (2008)</t>
  </si>
  <si>
    <t>American Carol, An (2008)</t>
  </si>
  <si>
    <t>Wave (Welle, Die) (2008)</t>
  </si>
  <si>
    <t>Tokyo-Ga (1985)</t>
  </si>
  <si>
    <t>Angus, Thongs and Perfect Snogging (2008)</t>
  </si>
  <si>
    <t>Pride and Glory (2008)</t>
  </si>
  <si>
    <t>Express (2008)</t>
  </si>
  <si>
    <t>Babylon 5: The Legend of the Rangers: To Live and Die in Starlight (2002)</t>
  </si>
  <si>
    <t>Babylon 5: The Lost Tales - Voices in the Dark (2007)</t>
  </si>
  <si>
    <t>RocknRolla (2008)</t>
  </si>
  <si>
    <t>Futurama: Bender's Game (2008)</t>
  </si>
  <si>
    <t>Tin Man (2007)</t>
  </si>
  <si>
    <t>Madagascar: Escape 2 Africa (2008)</t>
  </si>
  <si>
    <t>Blindness (2008)</t>
  </si>
  <si>
    <t>Changeling (2008)</t>
  </si>
  <si>
    <t>Road (2009)</t>
  </si>
  <si>
    <t>Slumdog Millionaire (2008)</t>
  </si>
  <si>
    <t>Quantum of Solace (2008)</t>
  </si>
  <si>
    <t>Role Models (2008)</t>
  </si>
  <si>
    <t>Tokyo! (2008)</t>
  </si>
  <si>
    <t>JCVD (2008)</t>
  </si>
  <si>
    <t>Cinderella (1997)</t>
  </si>
  <si>
    <t>Crows Zero (Kurôzu zero) (2007)</t>
  </si>
  <si>
    <t>Krabat (2008)</t>
  </si>
  <si>
    <t>Camp Rock (2008)</t>
  </si>
  <si>
    <t>Farscape: The Peacekeeper Wars (2004)</t>
  </si>
  <si>
    <t>Saw V (2008)</t>
  </si>
  <si>
    <t>Sex Drive (2008)</t>
  </si>
  <si>
    <t>The Island (2006)</t>
  </si>
  <si>
    <t>Beverly Hills Chihuahua (2008)</t>
  </si>
  <si>
    <t>Tattooed Life (Irezumi ichidai) (1965)</t>
  </si>
  <si>
    <t>Class (Entre les murs) (2008)</t>
  </si>
  <si>
    <t>Splinter (2008)</t>
  </si>
  <si>
    <t>Australia (2008)</t>
  </si>
  <si>
    <t>Bolt (2008)</t>
  </si>
  <si>
    <t>Milk (2008)</t>
  </si>
  <si>
    <t>Twilight (2008)</t>
  </si>
  <si>
    <t>Children (2008)</t>
  </si>
  <si>
    <t>Transporter 3 (2008)</t>
  </si>
  <si>
    <t>Four Christmases (2008)</t>
  </si>
  <si>
    <t>Boy in the Striped Pajamas (Boy in the Striped Pyjamas) (2008)</t>
  </si>
  <si>
    <t>Fireproof (2008)</t>
  </si>
  <si>
    <t>Igor (2008)</t>
  </si>
  <si>
    <t>Dinotopia (2002)</t>
  </si>
  <si>
    <t>Hunger (2008)</t>
  </si>
  <si>
    <t>Punisher: War Zone (2008)</t>
  </si>
  <si>
    <t>Shrek the Halls (2007)</t>
  </si>
  <si>
    <t>Pervert's Guide to Cinema (2006)</t>
  </si>
  <si>
    <t>Wallace and Gromit in 'A Matter of Loaf and Death' (2008)</t>
  </si>
  <si>
    <t>Day the Earth Stood Still (2008)</t>
  </si>
  <si>
    <t>Che: Part One (2008)</t>
  </si>
  <si>
    <t>Che: Part Two (2008)</t>
  </si>
  <si>
    <t>Doubt (2008)</t>
  </si>
  <si>
    <t>Gran Torino (2008)</t>
  </si>
  <si>
    <t>Frost/Nixon (2008)</t>
  </si>
  <si>
    <t>Reader (2008)</t>
  </si>
  <si>
    <t>Sword of the Stranger (Sutorejia: Mukô hadan) (2007)</t>
  </si>
  <si>
    <t>Seven Pounds (2008)</t>
  </si>
  <si>
    <t>Wrestler (2008)</t>
  </si>
  <si>
    <t>Curious Case of Benjamin Button (2008)</t>
  </si>
  <si>
    <t>Yes Man (2008)</t>
  </si>
  <si>
    <t>Valkyrie (2008)</t>
  </si>
  <si>
    <t>5 Centimeters per Second (Byôsoku 5 senchimêtoru) (2007)</t>
  </si>
  <si>
    <t>Ben X (2007)</t>
  </si>
  <si>
    <t>Bedtime Stories (2008)</t>
  </si>
  <si>
    <t>Choke (2008)</t>
  </si>
  <si>
    <t>Revolutionary Road (2008)</t>
  </si>
  <si>
    <t>Blackadder Back &amp; Forth (1999)</t>
  </si>
  <si>
    <t>Blackadder's Christmas Carol (1988)</t>
  </si>
  <si>
    <t>Dear Zachary: A Letter to a Son About His Father (2008)</t>
  </si>
  <si>
    <t>Wild Child (2008)</t>
  </si>
  <si>
    <t>Defiance (2008)</t>
  </si>
  <si>
    <t>Zeitgeist: Addendum (2008)</t>
  </si>
  <si>
    <t>Marley &amp; Me (2008)</t>
  </si>
  <si>
    <t>Ponyo (Gake no ue no Ponyo) (2008)</t>
  </si>
  <si>
    <t>General Died at Dawn (1936)</t>
  </si>
  <si>
    <t>Earthsea (Legend of Earthsea) (2004)</t>
  </si>
  <si>
    <t>Ip Man (2008)</t>
  </si>
  <si>
    <t>Tale of Despereaux (2008)</t>
  </si>
  <si>
    <t>Bride Wars (2009)</t>
  </si>
  <si>
    <t>Gamers: Dorkness Rising (2008)</t>
  </si>
  <si>
    <t>Mesrine: Killer Instinct (L'instinct de mort) (2008)</t>
  </si>
  <si>
    <t>My Bloody Valentine 3-D (2009)</t>
  </si>
  <si>
    <t>Battle in Seattle (2007)</t>
  </si>
  <si>
    <t>Timecrimes (Cronocrímenes, Los) (2007)</t>
  </si>
  <si>
    <t>Fire and Ice (2008)</t>
  </si>
  <si>
    <t>Underworld: Rise of the Lycans (2009)</t>
  </si>
  <si>
    <t>Inkheart (2008)</t>
  </si>
  <si>
    <t>Revenge of the Nerds III: The Next Generation (1992)</t>
  </si>
  <si>
    <t>Revenge of the Nerds IV: Nerds in Love (1994)</t>
  </si>
  <si>
    <t>Paul Blart: Mall Cop (2009)</t>
  </si>
  <si>
    <t>Notorious (2009)</t>
  </si>
  <si>
    <t>Uninvited (2009)</t>
  </si>
  <si>
    <t>Outlander (2008)</t>
  </si>
  <si>
    <t>Eden Lake (2008)</t>
  </si>
  <si>
    <t>Coraline (2009)</t>
  </si>
  <si>
    <t>Push (2009)</t>
  </si>
  <si>
    <t>International (2009)</t>
  </si>
  <si>
    <t>He's Just Not That Into You (2009)</t>
  </si>
  <si>
    <t>Dead Like Me: Life After Death (2009)</t>
  </si>
  <si>
    <t>Futurama: Into the Wild Green Yonder (2009)</t>
  </si>
  <si>
    <t>Frontière(s) (2007)</t>
  </si>
  <si>
    <t>11th Hour (2007)</t>
  </si>
  <si>
    <t>Afro Samurai: Resurrection (2009)</t>
  </si>
  <si>
    <t>Departures (Okuribito) (2008)</t>
  </si>
  <si>
    <t>My Name Is Bruce (2007)</t>
  </si>
  <si>
    <t>Funny People (2009)</t>
  </si>
  <si>
    <t>Berlin Calling (2008)</t>
  </si>
  <si>
    <t>Nuremberg (2000)</t>
  </si>
  <si>
    <t>Away We Go (2009)</t>
  </si>
  <si>
    <t>Divo, Il (2008)</t>
  </si>
  <si>
    <t>Friday the 13th (2009)</t>
  </si>
  <si>
    <t>Good, the Bad, the Weird (Joheunnom nabbeunnom isanghannom) (2008)</t>
  </si>
  <si>
    <t>Pink Panther 2 (2009)</t>
  </si>
  <si>
    <t>Rock-A-Doodle (1991)</t>
  </si>
  <si>
    <t>Dr. Horrible's Sing-Along Blog (2008)</t>
  </si>
  <si>
    <t>Cottage (2008)</t>
  </si>
  <si>
    <t>I Love You, Man (2009)</t>
  </si>
  <si>
    <t>Dance of the Dead (2008)</t>
  </si>
  <si>
    <t>Haunting in Connecticut (2009)</t>
  </si>
  <si>
    <t>Duplicity (2009)</t>
  </si>
  <si>
    <t>Knowing (2009)</t>
  </si>
  <si>
    <t>Girl with the Dragon Tattoo (Män som hatar kvinnor) (2009)</t>
  </si>
  <si>
    <t>Sunshine Cleaning (2008)</t>
  </si>
  <si>
    <t>Kung Fu Panda: Secrets of the Furious Five (2008)</t>
  </si>
  <si>
    <t>Echelon Conspiracy (2009)</t>
  </si>
  <si>
    <t>Monsters vs. Aliens (2009)</t>
  </si>
  <si>
    <t>Baader Meinhof Komplex, Der (2008)</t>
  </si>
  <si>
    <t>Big Stan (2007)</t>
  </si>
  <si>
    <t>Strictly Sexual (2008)</t>
  </si>
  <si>
    <t>Anvil! The Story of Anvil (2008)</t>
  </si>
  <si>
    <t>Observe and Report (2009)</t>
  </si>
  <si>
    <t>Adventureland (2009)</t>
  </si>
  <si>
    <t>Confessions of a Shopaholic (2009)</t>
  </si>
  <si>
    <t>The Butterfly Effect 3: Revelations (2009)</t>
  </si>
  <si>
    <t>Man on the Flying Trapeze (1935)</t>
  </si>
  <si>
    <t>Fast &amp; Furious (Fast and the Furious 4) (2009)</t>
  </si>
  <si>
    <t>In the Loop (2009)</t>
  </si>
  <si>
    <t>Pirate Radio (2009)</t>
  </si>
  <si>
    <t>17 Again (2009)</t>
  </si>
  <si>
    <t>Inglourious Basterds (2009)</t>
  </si>
  <si>
    <t>State of Play (2009)</t>
  </si>
  <si>
    <t>Damned United (2009)</t>
  </si>
  <si>
    <t>Crank: High Voltage (2009)</t>
  </si>
  <si>
    <t>Moon (2009)</t>
  </si>
  <si>
    <t>Young Victoria (2009)</t>
  </si>
  <si>
    <t>X-Men Origins: Wolverine (2009)</t>
  </si>
  <si>
    <t>Sin Nombre (2009)</t>
  </si>
  <si>
    <t>Star Trek (2009)</t>
  </si>
  <si>
    <t>Great Buck Howard (2008)</t>
  </si>
  <si>
    <t>Flatfoot on the Nile (Piedone d'Egitto) (1980)</t>
  </si>
  <si>
    <t>Red Cliff Part II (Chi Bi Xia: Jue Zhan Tian Xia) (2009)</t>
  </si>
  <si>
    <t>Earth (2007)</t>
  </si>
  <si>
    <t>Stanley Kubrick: A Life in Pictures (2001)</t>
  </si>
  <si>
    <t>Crossing Over (2009)</t>
  </si>
  <si>
    <t>Angels &amp; Demons (2009)</t>
  </si>
  <si>
    <t>Scorpio (1973)</t>
  </si>
  <si>
    <t>Balls Out: Gary the Tennis Coach (2009)</t>
  </si>
  <si>
    <t>Powder Blue (2009)</t>
  </si>
  <si>
    <t>Fanboys (2009)</t>
  </si>
  <si>
    <t>Terminator Salvation (2009)</t>
  </si>
  <si>
    <t>Night at the Museum: Battle of the Smithsonian (2009)</t>
  </si>
  <si>
    <t>Were the World Mine (2008)</t>
  </si>
  <si>
    <t>Brothers Bloom (2008)</t>
  </si>
  <si>
    <t>Paisan (Paisà) (1946)</t>
  </si>
  <si>
    <t>I Do: How to Get Married and Stay Single (Prête-moi ta main) (2006)</t>
  </si>
  <si>
    <t>Soloist (2009)</t>
  </si>
  <si>
    <t>Neon Genesis Evangelion: Death &amp; Rebirth (Shin seiki Evangelion Gekijô-ban: Shito shinsei) (1997)</t>
  </si>
  <si>
    <t>Drag Me to Hell (2009)</t>
  </si>
  <si>
    <t>Up (2009)</t>
  </si>
  <si>
    <t>Fullmetal Alchemist the Movie: Conqueror of Shamballa (Gekijô-ban hagane no renkinjutsushi: Shanbara wo yuku mono) (2005)</t>
  </si>
  <si>
    <t>Fired Up (2009)</t>
  </si>
  <si>
    <t>In the Electric Mist (2009)</t>
  </si>
  <si>
    <t>Hangover (2009)</t>
  </si>
  <si>
    <t>Killshot (2008)</t>
  </si>
  <si>
    <t>Antichrist (2009)</t>
  </si>
  <si>
    <t>Sweeney Todd (2006)</t>
  </si>
  <si>
    <t>Boy Eats Girl (2005)</t>
  </si>
  <si>
    <t>Marius and Jeanette (Marius et Jeannette) (1997)</t>
  </si>
  <si>
    <t>Ernest Rides Again (1993)</t>
  </si>
  <si>
    <t>Special (2006)</t>
  </si>
  <si>
    <t>Dead Snow (Død snø) (2009)</t>
  </si>
  <si>
    <t>Land of the Lost (2009)</t>
  </si>
  <si>
    <t>Imagine That (2009)</t>
  </si>
  <si>
    <t>Taking of Pelham 1 2 3 (2009)</t>
  </si>
  <si>
    <t>Stoning of Soraya M. (2008)</t>
  </si>
  <si>
    <t>Proposal (2009)</t>
  </si>
  <si>
    <t>Year One (2009)</t>
  </si>
  <si>
    <t>Land That Time Forgot (1975)</t>
  </si>
  <si>
    <t>Garfield's Pet Force (2009)</t>
  </si>
  <si>
    <t>Hurt Locker (2008)</t>
  </si>
  <si>
    <t>Breakfast with Scot (2007)</t>
  </si>
  <si>
    <t>Limits of Control (2009)</t>
  </si>
  <si>
    <t>Raiders of the Lost Ark: The Adaptation (1989)</t>
  </si>
  <si>
    <t>Transformers: Revenge of the Fallen (2009)</t>
  </si>
  <si>
    <t>Home (2009)</t>
  </si>
  <si>
    <t>Whatever Works (2009)</t>
  </si>
  <si>
    <t>Ghosts of Girlfriends Past (2009)</t>
  </si>
  <si>
    <t>Public Enemies (2009)</t>
  </si>
  <si>
    <t>Ice Age: Dawn of the Dinosaurs (2009)</t>
  </si>
  <si>
    <t>Prison Break: The Final Break (2009)</t>
  </si>
  <si>
    <t>Daria: Is It College Yet? (2002)</t>
  </si>
  <si>
    <t>My Sister's Keeper (2009)</t>
  </si>
  <si>
    <t>Hood of Horror (2006)</t>
  </si>
  <si>
    <t>Watchmen: Tales of the Black Freighter (2009)</t>
  </si>
  <si>
    <t>(500) Days of Summer (2009)</t>
  </si>
  <si>
    <t>Brüno (Bruno) (2009)</t>
  </si>
  <si>
    <t>Librarian: The Curse of the Judas Chalice (2008)</t>
  </si>
  <si>
    <t>Harry Potter and the Half-Blood Prince (2009)</t>
  </si>
  <si>
    <t>Roots (1977)</t>
  </si>
  <si>
    <t>Eichmann (2007)</t>
  </si>
  <si>
    <t>Open Water 2: Adrift (2006)</t>
  </si>
  <si>
    <t>Imaginarium of Doctor Parnassus (2009)</t>
  </si>
  <si>
    <t>9to5: Days in Porn (a.k.a. 9 to 5: Days in Porn) (2008)</t>
  </si>
  <si>
    <t>Humpday (2009)</t>
  </si>
  <si>
    <t>Polytechnique (2009)</t>
  </si>
  <si>
    <t>Orphan (2009)</t>
  </si>
  <si>
    <t>Ugly Truth (2009)</t>
  </si>
  <si>
    <t>Collector (2009)</t>
  </si>
  <si>
    <t>Perfect Getaway, A (2009)</t>
  </si>
  <si>
    <t>District 9 (2009)</t>
  </si>
  <si>
    <t>Julie &amp; Julia (2009)</t>
  </si>
  <si>
    <t>Obsessed (2009)</t>
  </si>
  <si>
    <t>Race to Witch Mountain (2009)</t>
  </si>
  <si>
    <t>Hannah Montana: The Movie (2009)</t>
  </si>
  <si>
    <t>G.I. Joe: The Rise of Cobra (2009)</t>
  </si>
  <si>
    <t>12 Rounds (2009)</t>
  </si>
  <si>
    <t>Max Manus (2008)</t>
  </si>
  <si>
    <t>Winds of the Wasteland (1936)</t>
  </si>
  <si>
    <t>Lost in Austen (2008)</t>
  </si>
  <si>
    <t>Evangelion: 1.0 You Are (Not) Alone (Evangerion shin gekijôban: Jo) (2007)</t>
  </si>
  <si>
    <t>Deal (2008)</t>
  </si>
  <si>
    <t>Goods: Live Hard, Sell Hard (2009)</t>
  </si>
  <si>
    <t>Time Traveler's Wife (2009)</t>
  </si>
  <si>
    <t>I Can't Think Straight (2007)</t>
  </si>
  <si>
    <t>Miss March (2009)</t>
  </si>
  <si>
    <t>I Love You, Beth Cooper (2009)</t>
  </si>
  <si>
    <t>Paper Heart (2009)</t>
  </si>
  <si>
    <t>G-Force (2009)</t>
  </si>
  <si>
    <t>Christopher Columbus: The Discovery (1992)</t>
  </si>
  <si>
    <t>Tetro (2009)</t>
  </si>
  <si>
    <t>Bronson (2009)</t>
  </si>
  <si>
    <t>It Might Get Loud (2008)</t>
  </si>
  <si>
    <t>My Life in Ruins (2009)</t>
  </si>
  <si>
    <t>Troll 2 (1990)</t>
  </si>
  <si>
    <t>Taking Woodstock (2009)</t>
  </si>
  <si>
    <t>If These Walls Could Talk (1996)</t>
  </si>
  <si>
    <t>Halloween II (2009)</t>
  </si>
  <si>
    <t>Secret in Their Eyes (El secreto de sus ojos) (2009)</t>
  </si>
  <si>
    <t>9 (2009)</t>
  </si>
  <si>
    <t>Frequently Asked Questions About Time Travel (2009)</t>
  </si>
  <si>
    <t>White Ribbon (Das weiße Band) (2009)</t>
  </si>
  <si>
    <t>Green Lantern: First Flight (2009)</t>
  </si>
  <si>
    <t>Most Hated Family in America (2007)</t>
  </si>
  <si>
    <t>Pandorum (2009)</t>
  </si>
  <si>
    <t>Death of a Cyclist (Muerte de un ciclista) (1955)</t>
  </si>
  <si>
    <t>Men Who Stare at Goats (2009)</t>
  </si>
  <si>
    <t>Hunt For Gollum (2009)</t>
  </si>
  <si>
    <t>Jennifer's Body (2009)</t>
  </si>
  <si>
    <t>Informant! (2009)</t>
  </si>
  <si>
    <t>Extract (2009)</t>
  </si>
  <si>
    <t>Final Destination (Final Destination 4) (Final Destination in 3-D) (2009)</t>
  </si>
  <si>
    <t>Gamer (2009)</t>
  </si>
  <si>
    <t>Cloudy with a Chance of Meatballs (2009)</t>
  </si>
  <si>
    <t>Tyler Perry's I Can Do Bad All by Myself (2009)</t>
  </si>
  <si>
    <t>Food, Inc. (2008)</t>
  </si>
  <si>
    <t>Attack of the 50 Foot Woman (1958)</t>
  </si>
  <si>
    <t>Thirst (Bakjwi) (2009)</t>
  </si>
  <si>
    <t>Bright Star (2009)</t>
  </si>
  <si>
    <t>Blood Creek (a.k.a. Town Creek) (2009)</t>
  </si>
  <si>
    <t>Paranormal Activity (2009)</t>
  </si>
  <si>
    <t>World's Greatest Dad (2009)</t>
  </si>
  <si>
    <t>Still Walking (Aruitemo aruitemo) (2008)</t>
  </si>
  <si>
    <t>Blood of the Beasts (Sang des bêtes, Le) (1949)</t>
  </si>
  <si>
    <t>Cove (2009)</t>
  </si>
  <si>
    <t>Serious Man, A (2009)</t>
  </si>
  <si>
    <t>City Island (2009)</t>
  </si>
  <si>
    <t>Ink (2009)</t>
  </si>
  <si>
    <t>Metropia (2009)</t>
  </si>
  <si>
    <t>Haunted World of El Superbeasto (2009)</t>
  </si>
  <si>
    <t>Trick 'r Treat (2007)</t>
  </si>
  <si>
    <t>Whip It (2009)</t>
  </si>
  <si>
    <t>Invention of Lying (2009)</t>
  </si>
  <si>
    <t>Surrogates (2009)</t>
  </si>
  <si>
    <t>Zombieland (2009)</t>
  </si>
  <si>
    <t>Assassination of a High School President (2008)</t>
  </si>
  <si>
    <t>Education, An (2009)</t>
  </si>
  <si>
    <t>Coco Before Chanel (Coco avant Chanel) (2009)</t>
  </si>
  <si>
    <t>Burma VJ: Reporting from a Closed Country (Burma VJ: Reporter i et lukket land) (2008)</t>
  </si>
  <si>
    <t>Couples Retreat (2009)</t>
  </si>
  <si>
    <t>I Sell the Dead (2008)</t>
  </si>
  <si>
    <t>Where the Wild Things Are (2009)</t>
  </si>
  <si>
    <t>Legionnaire (1998)</t>
  </si>
  <si>
    <t>New York, I Love You (2009)</t>
  </si>
  <si>
    <t>Law Abiding Citizen (2009)</t>
  </si>
  <si>
    <t>Misfortunates (De helaasheid der dingen) (2009)</t>
  </si>
  <si>
    <t>Mary and Max (2009)</t>
  </si>
  <si>
    <t>Spread (2009)</t>
  </si>
  <si>
    <t>Tournament (2009)</t>
  </si>
  <si>
    <t>Princess and the Pirate (1944)</t>
  </si>
  <si>
    <t>Aelita: The Queen of Mars (Aelita) (1924)</t>
  </si>
  <si>
    <t>Up in the Air (2009)</t>
  </si>
  <si>
    <t>Balance (1989)</t>
  </si>
  <si>
    <t>Saw VI (2009)</t>
  </si>
  <si>
    <t>Love Exposure (Ai No Mukidashi) (2008)</t>
  </si>
  <si>
    <t>Cirque du Freak: The Vampire's Assistant (2009)</t>
  </si>
  <si>
    <t>Boondock Saints II: All Saints Day (2009)</t>
  </si>
  <si>
    <t>Black Dynamite (2009)</t>
  </si>
  <si>
    <t>Welcome to Dongmakgol (2005)</t>
  </si>
  <si>
    <t>Gentlemen Broncos (2009)</t>
  </si>
  <si>
    <t>Fantastic Mr. Fox (2009)</t>
  </si>
  <si>
    <t>Christmas Carol, A (2009)</t>
  </si>
  <si>
    <t>Battlestar Galactica: The Plan (2009)</t>
  </si>
  <si>
    <t>Private Lives of Pippa Lee (2009)</t>
  </si>
  <si>
    <t>Partly Cloudy (2009)</t>
  </si>
  <si>
    <t>2012 (2009)</t>
  </si>
  <si>
    <t>Precious (2009)</t>
  </si>
  <si>
    <t>Bad Lieutenant: Port of Call New Orleans (2009)</t>
  </si>
  <si>
    <t>Twilight Saga: New Moon (2009)</t>
  </si>
  <si>
    <t>Derailed (2002)</t>
  </si>
  <si>
    <t>Messenger (2009)</t>
  </si>
  <si>
    <t>Ninja Assassin (2009)</t>
  </si>
  <si>
    <t>Cell 211 (Celda 211) (2009)</t>
  </si>
  <si>
    <t>Patriot (1998)</t>
  </si>
  <si>
    <t>Teenage Mutant Ninja Turtles: Turtles Forever (2009)</t>
  </si>
  <si>
    <t>Merry Madagascar (2009)</t>
  </si>
  <si>
    <t>Brothers (2009)</t>
  </si>
  <si>
    <t>Garage (2007)</t>
  </si>
  <si>
    <t>Blind Side  (2009)</t>
  </si>
  <si>
    <t>Mickey's Once Upon a Christmas (1999)</t>
  </si>
  <si>
    <t>Shrink (2009)</t>
  </si>
  <si>
    <t>Old Dogs (2009)</t>
  </si>
  <si>
    <t>Planet 51 (2009)</t>
  </si>
  <si>
    <t>Earthlings (2006)</t>
  </si>
  <si>
    <t>Single Man, A (2009)</t>
  </si>
  <si>
    <t>Lovely Bones (2009)</t>
  </si>
  <si>
    <t>Invictus (2009)</t>
  </si>
  <si>
    <t>Princess and the Frog (2009)</t>
  </si>
  <si>
    <t>Peacekeeper (1997)</t>
  </si>
  <si>
    <t>Did You Hear About the Morgans? (2009)</t>
  </si>
  <si>
    <t>Snow White (1916)</t>
  </si>
  <si>
    <t>Alice (2009)</t>
  </si>
  <si>
    <t>Avatar (2009)</t>
  </si>
  <si>
    <t>It's Complicated (2009)</t>
  </si>
  <si>
    <t>Sherlock Holmes (2009)</t>
  </si>
  <si>
    <t>Crazy Heart (2009)</t>
  </si>
  <si>
    <t>Alvin and the Chipmunks: The Squeakquel (2009)</t>
  </si>
  <si>
    <t>American Pie Presents: The Book of Love (American Pie 7: The Book of Love) (2009)</t>
  </si>
  <si>
    <t>Sorority Babes in the Slimeball Bowl-O-Rama (1988)</t>
  </si>
  <si>
    <t>Pontypool (2008)</t>
  </si>
  <si>
    <t>Youth in Revolt (2009)</t>
  </si>
  <si>
    <t>Daybreakers (2010)</t>
  </si>
  <si>
    <t>Hachiko: A Dog's Story (a.k.a. Hachi: A Dog's Tale) (2009)</t>
  </si>
  <si>
    <t>Leap Year (2010)</t>
  </si>
  <si>
    <t>Book of Eli (2010)</t>
  </si>
  <si>
    <t>Girl Who Kicked the Hornet's Nest (Luftslottet som sprängdes) (2009)</t>
  </si>
  <si>
    <t>Prophet, A (Un Prophète) (2009)</t>
  </si>
  <si>
    <t>Staten Island (2009)</t>
  </si>
  <si>
    <t>Maiden Heist (2009)</t>
  </si>
  <si>
    <t>Blood: The Last Vampire (2009)</t>
  </si>
  <si>
    <t>MacGyver: Lost Treasure of Atlantis (1994)</t>
  </si>
  <si>
    <t>Pekka ja Pätkä Suezilla (1958)</t>
  </si>
  <si>
    <t>Bart Got a Room (2008)</t>
  </si>
  <si>
    <t>Project A 2 ('A' gai wak juk jap) (1987)</t>
  </si>
  <si>
    <t>Robin-B-Hood (Bo bui gai wak) (2006)</t>
  </si>
  <si>
    <t>Concert, Le (2009)</t>
  </si>
  <si>
    <t>Ninja (2009)</t>
  </si>
  <si>
    <t>Asterix at the Olympic Games (Astérix aux jeux olympiques) (2008)</t>
  </si>
  <si>
    <t>Chaser (Chugyeogja) (2008)</t>
  </si>
  <si>
    <t>Meantime (1984)</t>
  </si>
  <si>
    <t>Rudolph, the Red-Nosed Reindeer (1964)</t>
  </si>
  <si>
    <t>Dennis the Menace Christmas, A (2007)</t>
  </si>
  <si>
    <t>Undisputed II: Last Man Standing (2006)</t>
  </si>
  <si>
    <t>3 Idiots (2009)</t>
  </si>
  <si>
    <t>Legion (2010)</t>
  </si>
  <si>
    <t>Stan Helsing (2009)</t>
  </si>
  <si>
    <t>Peter Pan (1960)</t>
  </si>
  <si>
    <t>Wicked City (Yôjû toshi) (1987)</t>
  </si>
  <si>
    <t>When in Rome (2010)</t>
  </si>
  <si>
    <t>Dream of Light (a.k.a. Quince Tree Sun) (Sol del membrillo, El) (1992)</t>
  </si>
  <si>
    <t>Triangle (2009)</t>
  </si>
  <si>
    <t>I Love You Phillip Morris (2009)</t>
  </si>
  <si>
    <t>Anne of Green Gables: The Sequel (a.k.a. Anne of Avonlea) (1987)</t>
  </si>
  <si>
    <t>Temple Grandin (2010)</t>
  </si>
  <si>
    <t>Captain Newman, M.D. (1963)</t>
  </si>
  <si>
    <t>House of the Devil (2009)</t>
  </si>
  <si>
    <t>Valentine's Day (2010)</t>
  </si>
  <si>
    <t>Wolfman (2010)</t>
  </si>
  <si>
    <t>Shutter Island (2010)</t>
  </si>
  <si>
    <t>Persuasion (2007)</t>
  </si>
  <si>
    <t>Girl Who Played with Fire (Flickan som lekte med elden) (2009)</t>
  </si>
  <si>
    <t>Percy Jackson &amp; the Olympians: The Lightning Thief (2010)</t>
  </si>
  <si>
    <t>Cop Out (2010)</t>
  </si>
  <si>
    <t>Ghost Writer (2010)</t>
  </si>
  <si>
    <t>Secret of Kells (2009)</t>
  </si>
  <si>
    <t>Spy Next Door (2010)</t>
  </si>
  <si>
    <t>Agora (2009)</t>
  </si>
  <si>
    <t>Motherhood (2009)</t>
  </si>
  <si>
    <t>District 13: Ultimatum (Banlieue 13 - Ultimatum) (2009)</t>
  </si>
  <si>
    <t>Yes Men Fix the World (2009)</t>
  </si>
  <si>
    <t>Mike Bassett: England Manager (2001)</t>
  </si>
  <si>
    <t>Crazies (2010)</t>
  </si>
  <si>
    <t>Dear John (2010)</t>
  </si>
  <si>
    <t>Last Train Home (2009)</t>
  </si>
  <si>
    <t>Tooth Fairy (2010)</t>
  </si>
  <si>
    <t>Gentlemen of Fortune (Dzhentlmeny udachi) (1972)</t>
  </si>
  <si>
    <t>[REC]² (2009)</t>
  </si>
  <si>
    <t>Room (2003)</t>
  </si>
  <si>
    <t>Alice in Wonderland (2010)</t>
  </si>
  <si>
    <t>Town Called Panic, A (Panique au village) (2009)</t>
  </si>
  <si>
    <t>Green Zone (2010)</t>
  </si>
  <si>
    <t>From Paris with Love (2010)</t>
  </si>
  <si>
    <t>Dorian Gray (2009)</t>
  </si>
  <si>
    <t>Greenberg (2010)</t>
  </si>
  <si>
    <t>She's Out of My League (2010)</t>
  </si>
  <si>
    <t>Harry Brown (2009)</t>
  </si>
  <si>
    <t>Remember Me (2010)</t>
  </si>
  <si>
    <t>Burrowers (2008)</t>
  </si>
  <si>
    <t>Frozen (2010)</t>
  </si>
  <si>
    <t>Generation X (1996)</t>
  </si>
  <si>
    <t>Little Ashes (2008)</t>
  </si>
  <si>
    <t>Our Family Wedding (2010)</t>
  </si>
  <si>
    <t>Bounty Hunter (2010)</t>
  </si>
  <si>
    <t>Leaves of Grass (2009)</t>
  </si>
  <si>
    <t>Women in Trouble (2009)</t>
  </si>
  <si>
    <t>Mondo Cane (1962)</t>
  </si>
  <si>
    <t>Repo Men (2010)</t>
  </si>
  <si>
    <t>Case 39 (2009)</t>
  </si>
  <si>
    <t>Oceans (Océans) (2009)</t>
  </si>
  <si>
    <t>Slammin' Salmon (2009)</t>
  </si>
  <si>
    <t>Hot Tub Time Machine (2010)</t>
  </si>
  <si>
    <t>Mother (Madeo) (2009)</t>
  </si>
  <si>
    <t>How to Train Your Dragon (2010)</t>
  </si>
  <si>
    <t>Bone Man (Der Knochenmann) (2009)</t>
  </si>
  <si>
    <t>Micmacs (Micmacs à tire-larigot) (2009)</t>
  </si>
  <si>
    <t>Clash of the Titans (2010)</t>
  </si>
  <si>
    <t>Kick-Ass (2010)</t>
  </si>
  <si>
    <t>Date Night (2010)</t>
  </si>
  <si>
    <t>Emperor's New Groove 2: Kronk's New Groove (2005)</t>
  </si>
  <si>
    <t>Steam of Life (Miesten vuoro) (2010)</t>
  </si>
  <si>
    <t>Mortadelo &amp; Filemon: The Big Adventure (La gran aventura de Mortadelo y Filemón) (2003)</t>
  </si>
  <si>
    <t>American Drug War: The Last White Hope (2007)</t>
  </si>
  <si>
    <t>Runaways (2010)</t>
  </si>
  <si>
    <t>Wild China (2008)</t>
  </si>
  <si>
    <t>Death at a Funeral (2010)</t>
  </si>
  <si>
    <t>Valhalla Rising (2009)</t>
  </si>
  <si>
    <t>Diary of a Wimpy Kid (2010)</t>
  </si>
  <si>
    <t>Union: The Business Behind Getting High (2007)</t>
  </si>
  <si>
    <t>Disgrace (2008)</t>
  </si>
  <si>
    <t>Losers (2010)</t>
  </si>
  <si>
    <t>Last Song (2010)</t>
  </si>
  <si>
    <t>Cyrus (2010)</t>
  </si>
  <si>
    <t>Human Centipede (First Sequence) (2009)</t>
  </si>
  <si>
    <t>Exit Through the Gift Shop (2010)</t>
  </si>
  <si>
    <t>Iron Man 2 (2010)</t>
  </si>
  <si>
    <t>MacGruber (2010)</t>
  </si>
  <si>
    <t>Three Men and a Cradle (3 hommes et un couffin) (1985)</t>
  </si>
  <si>
    <t>Sky Crawlers (Sukai kurora) (2008)</t>
  </si>
  <si>
    <t>Cargo (2009)</t>
  </si>
  <si>
    <t>Nightmare on Elm Street, A (2010)</t>
  </si>
  <si>
    <t>Four Lions (2010)</t>
  </si>
  <si>
    <t>St Trinian's 2: The Legend of Fritton's Gold (2009)</t>
  </si>
  <si>
    <t>12 Angry Men (1997)</t>
  </si>
  <si>
    <t>Robin Hood (2010)</t>
  </si>
  <si>
    <t>Lovers &amp; Leavers (Kuutamolla) (2002)</t>
  </si>
  <si>
    <t>Merantau (2009)</t>
  </si>
  <si>
    <t>Stingray Sam (2009)</t>
  </si>
  <si>
    <t>Cemetery Junction (2010)</t>
  </si>
  <si>
    <t>Blue Valentine (2010)</t>
  </si>
  <si>
    <t>Killers (2010)</t>
  </si>
  <si>
    <t>Buried (2010)</t>
  </si>
  <si>
    <t>Shake Hands with the Devil (2007)</t>
  </si>
  <si>
    <t>Prince of Persia: The Sands of Time (2010)</t>
  </si>
  <si>
    <t>Please Give (2010)</t>
  </si>
  <si>
    <t>Baarìa (2009)</t>
  </si>
  <si>
    <t>Ricky Gervais Live: Animals (2003)</t>
  </si>
  <si>
    <t>Sex and the City 2 (2010)</t>
  </si>
  <si>
    <t>Get Him to the Greek (2010)</t>
  </si>
  <si>
    <t>Unthinkable (2010)</t>
  </si>
  <si>
    <t>Back-up Plan (2010)</t>
  </si>
  <si>
    <t>Splice (2009)</t>
  </si>
  <si>
    <t>Letters to Juliet (2010)</t>
  </si>
  <si>
    <t>Exam (2009)</t>
  </si>
  <si>
    <t>Jonah Hex (2010)</t>
  </si>
  <si>
    <t>A-Team (2010)</t>
  </si>
  <si>
    <t>Toy Story 3 (2010)</t>
  </si>
  <si>
    <t>Ricky Gervais Live 3: Fame (2007)</t>
  </si>
  <si>
    <t>Winter's Bone (2010)</t>
  </si>
  <si>
    <t>Scalphunters (1968)</t>
  </si>
  <si>
    <t>Barking Dogs Never Bite (Flandersui gae) (2000)</t>
  </si>
  <si>
    <t>Shrek Forever After (a.k.a. Shrek: The Final Chapter) (2010)</t>
  </si>
  <si>
    <t>TiMER (2009)</t>
  </si>
  <si>
    <t>Best Worst Movie (2009)</t>
  </si>
  <si>
    <t>Twilight Saga: Eclipse (2010)</t>
  </si>
  <si>
    <t>Enter the Void (2009)</t>
  </si>
  <si>
    <t>Last Airbender (2010)</t>
  </si>
  <si>
    <t>Endgame (2009)</t>
  </si>
  <si>
    <t>Empire of Dreams: The Story of the 'Star Wars' Trilogy (2004)</t>
  </si>
  <si>
    <t>South Park: Imaginationland (2008)</t>
  </si>
  <si>
    <t>Predators (2010)</t>
  </si>
  <si>
    <t>When You're Strange (2009)</t>
  </si>
  <si>
    <t>Despicable Me (2010)</t>
  </si>
  <si>
    <t>Inception (2010)</t>
  </si>
  <si>
    <t>Grown Ups (2010)</t>
  </si>
  <si>
    <t>Sorcerer's Apprentice (2010)</t>
  </si>
  <si>
    <t>Knight and Day (2010)</t>
  </si>
  <si>
    <t>Karate Kid (2010)</t>
  </si>
  <si>
    <t>Kids Are All Right (2010)</t>
  </si>
  <si>
    <t>Serbian Film, A (Srpski film) (2010)</t>
  </si>
  <si>
    <t>Cherrybomb (2009)</t>
  </si>
  <si>
    <t>Batman: Under the Red Hood (2010)</t>
  </si>
  <si>
    <t>Salt (2010)</t>
  </si>
  <si>
    <t>No. 1 Ladies' Detective Agency (2008)</t>
  </si>
  <si>
    <t>Watch Out for the Automobile (Beregis avtomobilya) (1966)</t>
  </si>
  <si>
    <t>Mr. Nobody (2009)</t>
  </si>
  <si>
    <t>Dinner for Schmucks (2010)</t>
  </si>
  <si>
    <t>Deadly Outlaw: Rekka (a.k.a. Violent Fire) (Jitsuroku Andô Noboru kyôdô-den: Rekka) (2002)</t>
  </si>
  <si>
    <t>Hellsinki (Rööperi) (2009)</t>
  </si>
  <si>
    <t>Ip Man 2 (2010)</t>
  </si>
  <si>
    <t>Ramona and Beezus (2010)</t>
  </si>
  <si>
    <t>Rebound (2009)</t>
  </si>
  <si>
    <t>Other Guys (2010)</t>
  </si>
  <si>
    <t>Two Escobars (2010)</t>
  </si>
  <si>
    <t>Paper Man (2009)</t>
  </si>
  <si>
    <t>Expendables (2010)</t>
  </si>
  <si>
    <t>Scott Pilgrim vs. the World (2010)</t>
  </si>
  <si>
    <t>I Killed My Mother (J'ai tué ma mère) (2009)</t>
  </si>
  <si>
    <t>Heartless (2009)</t>
  </si>
  <si>
    <t>Piranha (Piranha 3D) (2010)</t>
  </si>
  <si>
    <t>Extraordinary Adventures of Adèle Blanc-Sec (2010)</t>
  </si>
  <si>
    <t>Get Low (2009)</t>
  </si>
  <si>
    <t>Joneses (2009)</t>
  </si>
  <si>
    <t>Dragon Ball Z: Dead Zone (Doragon bôru Z 1: Ora no Gohan wo kaese) (1989)</t>
  </si>
  <si>
    <t>Last Exorcism (2010)</t>
  </si>
  <si>
    <t>Sisters (Syostry) (2001)</t>
  </si>
  <si>
    <t>American (2010)</t>
  </si>
  <si>
    <t>Jackass 2.5 (2007)</t>
  </si>
  <si>
    <t>Horde (La Horde) (2009)</t>
  </si>
  <si>
    <t>Switch (2010)</t>
  </si>
  <si>
    <t>Machete (2010)</t>
  </si>
  <si>
    <t>Going the Distance (2010)</t>
  </si>
  <si>
    <t>Resident Evil: Afterlife (2010)</t>
  </si>
  <si>
    <t>Princess (Prinsessa) (2010)</t>
  </si>
  <si>
    <t>Social Network (2010)</t>
  </si>
  <si>
    <t>Man Vanishes, A (Ningen Johatsu) (1967)</t>
  </si>
  <si>
    <t>Town (2010)</t>
  </si>
  <si>
    <t>Easy A (2010)</t>
  </si>
  <si>
    <t>Eat Pray Love (2010)</t>
  </si>
  <si>
    <t>Howl (2010)</t>
  </si>
  <si>
    <t>I'm Still Here (2010)</t>
  </si>
  <si>
    <t>Patrik Age 1.5 (Patrik 1,5) (2008)</t>
  </si>
  <si>
    <t>Flipped (2010)</t>
  </si>
  <si>
    <t>Wall Street: Money Never Sleeps (2010)</t>
  </si>
  <si>
    <t>Legend of the Guardians: The Owls of Ga'Hoole (2010)</t>
  </si>
  <si>
    <t>It's Kind of a Funny Story (2010)</t>
  </si>
  <si>
    <t>Middle Men (2009)</t>
  </si>
  <si>
    <t>Alice in Wonderland (1933)</t>
  </si>
  <si>
    <t>Let Me In (2010)</t>
  </si>
  <si>
    <t>Sintel (2010)</t>
  </si>
  <si>
    <t>Secretariat (2010)</t>
  </si>
  <si>
    <t>Devil (2010)</t>
  </si>
  <si>
    <t>You Again (2010)</t>
  </si>
  <si>
    <t>Life as We Know It (2010)</t>
  </si>
  <si>
    <t>Catfish (2010)</t>
  </si>
  <si>
    <t>You Will Meet a Tall Dark Stranger (2010)</t>
  </si>
  <si>
    <t>Stone (2010)</t>
  </si>
  <si>
    <t>Inside Job (2010)</t>
  </si>
  <si>
    <t>Monsters (2010)</t>
  </si>
  <si>
    <t>Never Let Me Go (2010)</t>
  </si>
  <si>
    <t>Illusionist (L'illusionniste) (2010)</t>
  </si>
  <si>
    <t>Luck by Chance (2009)</t>
  </si>
  <si>
    <t>Rubber (2010)</t>
  </si>
  <si>
    <t>Jackass 3D (2010)</t>
  </si>
  <si>
    <t>Restrepo (2010)</t>
  </si>
  <si>
    <t>Waiting for 'Superman' (2010)</t>
  </si>
  <si>
    <t>Red (2010)</t>
  </si>
  <si>
    <t>In a Better World (Hævnen) (2010)</t>
  </si>
  <si>
    <t>Heartbreaker (L'Arnacoeur) (2010)</t>
  </si>
  <si>
    <t>Paranormal Activity 2 (2010)</t>
  </si>
  <si>
    <t>Heartbeats (Les amours imaginaires) (2010)</t>
  </si>
  <si>
    <t>Hereafter (2010)</t>
  </si>
  <si>
    <t>Undisputed III: Redemption (2010)</t>
  </si>
  <si>
    <t>Saw VII 3D - The Final Chapter (2010)</t>
  </si>
  <si>
    <t>Due Date (2010)</t>
  </si>
  <si>
    <t>127 Hours (2010)</t>
  </si>
  <si>
    <t>Megamind (2010)</t>
  </si>
  <si>
    <t>Black Swan (2010)</t>
  </si>
  <si>
    <t>I Shot Jesse James (1949)</t>
  </si>
  <si>
    <t>Unstoppable (2010)</t>
  </si>
  <si>
    <t>Morning Glory (2010)</t>
  </si>
  <si>
    <t>Certified Copy (Copie conforme) (2010)</t>
  </si>
  <si>
    <t>Next Three Days (2010)</t>
  </si>
  <si>
    <t>Somewhere (2010)</t>
  </si>
  <si>
    <t>Biutiful (2010)</t>
  </si>
  <si>
    <t>First Beautiful Thing (La prima cosa bella) (2010)</t>
  </si>
  <si>
    <t>Harry Potter and the Deathly Hallows: Part 1 (2010)</t>
  </si>
  <si>
    <t>King's Speech (2010)</t>
  </si>
  <si>
    <t>Tangled (2010)</t>
  </si>
  <si>
    <t>Art of the Steal (2009)</t>
  </si>
  <si>
    <t>Fighter (2010)</t>
  </si>
  <si>
    <t>Romantics (2010)</t>
  </si>
  <si>
    <t>Loved Ones (2009)</t>
  </si>
  <si>
    <t>Casino Jack (2010)</t>
  </si>
  <si>
    <t>Vincent Wants to Sea (Vincent will meer) (2010)</t>
  </si>
  <si>
    <t>London Boulevard (2010)</t>
  </si>
  <si>
    <t>Skyline (2010)</t>
  </si>
  <si>
    <t>Beastly (2011)</t>
  </si>
  <si>
    <t>Love and Other Drugs (2010)</t>
  </si>
  <si>
    <t>Chronicles of Narnia: The Voyage of the Dawn Treader (2010)</t>
  </si>
  <si>
    <t>Tourist (2010)</t>
  </si>
  <si>
    <t>Rare Exports: A Christmas Tale (Rare Exports) (2010)</t>
  </si>
  <si>
    <t>Hatchet II (2010)</t>
  </si>
  <si>
    <t>All Good Things (2010)</t>
  </si>
  <si>
    <t>True Grit (2010)</t>
  </si>
  <si>
    <t>Tron: Legacy (2010)</t>
  </si>
  <si>
    <t>How Do You Know (2010)</t>
  </si>
  <si>
    <t>Barney's Version (2010)</t>
  </si>
  <si>
    <t>Company Men (2010)</t>
  </si>
  <si>
    <t>One-Armed Swordsman (Dubei dao) (1967)</t>
  </si>
  <si>
    <t>I Saw the Devil (Akmareul boatda) (2010)</t>
  </si>
  <si>
    <t>Trash Humpers (2009)</t>
  </si>
  <si>
    <t>Faster (2010)</t>
  </si>
  <si>
    <t>Little Big Soldier (Da bing xiao jiang) (2010)</t>
  </si>
  <si>
    <t>Rabbit Hole (2010)</t>
  </si>
  <si>
    <t>One Week (1920)</t>
  </si>
  <si>
    <t>Little Fockers (2010)</t>
  </si>
  <si>
    <t>Gulliver's Travels (2010)</t>
  </si>
  <si>
    <t>Sweetgrass (2009)</t>
  </si>
  <si>
    <t>Burlesque (2010)</t>
  </si>
  <si>
    <t>Secret World of Arrietty (Kari-gurashi no Arietti) (2010)</t>
  </si>
  <si>
    <t>Tucker &amp; Dale vs Evil (2010)</t>
  </si>
  <si>
    <t>Yogi Bear (2010)</t>
  </si>
  <si>
    <t>Made in Dagenham (2010)</t>
  </si>
  <si>
    <t>Green Hornet (2011)</t>
  </si>
  <si>
    <t>Way Back (2010)</t>
  </si>
  <si>
    <t>Warrior's Way (2010)</t>
  </si>
  <si>
    <t>Season of the Witch (2011)</t>
  </si>
  <si>
    <t>Amer (2009)</t>
  </si>
  <si>
    <t>Cowboys &amp; Aliens (2011)</t>
  </si>
  <si>
    <t>Anything for Her (Pour elle) (2008)</t>
  </si>
  <si>
    <t>Day &amp; Night (2010)</t>
  </si>
  <si>
    <t>Marwencol (2010)</t>
  </si>
  <si>
    <t>Dilemma (2011)</t>
  </si>
  <si>
    <t>Down Argentine Way (1940)</t>
  </si>
  <si>
    <t>Trip (2010)</t>
  </si>
  <si>
    <t>Limitless (2011)</t>
  </si>
  <si>
    <t>Happy People: A Year in the Taiga (2010)</t>
  </si>
  <si>
    <t>Evangelion: 2.0 You Can (Not) Advance (Evangerion shin gekijôban: Ha) (2009)</t>
  </si>
  <si>
    <t>I Spit on Your Grave (2010)</t>
  </si>
  <si>
    <t>Even the Rain (También la lluvia) (2010)</t>
  </si>
  <si>
    <t>It Happened on Fifth Avenue (1947)</t>
  </si>
  <si>
    <t>Zeitgeist: Moving Forward (2011)</t>
  </si>
  <si>
    <t>No Strings Attached (2011)</t>
  </si>
  <si>
    <t>Lincoln Lawyer (2011)</t>
  </si>
  <si>
    <t>All-Star Superman (2011)</t>
  </si>
  <si>
    <t>Girls About Town (1931)</t>
  </si>
  <si>
    <t>Kill! (Kiru) (1968)</t>
  </si>
  <si>
    <t>Pekka ja Pätkä salapoliiseina (1957)</t>
  </si>
  <si>
    <t>Unknown (2011)</t>
  </si>
  <si>
    <t>Cedar Rapids (2011)</t>
  </si>
  <si>
    <t>Gnomeo &amp; Juliet (2011)</t>
  </si>
  <si>
    <t>Burke and Hare (2010)</t>
  </si>
  <si>
    <t>Castaway on the Moon (Kimssi pyoryugi) (2009)</t>
  </si>
  <si>
    <t>Paul (2011)</t>
  </si>
  <si>
    <t>Asphyx (1973)</t>
  </si>
  <si>
    <t>Brother 2 (Brat 2) (2000)</t>
  </si>
  <si>
    <t>Emma (2009)</t>
  </si>
  <si>
    <t>Drive Angry (2011)</t>
  </si>
  <si>
    <t>Rango (2011)</t>
  </si>
  <si>
    <t>Take Me Home Tonight (2011)</t>
  </si>
  <si>
    <t>Confessions (Kokuhaku) (2010)</t>
  </si>
  <si>
    <t>Adjustment Bureau (2011)</t>
  </si>
  <si>
    <t>Mechanic (2011)</t>
  </si>
  <si>
    <t>Hall Pass (2011)</t>
  </si>
  <si>
    <t>Eagle (2011)</t>
  </si>
  <si>
    <t>I Am Number Four (2011)</t>
  </si>
  <si>
    <t>Battle: Los Angeles (2011)</t>
  </si>
  <si>
    <t>Summer Wars (Samâ wôzu) (2009)</t>
  </si>
  <si>
    <t>Sunset Limited (2011)</t>
  </si>
  <si>
    <t>Winnie the Pooh and the Honey Tree (1966)</t>
  </si>
  <si>
    <t>Mars Needs Moms (2011)</t>
  </si>
  <si>
    <t>Scooby-Doo! Curse of the Lake Monster (2010)</t>
  </si>
  <si>
    <t>Winnie the Pooh and Tigger Too (1974)</t>
  </si>
  <si>
    <t>Hard Ticket to Hawaii (1987)</t>
  </si>
  <si>
    <t>Elite Squad: The Enemy Within (Tropa de Elite 2 - O Inimigo Agora É Outro) (2010)</t>
  </si>
  <si>
    <t>Mesrine: Public Enemy #1 (L'ennemi public n°1) (2008)</t>
  </si>
  <si>
    <t>Just Go with It (2011)</t>
  </si>
  <si>
    <t>Cave of Forgotten Dreams (2010)</t>
  </si>
  <si>
    <t>Red Riding Hood (2011)</t>
  </si>
  <si>
    <t>Big Mommas: Like Father, Like Son (2011)</t>
  </si>
  <si>
    <t>Super (2010)</t>
  </si>
  <si>
    <t>Troll Hunter (Trolljegeren) (2010)</t>
  </si>
  <si>
    <t>Source Code (2011)</t>
  </si>
  <si>
    <t>Jane Eyre (2011)</t>
  </si>
  <si>
    <t>Sucker Punch (2011)</t>
  </si>
  <si>
    <t>Chalet Girl (2011)</t>
  </si>
  <si>
    <t>BURN-E (2008)</t>
  </si>
  <si>
    <t>Senna (2010)</t>
  </si>
  <si>
    <t>Family Guy Presents: It's a Trap (2010)</t>
  </si>
  <si>
    <t>Insidious (2010)</t>
  </si>
  <si>
    <t>Hobo with a Shotgun (2011)</t>
  </si>
  <si>
    <t>Win Win (2011)</t>
  </si>
  <si>
    <t>Room in Rome (Habitación en Roma) (2010)</t>
  </si>
  <si>
    <t>Boy (2010)</t>
  </si>
  <si>
    <t>Diary of a Wimpy Kid: Rodrick Rules (2011)</t>
  </si>
  <si>
    <t>Henry's Crime (2010)</t>
  </si>
  <si>
    <t>Hop (2011)</t>
  </si>
  <si>
    <t>Playing the Victim (Izobrazhaya zhertvu) (2006)</t>
  </si>
  <si>
    <t>Films to Keep You Awake: The Christmas Tale (Películas para no dormir: Cuento de navidad) (2005)</t>
  </si>
  <si>
    <t>13 Assassins (Jûsan-nin no shikaku) (2010)</t>
  </si>
  <si>
    <t>Hanna (2011)</t>
  </si>
  <si>
    <t>Connections (1978)</t>
  </si>
  <si>
    <t>Into Eternity (2010)</t>
  </si>
  <si>
    <t>Daffy Duck's Quackbusters (1988)</t>
  </si>
  <si>
    <t>American: The Bill Hicks Story (2009)</t>
  </si>
  <si>
    <t>Arthur (2011)</t>
  </si>
  <si>
    <t>Scream 4 (2011)</t>
  </si>
  <si>
    <t>Rio (2011)</t>
  </si>
  <si>
    <t>Melancholia (2011)</t>
  </si>
  <si>
    <t>Thor (2011)</t>
  </si>
  <si>
    <t>Louis C.K.: Hilarious (2010)</t>
  </si>
  <si>
    <t>Louis C.K.: Chewed Up (2008)</t>
  </si>
  <si>
    <t>Atlas Shrugged: Part 1 (2011)</t>
  </si>
  <si>
    <t>Louis C.K.: Shameless (2007)</t>
  </si>
  <si>
    <t>Mildred Pierce (2011)</t>
  </si>
  <si>
    <t>Voices from the List (2004)</t>
  </si>
  <si>
    <t>Water for Elephants (2011)</t>
  </si>
  <si>
    <t>African Cats (2011)</t>
  </si>
  <si>
    <t>Kill the Irishman (2011)</t>
  </si>
  <si>
    <t>Fast Five (Fast and the Furious 5) (2011)</t>
  </si>
  <si>
    <t>Louis Theroux: Law &amp; Disorder (2008)</t>
  </si>
  <si>
    <t>Idiots and Angels (2008)</t>
  </si>
  <si>
    <t>Incendies (2010)</t>
  </si>
  <si>
    <t>Soul Surfer (2011)</t>
  </si>
  <si>
    <t>Something Borrowed (2011)</t>
  </si>
  <si>
    <t>Bridesmaids (2011)</t>
  </si>
  <si>
    <t>Priest (2011)</t>
  </si>
  <si>
    <t>Mothra (Mosura) (1961)</t>
  </si>
  <si>
    <t>Pirates of the Caribbean: On Stranger Tides (2011)</t>
  </si>
  <si>
    <t>Midnight in Paris (2011)</t>
  </si>
  <si>
    <t>The Man from Nowhere (2010)</t>
  </si>
  <si>
    <t>Tree of Life (2011)</t>
  </si>
  <si>
    <t>Hangover Part II (2011)</t>
  </si>
  <si>
    <t>Nothing to Declare (Rien à déclarer) (2010)</t>
  </si>
  <si>
    <t>Across the Hall (2009)</t>
  </si>
  <si>
    <t>Roommate (2011)</t>
  </si>
  <si>
    <t>Attack the Block (2011)</t>
  </si>
  <si>
    <t>The Way (2010)</t>
  </si>
  <si>
    <t>Let the Bullets Fly (2010)</t>
  </si>
  <si>
    <t>Kung Fu Panda 2 (2011)</t>
  </si>
  <si>
    <t>X-Men: First Class (2011)</t>
  </si>
  <si>
    <t>Submarine (2010)</t>
  </si>
  <si>
    <t>American Grindhouse (2010)</t>
  </si>
  <si>
    <t>Everything Must Go (2010)</t>
  </si>
  <si>
    <t>Beginners (2010)</t>
  </si>
  <si>
    <t>Super 8 (2011)</t>
  </si>
  <si>
    <t>Bernie (1996)</t>
  </si>
  <si>
    <t>Green Lantern (2011)</t>
  </si>
  <si>
    <t>Elektra Luxx (2010)</t>
  </si>
  <si>
    <t>Mr. Popper's Penguins (2011)</t>
  </si>
  <si>
    <t>Bad Teacher (2011)</t>
  </si>
  <si>
    <t>Transformers: Dark of the Moon (2011)</t>
  </si>
  <si>
    <t>Larry Crowne (2011)</t>
  </si>
  <si>
    <t>Your Highness (2011)</t>
  </si>
  <si>
    <t>Too Big to Fail (2011)</t>
  </si>
  <si>
    <t>Takers (2010)</t>
  </si>
  <si>
    <t>My Life as McDull (Mak dau goo si) (2001)</t>
  </si>
  <si>
    <t>Zookeeper (2011)</t>
  </si>
  <si>
    <t>Horrible Bosses (2011)</t>
  </si>
  <si>
    <t>Cars 2 (2011)</t>
  </si>
  <si>
    <t>Between the Folds (2008)</t>
  </si>
  <si>
    <t>Delhi Belly (2011)</t>
  </si>
  <si>
    <t>Upside Down: The Creation Records Story (2010)</t>
  </si>
  <si>
    <t>Monte Carlo (2011)</t>
  </si>
  <si>
    <t>Harry Potter and the Deathly Hallows: Part 2 (2011)</t>
  </si>
  <si>
    <t>Drive (2011)</t>
  </si>
  <si>
    <t>Captain America: The First Avenger (2011)</t>
  </si>
  <si>
    <t>Crazy, Stupid, Love. (2011)</t>
  </si>
  <si>
    <t>One Day (2011)</t>
  </si>
  <si>
    <t>Guard (2011)</t>
  </si>
  <si>
    <t>Winnie the Pooh (2011)</t>
  </si>
  <si>
    <t>Woman (2011)</t>
  </si>
  <si>
    <t>New One-Armed Swordsman (Xin du bi dao) (1971)</t>
  </si>
  <si>
    <t>Mike's New Car (2002)</t>
  </si>
  <si>
    <t>Smurfs (2011)</t>
  </si>
  <si>
    <t>Friends with Benefits (2011)</t>
  </si>
  <si>
    <t>Paper Birds (Pájaros de papel) (2010)</t>
  </si>
  <si>
    <t>Blitz (2011)</t>
  </si>
  <si>
    <t>Yellow Sea (a.k.a. The Murderer) (Hwanghae) (2010)</t>
  </si>
  <si>
    <t>Our Idiot Brother (2011)</t>
  </si>
  <si>
    <t>SUBWAYStories: Tales from the Underground (1997)</t>
  </si>
  <si>
    <t>Death Race 2 (2010)</t>
  </si>
  <si>
    <t>Rise of the Planet of the Apes (2011)</t>
  </si>
  <si>
    <t>Terri (2011)</t>
  </si>
  <si>
    <t>Change-Up (2011)</t>
  </si>
  <si>
    <t>Help (2011)</t>
  </si>
  <si>
    <t>30 Minutes or Less (2011)</t>
  </si>
  <si>
    <t>My Afternoons with Margueritte (La tête en friche) (2010)</t>
  </si>
  <si>
    <t>Final Destination 5 (2011)</t>
  </si>
  <si>
    <t>Very Harold &amp; Kumar 3D Christmas, A (2011)</t>
  </si>
  <si>
    <t>Don't Be Afraid of the Dark (2010)</t>
  </si>
  <si>
    <t>Fright Night (2011)</t>
  </si>
  <si>
    <t>Another Earth (2011)</t>
  </si>
  <si>
    <t>Hesher (2010)</t>
  </si>
  <si>
    <t>Stake Land (2010)</t>
  </si>
  <si>
    <t>Debt (2011)</t>
  </si>
  <si>
    <t>Colombiana (2011)</t>
  </si>
  <si>
    <t>Bill Cunningham New York (2011)</t>
  </si>
  <si>
    <t>Skin I Live In (La piel que habito) (2011)</t>
  </si>
  <si>
    <t>Conan the Barbarian (2011)</t>
  </si>
  <si>
    <t>Walled In (2009)</t>
  </si>
  <si>
    <t>Birdemic: Shock and Terror (2010)</t>
  </si>
  <si>
    <t>Inbetweeners Movie (2011)</t>
  </si>
  <si>
    <t>Red State (2011)</t>
  </si>
  <si>
    <t>Pearl Jam Twenty (2011)</t>
  </si>
  <si>
    <t>I Don't Know How She Does It (2011)</t>
  </si>
  <si>
    <t>Shark Night 3D (2011)</t>
  </si>
  <si>
    <t>Contagion (2011)</t>
  </si>
  <si>
    <t>Moneyball (2011)</t>
  </si>
  <si>
    <t>Neds (2010)</t>
  </si>
  <si>
    <t>Cold Fish (Tsumetai nettaigyo) (2010)</t>
  </si>
  <si>
    <t>Phineas and Ferb the Movie: Across the 2nd Dimension (2011)</t>
  </si>
  <si>
    <t>Northanger Abbey (2007)</t>
  </si>
  <si>
    <t>Avengers (2012)</t>
  </si>
  <si>
    <t>Tinker Tailor Soldier Spy (2011)</t>
  </si>
  <si>
    <t>Separation, A (Jodaeiye Nader az Simin) (2011)</t>
  </si>
  <si>
    <t>Dangerous Method, A (2011)</t>
  </si>
  <si>
    <t>Warrior (2011)</t>
  </si>
  <si>
    <t>Ides of March (2011)</t>
  </si>
  <si>
    <t>Kill List (2011)</t>
  </si>
  <si>
    <t>Killer Elite (2011)</t>
  </si>
  <si>
    <t>Bellflower (2011)</t>
  </si>
  <si>
    <t>50/50 (2011)</t>
  </si>
  <si>
    <t>Generation P (2011)</t>
  </si>
  <si>
    <t>The Artist (2011)</t>
  </si>
  <si>
    <t>Gigi (1949)</t>
  </si>
  <si>
    <t>BlinkyTM (2011)</t>
  </si>
  <si>
    <t>Take Shelter (2011)</t>
  </si>
  <si>
    <t>Three Outlaw Samurai (Sanbiki no samurai) (1964)</t>
  </si>
  <si>
    <t>Antonio Gaudí (1985)</t>
  </si>
  <si>
    <t>Real Steel (2011)</t>
  </si>
  <si>
    <t>Footloose (2011)</t>
  </si>
  <si>
    <t>Thing (2011)</t>
  </si>
  <si>
    <t>Beautiful Boy (2010)</t>
  </si>
  <si>
    <t>Tyrannosaur (2011)</t>
  </si>
  <si>
    <t>Martha Marcy May Marlene (2011)</t>
  </si>
  <si>
    <t>We Need to Talk About Kevin (2011)</t>
  </si>
  <si>
    <t>Behind Enemy Lines II: Axis of Evil (2006)</t>
  </si>
  <si>
    <t>Three Musketeers (2011)</t>
  </si>
  <si>
    <t>In Time (2011)</t>
  </si>
  <si>
    <t>Margaret (2011)</t>
  </si>
  <si>
    <t>Carnage (2011)</t>
  </si>
  <si>
    <t>Margin Call (2011)</t>
  </si>
  <si>
    <t>Paranormal Activity 3 (2011)</t>
  </si>
  <si>
    <t>Puncture (2011)</t>
  </si>
  <si>
    <t>Johnny English Reborn (2011)</t>
  </si>
  <si>
    <t>Abduction (2011)</t>
  </si>
  <si>
    <t>This Must Be the Place (2011)</t>
  </si>
  <si>
    <t>Shame (2011)</t>
  </si>
  <si>
    <t>What's Your Number? (2011)</t>
  </si>
  <si>
    <t>Headhunters (Hodejegerne) (2011)</t>
  </si>
  <si>
    <t>Batman: Year One (2011)</t>
  </si>
  <si>
    <t>Miss Representation (2011)</t>
  </si>
  <si>
    <t>Puss in Boots (2011)</t>
  </si>
  <si>
    <t>Tower Heist (2011)</t>
  </si>
  <si>
    <t>J. Edgar (2011)</t>
  </si>
  <si>
    <t>Double (2011)</t>
  </si>
  <si>
    <t>Adventures of Tintin (2011)</t>
  </si>
  <si>
    <t>Starsuckers (2009)</t>
  </si>
  <si>
    <t>Tomboy (2011)</t>
  </si>
  <si>
    <t>George Harrison: Living in the Material World (2011)</t>
  </si>
  <si>
    <t>Hugo (2011)</t>
  </si>
  <si>
    <t>Immortals (2011)</t>
  </si>
  <si>
    <t>Jack and Jill (2011)</t>
  </si>
  <si>
    <t>Into the Abyss (2011)</t>
  </si>
  <si>
    <t>Sign of Four (1987)</t>
  </si>
  <si>
    <t>Descendants (2011)</t>
  </si>
  <si>
    <t>Like Crazy (2011)</t>
  </si>
  <si>
    <t>Muppets (2011)</t>
  </si>
  <si>
    <t>Twilight Saga: Breaking Dawn - Part 1 (2011)</t>
  </si>
  <si>
    <t>War Horse (2011)</t>
  </si>
  <si>
    <t>Rum Diary (2011)</t>
  </si>
  <si>
    <t>Lifted (2006)</t>
  </si>
  <si>
    <t>Hipsters (Stilyagi) (2008)</t>
  </si>
  <si>
    <t>Another Cinderella Story (2008)</t>
  </si>
  <si>
    <t>Bunraku (2010)</t>
  </si>
  <si>
    <t>Sitter (2011)</t>
  </si>
  <si>
    <t>Extremely Loud and Incredibly Close (2011)</t>
  </si>
  <si>
    <t>Play the Game (2009)</t>
  </si>
  <si>
    <t>Asterix in America (a.k.a Asterix Conquers America) (Astérix et les Indiens) (1994)</t>
  </si>
  <si>
    <t>Asterix and the Vikings (Astérix et les Vikings) (2006)</t>
  </si>
  <si>
    <t>Happy Feet Two (2011)</t>
  </si>
  <si>
    <t>Arthur Christmas (2011)</t>
  </si>
  <si>
    <t>Violet &amp; Daisy (2011)</t>
  </si>
  <si>
    <t>Bullet to the Head (2012)</t>
  </si>
  <si>
    <t>Expendables 2 (2012)</t>
  </si>
  <si>
    <t>Snowman (1982)</t>
  </si>
  <si>
    <t>The Hunger Games (2012)</t>
  </si>
  <si>
    <t>Dark Knight Rises (2012)</t>
  </si>
  <si>
    <t>Bourne Legacy (2012)</t>
  </si>
  <si>
    <t>Sherlock Holmes: A Game of Shadows (2011)</t>
  </si>
  <si>
    <t>Coriolanus (2011)</t>
  </si>
  <si>
    <t>Young Adult (2011)</t>
  </si>
  <si>
    <t>New Year's Eve (2011)</t>
  </si>
  <si>
    <t>Mission: Impossible - Ghost Protocol (2011)</t>
  </si>
  <si>
    <t>We Bought a Zoo (2011)</t>
  </si>
  <si>
    <t>Girl with the Dragon Tattoo (2011)</t>
  </si>
  <si>
    <t>Darkest Hour (2011)</t>
  </si>
  <si>
    <t>Last Holiday (1950)</t>
  </si>
  <si>
    <t>Alvin and the Chipmunks: Chipwrecked (2011)</t>
  </si>
  <si>
    <t>Salvation Boulevard (2011)</t>
  </si>
  <si>
    <t>Friends with Kids (2011)</t>
  </si>
  <si>
    <t>Girl Walks Into a Bar (2011)</t>
  </si>
  <si>
    <t>Contraband (2012)</t>
  </si>
  <si>
    <t>Way South (De weg naar het zuiden) (1981)</t>
  </si>
  <si>
    <t>Being Elmo: A Puppeteer's Journey (2011)</t>
  </si>
  <si>
    <t>Joyful Noise (2012)</t>
  </si>
  <si>
    <t>Iron Lady (2011)</t>
  </si>
  <si>
    <t>Albatross (2011)</t>
  </si>
  <si>
    <t>Revenant (2009)</t>
  </si>
  <si>
    <t>Underworld: Awakening (2012)</t>
  </si>
  <si>
    <t>Grey (2012)</t>
  </si>
  <si>
    <t>Man on a Ledge (2012)</t>
  </si>
  <si>
    <t>Sacrifice (Zhao shi gu er) (2010)</t>
  </si>
  <si>
    <t>Haywire (2011)</t>
  </si>
  <si>
    <t>Contact High (2009)</t>
  </si>
  <si>
    <t>Whistleblower (2010)</t>
  </si>
  <si>
    <t>Einstein and Eddington (2008)</t>
  </si>
  <si>
    <t>Apollo 18 (2011)</t>
  </si>
  <si>
    <t>Seeking Justice (2011)</t>
  </si>
  <si>
    <t>Red Tails (2012)</t>
  </si>
  <si>
    <t>Flowers of War (Jin líng shí san chai) (2011)</t>
  </si>
  <si>
    <t>Intouchables (2011)</t>
  </si>
  <si>
    <t>One for the Money (2012)</t>
  </si>
  <si>
    <t>Innkeepers (2011)</t>
  </si>
  <si>
    <t>Puss in Boots (Nagagutsu o haita neko) (1969)</t>
  </si>
  <si>
    <t>Grave Encounters (2011)</t>
  </si>
  <si>
    <t>Chronicle (2012)</t>
  </si>
  <si>
    <t>Woman in Black (2012)</t>
  </si>
  <si>
    <t>Woman in Love (Rubbeldiekatz) (2011)</t>
  </si>
  <si>
    <t>Art of Getting By (2011)</t>
  </si>
  <si>
    <t>All Watched Over by Machines of Loving Grace (2011)</t>
  </si>
  <si>
    <t>Dylan Moran: Monster (2004)</t>
  </si>
  <si>
    <t>Safe House (2012)</t>
  </si>
  <si>
    <t>Vow (2012)</t>
  </si>
  <si>
    <t>Louis C.K.: Live at the Beacon Theater (2011)</t>
  </si>
  <si>
    <t>Pitfall (Otoshiana) (1962)</t>
  </si>
  <si>
    <t>Monsieur Lazhar (2011)</t>
  </si>
  <si>
    <t>For a Good Time, Call... (2012)</t>
  </si>
  <si>
    <t>Janie Jones (2010)</t>
  </si>
  <si>
    <t>Journey 2: The Mysterious Island (2012)</t>
  </si>
  <si>
    <t>Perfect Sense (2011)</t>
  </si>
  <si>
    <t>Rollo and the Woods Sprite (Rölli ja metsänhenki) (2001)</t>
  </si>
  <si>
    <t>Atomic Brain (1963)</t>
  </si>
  <si>
    <t>Ghost Rider: Spirit of Vengeance (2012)</t>
  </si>
  <si>
    <t>Prayers for Bobby (2009)</t>
  </si>
  <si>
    <t>Very Potter Musical, A (2009)</t>
  </si>
  <si>
    <t>Very Potter Sequel, A (2010)</t>
  </si>
  <si>
    <t>Miss Nobody (2010)</t>
  </si>
  <si>
    <t>Civil War (1990)</t>
  </si>
  <si>
    <t>Ro.Go.Pa.G. (1963)</t>
  </si>
  <si>
    <t>Women on the 6th Floor (Les Femmes du 6ème Étage) (2010)</t>
  </si>
  <si>
    <t>Mega Shark vs. Crocosaurus (2010)</t>
  </si>
  <si>
    <t>Red Hill (2010)</t>
  </si>
  <si>
    <t>Mickey's The Prince and the Pauper (1990)</t>
  </si>
  <si>
    <t>Gone (2012)</t>
  </si>
  <si>
    <t>Project X (2012)</t>
  </si>
  <si>
    <t>Dr. Seuss' The Lorax (2012)</t>
  </si>
  <si>
    <t>Big Year (2011)</t>
  </si>
  <si>
    <t>Act of Valor (2012)</t>
  </si>
  <si>
    <t>Trailer Park Boys (1999)</t>
  </si>
  <si>
    <t>This Means War (2012)</t>
  </si>
  <si>
    <t>John Carter (2012)</t>
  </si>
  <si>
    <t>Goon (2011)</t>
  </si>
  <si>
    <t>Ledge (2011)</t>
  </si>
  <si>
    <t>21 Jump Street (2012)</t>
  </si>
  <si>
    <t>Jeff, Who Lives at Home (2012)</t>
  </si>
  <si>
    <t>Lockout (2012)</t>
  </si>
  <si>
    <t>Snowtown (Snowtown Murders) (2011)</t>
  </si>
  <si>
    <t>Space Battleship Yamato (2010)</t>
  </si>
  <si>
    <t>Jiro Dreams of Sushi (2011)</t>
  </si>
  <si>
    <t>Damsels in Distress (2011)</t>
  </si>
  <si>
    <t>Salmon Fishing in the Yemen (2011)</t>
  </si>
  <si>
    <t>Wrath of the Titans (2012)</t>
  </si>
  <si>
    <t>Detachment (2011)</t>
  </si>
  <si>
    <t>Iron Sky (2012)</t>
  </si>
  <si>
    <t>Absentia (2011)</t>
  </si>
  <si>
    <t>American Reunion (American Pie 4) (2012)</t>
  </si>
  <si>
    <t>The Raid: Redemption (2011)</t>
  </si>
  <si>
    <t>Cabin in the Woods (2012)</t>
  </si>
  <si>
    <t>God Bless America (2011)</t>
  </si>
  <si>
    <t>Three Stooges (2012)</t>
  </si>
  <si>
    <t>Raven (2012)</t>
  </si>
  <si>
    <t>North &amp; South (2004)</t>
  </si>
  <si>
    <t>Big Bang (2011)</t>
  </si>
  <si>
    <t>Mirror Mirror (2012)</t>
  </si>
  <si>
    <t>Battleship (2012)</t>
  </si>
  <si>
    <t>Best Exotic Marigold Hotel (2011)</t>
  </si>
  <si>
    <t>Comic-Con Episode IV: A Fan's Hope (2011)</t>
  </si>
  <si>
    <t>Bully (2011)</t>
  </si>
  <si>
    <t>Hysteria (2011)</t>
  </si>
  <si>
    <t>Dante's Inferno: An Animated Epic (2010)</t>
  </si>
  <si>
    <t>Atomic Submarine (1959)</t>
  </si>
  <si>
    <t>Five-Year Engagement (2012)</t>
  </si>
  <si>
    <t>Think Like a Man (2012)</t>
  </si>
  <si>
    <t>Lucky One (2012)</t>
  </si>
  <si>
    <t>Safe (2012)</t>
  </si>
  <si>
    <t>Dark Shadows (2012)</t>
  </si>
  <si>
    <t xml:space="preserve">96 Minutes (2011) </t>
  </si>
  <si>
    <t>Decoy Bride (2011)</t>
  </si>
  <si>
    <t>Rocket Singh: Salesman of the Year (2009)</t>
  </si>
  <si>
    <t>Dictator (2012)</t>
  </si>
  <si>
    <t>Walking with Monsters (2005)</t>
  </si>
  <si>
    <t>Men in Black III (M.III.B.) (M.I.B.³) (2012)</t>
  </si>
  <si>
    <t>Snow White and the Huntsman (2012)</t>
  </si>
  <si>
    <t>Sound of My Voice (2011)</t>
  </si>
  <si>
    <t>Eva (2011)</t>
  </si>
  <si>
    <t>Pirates! Band of Misfits (2012)</t>
  </si>
  <si>
    <t>Prometheus (2012)</t>
  </si>
  <si>
    <t>Pact (2012)</t>
  </si>
  <si>
    <t>Bernie (2011)</t>
  </si>
  <si>
    <t>Inhale (2010)</t>
  </si>
  <si>
    <t>Take This Waltz (2011)</t>
  </si>
  <si>
    <t>Wanderlust (2012)</t>
  </si>
  <si>
    <t>Moonrise Kingdom (2012)</t>
  </si>
  <si>
    <t>Get the Gringo (2012)</t>
  </si>
  <si>
    <t xml:space="preserve">Superman/Doomsday (2007) </t>
  </si>
  <si>
    <t>Thousand Words, A (2012)</t>
  </si>
  <si>
    <t>Safety Not Guaranteed (2012)</t>
  </si>
  <si>
    <t>Madagascar 3: Europe's Most Wanted (2012)</t>
  </si>
  <si>
    <t>Your Sister's Sister (2011)</t>
  </si>
  <si>
    <t>Dragon Ball: The Curse Of The Blood Rubies (Doragon bôru: Shenron no densetsu) (1986)</t>
  </si>
  <si>
    <t>Dragon Ball: Sleeping Princess in Devil's Castle (Doragon bôru: Majinjô no nemuri hime) (1987)</t>
  </si>
  <si>
    <t>Superman/Batman: Public Enemies (2009)</t>
  </si>
  <si>
    <t>Dragon Ball: Mystical Adventure (Doragon bôru: Makafushigi dai bôken) (1988)</t>
  </si>
  <si>
    <t>Dragon Ball Z the Movie: The World's Strongest (a.k.a. Dragon Ball Z: The Strongest Guy in The World) (Doragon bôru Z: Kono yo de ichiban tsuyoi yatsu) (1990)</t>
  </si>
  <si>
    <t>Brave (2012)</t>
  </si>
  <si>
    <t>Beauty and the Beast: The Enchanted Christmas (1997)</t>
  </si>
  <si>
    <t>Front of the Class (2008)</t>
  </si>
  <si>
    <t>Dragon Ball Z the Movie: The Tree of Might (Doragon bôru Z 3: Chikyû marugoto chô kessen) (1990)</t>
  </si>
  <si>
    <t xml:space="preserve">Pocahontas II: Journey to a New World (1998) </t>
  </si>
  <si>
    <t>What to Expect When You're Expecting (2012)</t>
  </si>
  <si>
    <t>To Rome with Love (2012)</t>
  </si>
  <si>
    <t>Abraham Lincoln: Vampire Hunter (2012)</t>
  </si>
  <si>
    <t>First Position (2011)</t>
  </si>
  <si>
    <t>Rock of Ages (2012)</t>
  </si>
  <si>
    <t>Seeking a Friend for the End of the World (2012)</t>
  </si>
  <si>
    <t>Presto (2008)</t>
  </si>
  <si>
    <t>Jack-Jack Attack (2005)</t>
  </si>
  <si>
    <t>One Man Band (2005)</t>
  </si>
  <si>
    <t>Ted (2012)</t>
  </si>
  <si>
    <t>Magic Mike (2012)</t>
  </si>
  <si>
    <t>Dragon Ball Z: The Return of Cooler (Doragon bôru Z 6: Gekitotsu! Hyakuoku pawâ no senshi) (1992)</t>
  </si>
  <si>
    <t>Dragon Ball Z: Cooler's Revenge (Doragon bôru Z 5: Tobikkiri no saikyô tai saikyô) (1991)</t>
  </si>
  <si>
    <t>Dragon Ball Z: Super Android 13! (Doragon bôru Z 7: Kyokugen batoru!! San dai sûpâ saiyajin) (1992)</t>
  </si>
  <si>
    <t>Dragon Ball Z: Broly - The Legendary Super Saiyan (Doragon bôru Z 8: Moetsukiro!! Nessen retsusen-chô gekisen) (1993)</t>
  </si>
  <si>
    <t>Cleanskin (2012)</t>
  </si>
  <si>
    <t>Amazing Spider-Man (2012)</t>
  </si>
  <si>
    <t>Dragon Ball Z: Bojack Unbound (Doragon bôru Z 9: Ginga girigiri!! Butchigiri no sugoi yatsu) (1993)</t>
  </si>
  <si>
    <t>Ice Age 4: Continental Drift (2012)</t>
  </si>
  <si>
    <t>Beasts of the Southern Wild (2012)</t>
  </si>
  <si>
    <t>Savages (2012)</t>
  </si>
  <si>
    <t>Firm (2009)</t>
  </si>
  <si>
    <t>Spirit Camp (2009)</t>
  </si>
  <si>
    <t>Geri's Game (1997)</t>
  </si>
  <si>
    <t>Some Guy Who Kills People (2011)</t>
  </si>
  <si>
    <t>Treasure Island (2012)</t>
  </si>
  <si>
    <t>Watch (2012)</t>
  </si>
  <si>
    <t>Adventures of Mary-Kate and Ashley: The Case of the Christmas Caper (1995)</t>
  </si>
  <si>
    <t>2 Days in New York (2012)</t>
  </si>
  <si>
    <t>Killer Joe (2011)</t>
  </si>
  <si>
    <t>Dragon Ball Z: Broly Second Coming (Doragon bôru Z 10: Kiken na futari! Sûpâ senshi wa nemurenai) (1994)</t>
  </si>
  <si>
    <t>Dragon Ball Z: Bio-Broly (Doragon bôru Z 11: Sûpâ senshi gekiha! Katsu no wa ore da) (1994)</t>
  </si>
  <si>
    <t>Anaconda: The Offspring (2008)</t>
  </si>
  <si>
    <t>Christmas Carol, A (1999)</t>
  </si>
  <si>
    <t>Goodbye Charlie (1964)</t>
  </si>
  <si>
    <t>For the Birds (2000)</t>
  </si>
  <si>
    <t>Ruby Sparks (2012)</t>
  </si>
  <si>
    <t>Total Recall (2012)</t>
  </si>
  <si>
    <t>Angels' Share (2012)</t>
  </si>
  <si>
    <t>Immature (Immaturi) (2011)</t>
  </si>
  <si>
    <t>Dragon Ball Z: Bardock - The Father of Goku (Doragon bôru Z: Tatta hitori no saishuu kessen - Furiiza ni itonda Z senshi Kakarotto no chichi) (1990)</t>
  </si>
  <si>
    <t>Dragon Ball Z: The History of Trunks (Doragon bôru Z: Zetsubô e no hankô!! Nokosareta chô senshi - Gohan to Torankusu) (1993)</t>
  </si>
  <si>
    <t>Dragon Ball GT: A Hero's Legacy (Doragon bôru GT: Gokû gaiden! Yûki no akashi wa sû-shin-chû) (1997)</t>
  </si>
  <si>
    <t>Sidewalls (Medianeras) (2011)</t>
  </si>
  <si>
    <t>Skyfall (2012)</t>
  </si>
  <si>
    <t>Hands Over the City (Le mani sulla città) (1963)</t>
  </si>
  <si>
    <t>Campaign (2012)</t>
  </si>
  <si>
    <t>Brake (2012)</t>
  </si>
  <si>
    <t>Hope Springs (2012)</t>
  </si>
  <si>
    <t>Queen of Versailles (2012)</t>
  </si>
  <si>
    <t>ParaNorman (2012)</t>
  </si>
  <si>
    <t>Diary of a Wimpy Kid: Dog Days (2012)</t>
  </si>
  <si>
    <t>Broken (2012)</t>
  </si>
  <si>
    <t>6 Days to Air: The Making of South Park (2011)</t>
  </si>
  <si>
    <t>Premium Rush (2012)</t>
  </si>
  <si>
    <t>Odd Life of Timothy Green (2012)</t>
  </si>
  <si>
    <t>Lawless (2012)</t>
  </si>
  <si>
    <t>Piranha 3DD (a.k.a. Piranha DD) (2012)</t>
  </si>
  <si>
    <t>Prime Suspect 3 (1993)</t>
  </si>
  <si>
    <t>Searching for Sugar Man (2012)</t>
  </si>
  <si>
    <t>Prime Suspect 6: The Last Witness (2003)</t>
  </si>
  <si>
    <t>Prime Suspect: The Lost Child (1995)</t>
  </si>
  <si>
    <t>Conception (2011)</t>
  </si>
  <si>
    <t>Paradise Lost 3: Purgatory (2011)</t>
  </si>
  <si>
    <t>Words (2012)</t>
  </si>
  <si>
    <t>Pitch Perfect (2012)</t>
  </si>
  <si>
    <t>Samsara (2011)</t>
  </si>
  <si>
    <t xml:space="preserve">Runaway Brain (1995) </t>
  </si>
  <si>
    <t>Looper (2012)</t>
  </si>
  <si>
    <t>That's My Boy (2012)</t>
  </si>
  <si>
    <t>Robot &amp; Frank (2012)</t>
  </si>
  <si>
    <t>Resident Evil: Retribution (2012)</t>
  </si>
  <si>
    <t>Lola Versus (2012)</t>
  </si>
  <si>
    <t>Master (2012)</t>
  </si>
  <si>
    <t>Dredd (2012)</t>
  </si>
  <si>
    <t>End of Watch (2012)</t>
  </si>
  <si>
    <t>V/H/S (2012)</t>
  </si>
  <si>
    <t>Perks of Being a Wallflower (2012)</t>
  </si>
  <si>
    <t>Hunt (Jagten) (2012)</t>
  </si>
  <si>
    <t>Holy Motors (2012)</t>
  </si>
  <si>
    <t>Taken 2 (2012)</t>
  </si>
  <si>
    <t>House at the End of the Street (2012)</t>
  </si>
  <si>
    <t>My Left Eye Sees Ghosts (Ngo joh aan gin diy gwai) (2002)</t>
  </si>
  <si>
    <t>Love Lasts Three Years (L'amour dure trois ans) (2011)</t>
  </si>
  <si>
    <t>Tall Man (2012)</t>
  </si>
  <si>
    <t>LOL (2012)</t>
  </si>
  <si>
    <t>Rust and Bone (De rouille et d'os) (2012)</t>
  </si>
  <si>
    <t>Marley (2012)</t>
  </si>
  <si>
    <t>Frankenweenie (2012)</t>
  </si>
  <si>
    <t>Sinister (2012)</t>
  </si>
  <si>
    <t>Thing: Terror Takes Shape (1998)</t>
  </si>
  <si>
    <t>Hotel Transylvania (2012)</t>
  </si>
  <si>
    <t>Side by Side (2012)</t>
  </si>
  <si>
    <t>Take Aim at the Police Van (Sono gosôsha wo nerae: 'Jûsangô taihisen' yori) (1960)</t>
  </si>
  <si>
    <t>Argo (2012)</t>
  </si>
  <si>
    <t>Seven Psychopaths (2012)</t>
  </si>
  <si>
    <t>Liberal Arts (2012)</t>
  </si>
  <si>
    <t>Catch .44 (2011)</t>
  </si>
  <si>
    <t>[REC]³ 3 Génesis (2012)</t>
  </si>
  <si>
    <t>Asterix &amp; Obelix: God Save Britannia (Astérix et Obélix: Au service de Sa Majesté) (2012)</t>
  </si>
  <si>
    <t>Paranormal Activity 4 (2012)</t>
  </si>
  <si>
    <t>Alex Cross (2012)</t>
  </si>
  <si>
    <t>Cloud Atlas (2012)</t>
  </si>
  <si>
    <t>'Hellboy': The Seeds of Creation (2004)</t>
  </si>
  <si>
    <t>Silent Hill: Revelation 3D (2012)</t>
  </si>
  <si>
    <t>Here Comes the Boom (2012)</t>
  </si>
  <si>
    <t>Mental (2012)</t>
  </si>
  <si>
    <t>Killing Them Softly (2012)</t>
  </si>
  <si>
    <t>Imposter (2012)</t>
  </si>
  <si>
    <t>Sessions (Surrogate) (2012)</t>
  </si>
  <si>
    <t>Smashed (2012)</t>
  </si>
  <si>
    <t>Wreck-It Ralph (2012)</t>
  </si>
  <si>
    <t>Silver Linings Playbook (2012)</t>
  </si>
  <si>
    <t>Flight (2012)</t>
  </si>
  <si>
    <t>Anna Karenina (2012)</t>
  </si>
  <si>
    <t>Life of Pi (2012)</t>
  </si>
  <si>
    <t>Man with the Iron Fists (2012)</t>
  </si>
  <si>
    <t>Bay (2012)</t>
  </si>
  <si>
    <t>Himizu (2011)</t>
  </si>
  <si>
    <t>Jackass 3.5 (2011)</t>
  </si>
  <si>
    <t>Indie Game: The Movie (2012)</t>
  </si>
  <si>
    <t>Batman: The Dark Knight Returns, Part 1 (2012)</t>
  </si>
  <si>
    <t>Lincoln (2012)</t>
  </si>
  <si>
    <t>Nature Calls (2012)</t>
  </si>
  <si>
    <t>Vamps (2012)</t>
  </si>
  <si>
    <t>Twilight Saga: Breaking Dawn - Part 2 (2012)</t>
  </si>
  <si>
    <t>10 Years (2011)</t>
  </si>
  <si>
    <t>Red Dawn (2012)</t>
  </si>
  <si>
    <t>Rise of the Guardians (2012)</t>
  </si>
  <si>
    <t>Fantastic Fear of Everything, A (2012)</t>
  </si>
  <si>
    <t>Deadfall (2012)</t>
  </si>
  <si>
    <t>Byzantium (2012)</t>
  </si>
  <si>
    <t>Paperman (2012)</t>
  </si>
  <si>
    <t>Fearless Hyena (Xiao quan guai zhao) (1979)</t>
  </si>
  <si>
    <t>Half a Loaf of Kung Fu (Dian zhi gong fu gan chian chan) (1980)</t>
  </si>
  <si>
    <t>Hitchcock (2012)</t>
  </si>
  <si>
    <t>From Up on Poppy Hill (Kokuriko-zaka kara) (2011)</t>
  </si>
  <si>
    <t>Redline (2009)</t>
  </si>
  <si>
    <t>Winners and Sinners (Qi mou miao ji: Wu fu xing) (1983)</t>
  </si>
  <si>
    <t>My Lucky Stars (Fuk sing go jiu) (1985)</t>
  </si>
  <si>
    <t>Money Money Money (L'aventure, c'est l'aventure) (1972)</t>
  </si>
  <si>
    <t>Liar's Autobiography: The Untrue Story of Monty Python's Graham Chapman, A (2012)</t>
  </si>
  <si>
    <t>Hobbit: An Unexpected Journey (2012)</t>
  </si>
  <si>
    <t>Hyde Park on Hudson (2012)</t>
  </si>
  <si>
    <t>How to Make Love to a Woman (2010)</t>
  </si>
  <si>
    <t>Zero Dark Thirty (2012)</t>
  </si>
  <si>
    <t>Fire with Fire (2012)</t>
  </si>
  <si>
    <t>Warm Bodies (2013)</t>
  </si>
  <si>
    <t>Wrong (2012)</t>
  </si>
  <si>
    <t>Playing for Keeps (2012)</t>
  </si>
  <si>
    <t>Guilt Trip (2012)</t>
  </si>
  <si>
    <t>Jack Reacher (2012)</t>
  </si>
  <si>
    <t>Django Unchained (2012)</t>
  </si>
  <si>
    <t>This Is 40 (2012)</t>
  </si>
  <si>
    <t>I Bought a Vampire Motorcycle (1990)</t>
  </si>
  <si>
    <t>Ice Cream Man (1995)</t>
  </si>
  <si>
    <t>Impossible (Imposible, Lo) (2012)</t>
  </si>
  <si>
    <t>Misérables, Les (2012)</t>
  </si>
  <si>
    <t>Campfire Tales (1997)</t>
  </si>
  <si>
    <t>Parental Guidance (2012)</t>
  </si>
  <si>
    <t>John Dies at the End (2012)</t>
  </si>
  <si>
    <t>Misérables, Les (2000)</t>
  </si>
  <si>
    <t>Promised Land (2012)</t>
  </si>
  <si>
    <t>English Vinglish (2012)</t>
  </si>
  <si>
    <t>Fish Story (Fisshu sutôrî) (2009)</t>
  </si>
  <si>
    <t>Texas Chainsaw 3D (2013)</t>
  </si>
  <si>
    <t>Gangster Squad (2013)</t>
  </si>
  <si>
    <t>Iceman (2012)</t>
  </si>
  <si>
    <t>It's Such a Beautiful Day (2012)</t>
  </si>
  <si>
    <t>Batman: The Dark Knight Returns, Part 2 (2013)</t>
  </si>
  <si>
    <t>Everything or Nothing: The Untold Story of 007 (2012)</t>
  </si>
  <si>
    <t>Codependent Lesbian Space Alien Seeks Same (2011)</t>
  </si>
  <si>
    <t>Last Stand (2013)</t>
  </si>
  <si>
    <t>Upstream Color (2013)</t>
  </si>
  <si>
    <t>Shadow Dancer (2012)</t>
  </si>
  <si>
    <t>Human Planet (2011)</t>
  </si>
  <si>
    <t>Comme un chef (2012)</t>
  </si>
  <si>
    <t>Movie 43 (2013)</t>
  </si>
  <si>
    <t>Pervert's Guide to Ideology (2012)</t>
  </si>
  <si>
    <t>Sightseers (2012)</t>
  </si>
  <si>
    <t>Hansel &amp; Gretel: Witch Hunters (2013)</t>
  </si>
  <si>
    <t>Jim Jefferies: Fully Functional (EPIX) (2012)</t>
  </si>
  <si>
    <t>Why Stop Now (2012)</t>
  </si>
  <si>
    <t>Tabu (2012)</t>
  </si>
  <si>
    <t>Upside Down (2012)</t>
  </si>
  <si>
    <t>Liability (2012)</t>
  </si>
  <si>
    <t>Angst  (1983)</t>
  </si>
  <si>
    <t>Stand Up Guys (2012)</t>
  </si>
  <si>
    <t>Side Effects (2013)</t>
  </si>
  <si>
    <t>Identity Thief (2013)</t>
  </si>
  <si>
    <t>ABCs of Death (2012)</t>
  </si>
  <si>
    <t>Beautiful Creatures (2013)</t>
  </si>
  <si>
    <t>Good Day to Die Hard, A (2013)</t>
  </si>
  <si>
    <t>21 and Over (2013)</t>
  </si>
  <si>
    <t>Safe Haven (2013)</t>
  </si>
  <si>
    <t>Frozen Planet (2011)</t>
  </si>
  <si>
    <t>Act of Killing (2012)</t>
  </si>
  <si>
    <t>Universal Soldier: Day of Reckoning (2012)</t>
  </si>
  <si>
    <t>Escape from Planet Earth (2013)</t>
  </si>
  <si>
    <t>Before Midnight (2013)</t>
  </si>
  <si>
    <t>Snitch (2013)</t>
  </si>
  <si>
    <t>Dark Skies (2013)</t>
  </si>
  <si>
    <t>Oh Boy (A Coffee in Berlin) (2012)</t>
  </si>
  <si>
    <t>Journey to the West: Conquering the Demons (Daai wa sai you chi Chui mo chun kei) (2013)</t>
  </si>
  <si>
    <t>Maniac Cop 2 (1990)</t>
  </si>
  <si>
    <t>Jack the Giant Slayer (2013)</t>
  </si>
  <si>
    <t>Wadjda (2012)</t>
  </si>
  <si>
    <t>Unintentional Kidnapping of Mrs. Elfriede Ott (Die Unabsichtliche Entführung der Frau Elfriede Ott) (2010)</t>
  </si>
  <si>
    <t>Legend of Sleepy Hollow (1949)</t>
  </si>
  <si>
    <t>G.I. Joe: Retaliation (2013)</t>
  </si>
  <si>
    <t>Stoker (2013)</t>
  </si>
  <si>
    <t>Oz the Great and Powerful (2013)</t>
  </si>
  <si>
    <t>Croods (2013)</t>
  </si>
  <si>
    <t>Incredible Burt Wonderstone (2013)</t>
  </si>
  <si>
    <t>Call (2013)</t>
  </si>
  <si>
    <t>Olympus Has Fallen (2013)</t>
  </si>
  <si>
    <t>First Time (2012)</t>
  </si>
  <si>
    <t>Mezzo Forte (1998)</t>
  </si>
  <si>
    <t>Place Beyond the Pines (2012)</t>
  </si>
  <si>
    <t>Brass Teapot (2012)</t>
  </si>
  <si>
    <t>Phil Spector (2013)</t>
  </si>
  <si>
    <t>Host (2013)</t>
  </si>
  <si>
    <t>Admission (2013)</t>
  </si>
  <si>
    <t>Evil Dead (2013)</t>
  </si>
  <si>
    <t>Trance (2013)</t>
  </si>
  <si>
    <t>Perfect Plan, A (Plan parfait, Un) (2012)</t>
  </si>
  <si>
    <t>Oblivion (2013)</t>
  </si>
  <si>
    <t>Dark Tide (2012)</t>
  </si>
  <si>
    <t>42 (2013)</t>
  </si>
  <si>
    <t>Wolf Children (Okami kodomo no ame to yuki) (2012)</t>
  </si>
  <si>
    <t>Disconnect (2012)</t>
  </si>
  <si>
    <t>Invincible Iron Man (2007)</t>
  </si>
  <si>
    <t>Yongary: Monster from the Deep (1967)</t>
  </si>
  <si>
    <t>Pain &amp; Gain (2013)</t>
  </si>
  <si>
    <t>Hulk Vs. (2009)</t>
  </si>
  <si>
    <t>Resolution (2012)</t>
  </si>
  <si>
    <t>Grabbers (2012)</t>
  </si>
  <si>
    <t xml:space="preserve">Justice League: Doom (2012) </t>
  </si>
  <si>
    <t>Grandmaster (Yi dai zong shi) (2013)</t>
  </si>
  <si>
    <t>This Is the End (2013)</t>
  </si>
  <si>
    <t>Iron Man 3 (2013)</t>
  </si>
  <si>
    <t>English Teacher (2013)</t>
  </si>
  <si>
    <t>Mud (2012)</t>
  </si>
  <si>
    <t>Bill Hicks: Revelations (1993)</t>
  </si>
  <si>
    <t>Pawn (2013)</t>
  </si>
  <si>
    <t>Shaolin Temple (Shao Lin si) (1976)</t>
  </si>
  <si>
    <t>Syrup (2013)</t>
  </si>
  <si>
    <t>Great Gatsby (2013)</t>
  </si>
  <si>
    <t>Star Trek Into Darkness (2013)</t>
  </si>
  <si>
    <t>Internship (2013)</t>
  </si>
  <si>
    <t>Darkon (2006)</t>
  </si>
  <si>
    <t>Mimino (1977)</t>
  </si>
  <si>
    <t>Ivan Vasilievich: Back to the Future (Ivan Vasilievich menyaet professiyu) (1973)</t>
  </si>
  <si>
    <t>Only God Forgives (2013)</t>
  </si>
  <si>
    <t>Hangover Part III (2013)</t>
  </si>
  <si>
    <t>Fast &amp; Furious 6 (Fast and the Furious 6) (2013)</t>
  </si>
  <si>
    <t>Epic (2013)</t>
  </si>
  <si>
    <t>Captain America (1979)</t>
  </si>
  <si>
    <t>Tie Xi Qu: West of the Tracks (Tiexi qu) (2003)</t>
  </si>
  <si>
    <t>Rink (1916)</t>
  </si>
  <si>
    <t>Captain America II: Death Too Soon (1979)</t>
  </si>
  <si>
    <t>Down Terrace (2009)</t>
  </si>
  <si>
    <t>Frances Ha (2012)</t>
  </si>
  <si>
    <t>Lords of Salem (2012)</t>
  </si>
  <si>
    <t>Behind the Candelabra (2013)</t>
  </si>
  <si>
    <t>As I Was Moving Ahead Occasionally I Saw Brief Glimpses of Beauty (2000)</t>
  </si>
  <si>
    <t>With Great Power: The Stan Lee Story (2012)</t>
  </si>
  <si>
    <t>After Earth (2013)</t>
  </si>
  <si>
    <t>Now You See Me (2013)</t>
  </si>
  <si>
    <t>Inhuman Resources (Redd Inc.) (2012)</t>
  </si>
  <si>
    <t>Way, Way Back (2013)</t>
  </si>
  <si>
    <t>Much Ado About Nothing (2012)</t>
  </si>
  <si>
    <t>Man of Steel (2013)</t>
  </si>
  <si>
    <t>Kings of Summer (2013)</t>
  </si>
  <si>
    <t>Purge (2013)</t>
  </si>
  <si>
    <t>Rapture-Palooza (2013)</t>
  </si>
  <si>
    <t>20 Feet from Stardom (Twenty Feet from Stardom) (2013)</t>
  </si>
  <si>
    <t>Bling Ring (2013)</t>
  </si>
  <si>
    <t>Monsters University (2013)</t>
  </si>
  <si>
    <t>Schlussmacher (2013)</t>
  </si>
  <si>
    <t>Fullmetal Alchemist: The Sacred Star of Milos (2011)</t>
  </si>
  <si>
    <t>Maniac (2012)</t>
  </si>
  <si>
    <t>Not Suitable for Children (2012)</t>
  </si>
  <si>
    <t>Pacific Rim (2013)</t>
  </si>
  <si>
    <t>LEGO Batman: The Movie - DC Heroes Unite (2013)</t>
  </si>
  <si>
    <t>Best Offer (Migliore offerta, La) (2013)</t>
  </si>
  <si>
    <t>Adam and Eve (National Lampoon's Adam &amp; Eve) (2005)</t>
  </si>
  <si>
    <t>World War Z (2013)</t>
  </si>
  <si>
    <t>Elysium (2013)</t>
  </si>
  <si>
    <t>Despicable Me 2 (2013)</t>
  </si>
  <si>
    <t>White House Down (2013)</t>
  </si>
  <si>
    <t>World's End (2013)</t>
  </si>
  <si>
    <t>Redemption (Hummingbird) (2013)</t>
  </si>
  <si>
    <t>Heat (2013)</t>
  </si>
  <si>
    <t>Lone Ranger (2013)</t>
  </si>
  <si>
    <t>Passion (2012)</t>
  </si>
  <si>
    <t>V/H/S/2 (2013)</t>
  </si>
  <si>
    <t>Knot (2012)</t>
  </si>
  <si>
    <t>The Spectacular Now (2013)</t>
  </si>
  <si>
    <t>Lifeguard (2013)</t>
  </si>
  <si>
    <t>Sharknado (2013)</t>
  </si>
  <si>
    <t>Craig Ferguson: I'm Here To Help (2013)</t>
  </si>
  <si>
    <t>Stuck in Love (2012)</t>
  </si>
  <si>
    <t>Class Act (1992)</t>
  </si>
  <si>
    <t>Fruitvale Station (2013)</t>
  </si>
  <si>
    <t>R.I.P.D. (2013)</t>
  </si>
  <si>
    <t>Field in England, A (2013)</t>
  </si>
  <si>
    <t>Conjuring (2013)</t>
  </si>
  <si>
    <t>Turbo (2013)</t>
  </si>
  <si>
    <t>Wolverine (2013)</t>
  </si>
  <si>
    <t>Drinking Buddies (2013)</t>
  </si>
  <si>
    <t>Red 2 (2013)</t>
  </si>
  <si>
    <t>Coffee Town (2013)</t>
  </si>
  <si>
    <t>Revenge for Jolly! (2012)</t>
  </si>
  <si>
    <t>2 Guns (2013)</t>
  </si>
  <si>
    <t>Blue Jasmine (2013)</t>
  </si>
  <si>
    <t>Great Beauty (Grande Bellezza, La) (2013)</t>
  </si>
  <si>
    <t xml:space="preserve">3 dev adam (Three Giant Men) (1973) </t>
  </si>
  <si>
    <t>Louis C.K.: Oh My God (2013)</t>
  </si>
  <si>
    <t>Percy Jackson: Sea of Monsters (2013)</t>
  </si>
  <si>
    <t>Smurfs 2 (2013)</t>
  </si>
  <si>
    <t>Alan Partridge: Alpha Papa (2013)</t>
  </si>
  <si>
    <t>Man of Tai Chi (2013)</t>
  </si>
  <si>
    <t>Batman: Mystery of the Batwoman (2003)</t>
  </si>
  <si>
    <t>We're the Millers (2013)</t>
  </si>
  <si>
    <t>Grown Ups 2 (2013)</t>
  </si>
  <si>
    <t>Kick-Ass 2 (2013)</t>
  </si>
  <si>
    <t>Riddick (2013)</t>
  </si>
  <si>
    <t>Planes (2013)</t>
  </si>
  <si>
    <t>Blackfish (2013)</t>
  </si>
  <si>
    <t>Wind Rises (Kaze tachinu) (2013)</t>
  </si>
  <si>
    <t>Jobs (2013)</t>
  </si>
  <si>
    <t>Lee Daniels' The Butler (2013)</t>
  </si>
  <si>
    <t>In a World... (2013)</t>
  </si>
  <si>
    <t>About Time (2013)</t>
  </si>
  <si>
    <t>Justice League: Crisis on Two Earths (2010)</t>
  </si>
  <si>
    <t>You're Next (2011)</t>
  </si>
  <si>
    <t>Maria Bamford: The Special Special Special! (2012)</t>
  </si>
  <si>
    <t>Getaway (2013)</t>
  </si>
  <si>
    <t>Mystery of the Third Planet (Tayna tretey planety) (1981)</t>
  </si>
  <si>
    <t>Rage of Honor (1987)</t>
  </si>
  <si>
    <t>Gravity (2013)</t>
  </si>
  <si>
    <t>What If (2013)</t>
  </si>
  <si>
    <t>History of Future Folk (2012)</t>
  </si>
  <si>
    <t>Prisoners (2013)</t>
  </si>
  <si>
    <t>Austenland (2013)</t>
  </si>
  <si>
    <t>Insidious: Chapter 2 (2013)</t>
  </si>
  <si>
    <t>Rush (2013)</t>
  </si>
  <si>
    <t>Family (2013)</t>
  </si>
  <si>
    <t>Short Term 12 (2013)</t>
  </si>
  <si>
    <t>Collision Course (1989)</t>
  </si>
  <si>
    <t>To Do List (2013)</t>
  </si>
  <si>
    <t>Inescapable (2012)</t>
  </si>
  <si>
    <t>Nebraska (2013)</t>
  </si>
  <si>
    <t>Enough Said (2013)</t>
  </si>
  <si>
    <t>Don Jon (2013)</t>
  </si>
  <si>
    <t>Mood Indigo (L'écume des jours) (2013)</t>
  </si>
  <si>
    <t>Century of the Self (2002)</t>
  </si>
  <si>
    <t>Crystal Fairy &amp; the Magical Cactus and 2012 (2013)</t>
  </si>
  <si>
    <t>Bad Milo (Bad Milo!) (2013)</t>
  </si>
  <si>
    <t>Runner Runner (2013)</t>
  </si>
  <si>
    <t>Blue Is the Warmest Color (La vie d'Adèle) (2013)</t>
  </si>
  <si>
    <t>Cloudy with a Chance of Meatballs 2 (2013)</t>
  </si>
  <si>
    <t>Captain Phillips (2013)</t>
  </si>
  <si>
    <t>All Dogs Christmas Carol, An (1998)</t>
  </si>
  <si>
    <t>Machete Kills (Machete 2) (2013)</t>
  </si>
  <si>
    <t>Filth (2013)</t>
  </si>
  <si>
    <t>Escape Plan (2013)</t>
  </si>
  <si>
    <t>Thief of Paris (Le voleur) (1967)</t>
  </si>
  <si>
    <t>Carrie (2013)</t>
  </si>
  <si>
    <t>UnHung Hero (2013)</t>
  </si>
  <si>
    <t>Counselor (2013)</t>
  </si>
  <si>
    <t>Escape From Tomorrow (2013)</t>
  </si>
  <si>
    <t>Double (2013)</t>
  </si>
  <si>
    <t>12 Years a Slave (2013)</t>
  </si>
  <si>
    <t>All Is Lost (2013)</t>
  </si>
  <si>
    <t>Ender's Game (2013)</t>
  </si>
  <si>
    <t>Jackass Presents: Bad Grandpa (2013)</t>
  </si>
  <si>
    <t>Thor: The Dark World (2013)</t>
  </si>
  <si>
    <t>Dallas Buyers Club (2013)</t>
  </si>
  <si>
    <t>Selfish Giant (2013)</t>
  </si>
  <si>
    <t>Last Vegas (2013)</t>
  </si>
  <si>
    <t>Philomena (2013)</t>
  </si>
  <si>
    <t>Book Thief (2013)</t>
  </si>
  <si>
    <t>The Hunger Games: Catching Fire (2013)</t>
  </si>
  <si>
    <t>Hobbit: The Desolation of Smaug (2013)</t>
  </si>
  <si>
    <t>47 Ronin (2013)</t>
  </si>
  <si>
    <t>Delivery Man (2013)</t>
  </si>
  <si>
    <t>Charlie Countryman (2013)</t>
  </si>
  <si>
    <t>Red Flag (2012)</t>
  </si>
  <si>
    <t>Day of the Doctor (2013)</t>
  </si>
  <si>
    <t xml:space="preserve">Guilty of Romance (Koi no tsumi) (2011) </t>
  </si>
  <si>
    <t>Frozen (2013)</t>
  </si>
  <si>
    <t>Inside Llewyn Davis (2013)</t>
  </si>
  <si>
    <t>Wolf of Wall Street (2013)</t>
  </si>
  <si>
    <t>Homefront (2013)</t>
  </si>
  <si>
    <t>Mandela: Long Walk to Freedom (2013)</t>
  </si>
  <si>
    <t>Evangelion: 3.0 You Can (Not) Redo (2012)</t>
  </si>
  <si>
    <t>All is Bright (2013)</t>
  </si>
  <si>
    <t>Tim's Vermeer (2013)</t>
  </si>
  <si>
    <t>American Hustle (2013)</t>
  </si>
  <si>
    <t>Secret Life of Walter Mitty (2013)</t>
  </si>
  <si>
    <t>Her (2013)</t>
  </si>
  <si>
    <t>RoboGeisha (Robo-geisha) (2009)</t>
  </si>
  <si>
    <t>Christmas Carol, A (1977)</t>
  </si>
  <si>
    <t>Lone Survivor (2013)</t>
  </si>
  <si>
    <t>Saving Mr. Banks (2013)</t>
  </si>
  <si>
    <t>Zatoichi and the Chest of Gold (Zatôichi senryô-kubi) (Zatôichi 6) (1964)</t>
  </si>
  <si>
    <t>Oldboy (2013)</t>
  </si>
  <si>
    <t>Dampfnudelblues (2013)</t>
  </si>
  <si>
    <t>Anchorman 2: The Legend Continues (2013)</t>
  </si>
  <si>
    <t>Snowpiercer (2013)</t>
  </si>
  <si>
    <t>Only Old Men Are Going to Battle (V boy idut odni stariki) (1973)</t>
  </si>
  <si>
    <t>Guest from the Future (Gostya iz buduschego) (1985)</t>
  </si>
  <si>
    <t>Kidnapping, Caucasian Style (Kavkazskaya plennitsa) (1967)</t>
  </si>
  <si>
    <t>Haunter (2013)</t>
  </si>
  <si>
    <t>Wrong Cops (2013)</t>
  </si>
  <si>
    <t>Muppet Christmas: Letters to Santa, A (2008)</t>
  </si>
  <si>
    <t>Ninja: Shadow of a Tear (2013)</t>
  </si>
  <si>
    <t>Fuck You, Goethe (Fack Ju Göhte) (2013)</t>
  </si>
  <si>
    <t>High School (2010)</t>
  </si>
  <si>
    <t>Grudge Match (2013)</t>
  </si>
  <si>
    <t>Highlander: The Search for Vengeance (2007)</t>
  </si>
  <si>
    <t>Only Lovers Left Alive (2013)</t>
  </si>
  <si>
    <t>Cats (1998)</t>
  </si>
  <si>
    <t>MacGyver: Trail to Doomsday (1994)</t>
  </si>
  <si>
    <t>Bad Karma (2012)</t>
  </si>
  <si>
    <t>Hunting Elephants (2013)</t>
  </si>
  <si>
    <t>Dragon Ball Z: Battle of Gods (2013)</t>
  </si>
  <si>
    <t>Freezer (2014)</t>
  </si>
  <si>
    <t>We Are What We Are (2013)</t>
  </si>
  <si>
    <t>Dragon ball Z 04: Lord Slug (1991)</t>
  </si>
  <si>
    <t>Chinese Puzzle (Casse-tête chinois) (2013)</t>
  </si>
  <si>
    <t>Dragon Ball: The Path to Power (Doragon bôru: Saikyô e no michi) (1996)</t>
  </si>
  <si>
    <t>Ride Along (2014)</t>
  </si>
  <si>
    <t>Jack Ryan: Shadow Recruit (2014)</t>
  </si>
  <si>
    <t>Divergent (2014)</t>
  </si>
  <si>
    <t>Hotel Chevalier (Part 1 of 'The Darjeeling Limited') (2007)</t>
  </si>
  <si>
    <t>Ernest &amp; Célestine (Ernest et Célestine) (2012)</t>
  </si>
  <si>
    <t>Drift (2013)</t>
  </si>
  <si>
    <t>I, Frankenstein (2014)</t>
  </si>
  <si>
    <t>Better Living Through Chemistry (2014)</t>
  </si>
  <si>
    <t>Nymphomaniac: Volume I (2013)</t>
  </si>
  <si>
    <t>Enemy (2013)</t>
  </si>
  <si>
    <t>Wonder Woman (2009)</t>
  </si>
  <si>
    <t>Monuments Men (2014)</t>
  </si>
  <si>
    <t>The Lego Movie (2014)</t>
  </si>
  <si>
    <t>RoboCop (2014)</t>
  </si>
  <si>
    <t>Art of the Steal (2013)</t>
  </si>
  <si>
    <t>Nymphomaniac: Volume II (2013)</t>
  </si>
  <si>
    <t>Knights of Badassdom (2013)</t>
  </si>
  <si>
    <t>Venus in Fur (La Vénus à la fourrure) (2013)</t>
  </si>
  <si>
    <t>Date and Switch (2014)</t>
  </si>
  <si>
    <t>Zero Theorem (2013)</t>
  </si>
  <si>
    <t>Winter's Tale (2014)</t>
  </si>
  <si>
    <t>On the Other Side of the Tracks (De l'autre côté du périph) (2012)</t>
  </si>
  <si>
    <t>GLOW: The Story of the Gorgeous Ladies of Wrestling (2012)</t>
  </si>
  <si>
    <t>Cold Comes the Night (2013)</t>
  </si>
  <si>
    <t>Chouchou (2003)</t>
  </si>
  <si>
    <t>Someone Marry Barry (2014)</t>
  </si>
  <si>
    <t>About Last Night (2014)</t>
  </si>
  <si>
    <t>Grand Budapest Hotel (2014)</t>
  </si>
  <si>
    <t>Oversimplification of Her Beauty, An (2012)</t>
  </si>
  <si>
    <t>Bring It On: Fight to the Finish (2009)</t>
  </si>
  <si>
    <t>That Awkward Moment (2014)</t>
  </si>
  <si>
    <t>Interstellar (2014)</t>
  </si>
  <si>
    <t>3 Days to Kill (2014)</t>
  </si>
  <si>
    <t>Welcome to the Jungle (2013)</t>
  </si>
  <si>
    <t>Non-Stop (2014)</t>
  </si>
  <si>
    <t>Wrinkles (Arrugas) (2011)</t>
  </si>
  <si>
    <t>Garden of Words (Koto no ha no niwa) (2013)</t>
  </si>
  <si>
    <t>300: Rise of an Empire (2014)</t>
  </si>
  <si>
    <t>Particle Fever (2013)</t>
  </si>
  <si>
    <t>Bag Man (2014)</t>
  </si>
  <si>
    <t>Mr. Peabody &amp; Sherman (2014)</t>
  </si>
  <si>
    <t>Under the Skin (2013)</t>
  </si>
  <si>
    <t>Need for Speed (2014)</t>
  </si>
  <si>
    <t>Barefoot (2014)</t>
  </si>
  <si>
    <t>Veronica Mars (2014)</t>
  </si>
  <si>
    <t>Bad Words (2013)</t>
  </si>
  <si>
    <t>Son of God (2014)</t>
  </si>
  <si>
    <t>Puss in Boots: The Three Diablos (2012)</t>
  </si>
  <si>
    <t>Why Don't You Play In Hell? (Jigoku de naze warui) (2013)</t>
  </si>
  <si>
    <t>Ocho apellidos vascos (2014)</t>
  </si>
  <si>
    <t>Captain America: The Winter Soldier (2014)</t>
  </si>
  <si>
    <t>Noah (2014)</t>
  </si>
  <si>
    <t>Nut Job (2014)</t>
  </si>
  <si>
    <t>King of Comedy (Hei kek ji wong) (1999)</t>
  </si>
  <si>
    <t>13 Sins (2014)</t>
  </si>
  <si>
    <t>Muppets Most Wanted (2014)</t>
  </si>
  <si>
    <t>Me and you (io e te) (2012)</t>
  </si>
  <si>
    <t>Free to Play (2014)</t>
  </si>
  <si>
    <t>Unknown Known (2013)</t>
  </si>
  <si>
    <t>The Raid 2: Berandal (2014)</t>
  </si>
  <si>
    <t>Brain Smasher... A Love Story (Bouncer and the Lady) (1993)</t>
  </si>
  <si>
    <t>The Amazing Spider-Man 2 (2014)</t>
  </si>
  <si>
    <t>Calvary (2014)</t>
  </si>
  <si>
    <t>Oculus (2013)</t>
  </si>
  <si>
    <t>God's Not Dead (2014)</t>
  </si>
  <si>
    <t>Cold in July (2014)</t>
  </si>
  <si>
    <t>Rio 2 (2014)</t>
  </si>
  <si>
    <t>Honest Liar, An (2014)</t>
  </si>
  <si>
    <t>Fading Gigolo (2013)</t>
  </si>
  <si>
    <t>Transcendence (2014)</t>
  </si>
  <si>
    <t>Hatchet III (2013)</t>
  </si>
  <si>
    <t>Other Woman (2014)</t>
  </si>
  <si>
    <t>Haunted House 2, A (2014)</t>
  </si>
  <si>
    <t>Mulan II (2004)</t>
  </si>
  <si>
    <t>Brick Mansions (2014)</t>
  </si>
  <si>
    <t>Locke (2013)</t>
  </si>
  <si>
    <t>Neighbors (2014)</t>
  </si>
  <si>
    <t>Alpha and Omega 3: The Great Wolf Games (2014)</t>
  </si>
  <si>
    <t>Mom's Night Out (2014)</t>
  </si>
  <si>
    <t>Lucy (2014)</t>
  </si>
  <si>
    <t>X-Men: Days of Future Past (2014)</t>
  </si>
  <si>
    <t>Godzilla (2014)</t>
  </si>
  <si>
    <t>Walk of Shame (2014)</t>
  </si>
  <si>
    <t>Blue Ruin (2013)</t>
  </si>
  <si>
    <t>Chef (2014)</t>
  </si>
  <si>
    <t>Afflicted (2013)</t>
  </si>
  <si>
    <t>Blended (2014)</t>
  </si>
  <si>
    <t>Begin Again (2013)</t>
  </si>
  <si>
    <t>Maleficent (2014)</t>
  </si>
  <si>
    <t>Zombeavers (2014)</t>
  </si>
  <si>
    <t>At Middleton (2013)</t>
  </si>
  <si>
    <t>Dance of Reality (Danza de la realidad, La) (2013)</t>
  </si>
  <si>
    <t>A Million Ways to Die in the West (2014)</t>
  </si>
  <si>
    <t>Edge of Tomorrow (2014)</t>
  </si>
  <si>
    <t>Mission: Impossible - Rogue Nation (2015)</t>
  </si>
  <si>
    <t>Midnight Chronicles (2009)</t>
  </si>
  <si>
    <t>Million Dollar Arm (2014)</t>
  </si>
  <si>
    <t>G.B.F. (2013)</t>
  </si>
  <si>
    <t>Jimi: All Is by My Side (2013)</t>
  </si>
  <si>
    <t>Bad Asses (Bad Ass 2) (2014)</t>
  </si>
  <si>
    <t>Lilting (2014)</t>
  </si>
  <si>
    <t>The Fault in Our Stars (2014)</t>
  </si>
  <si>
    <t>Tangled Ever After (2012)</t>
  </si>
  <si>
    <t>Maps to the Stars (2014)</t>
  </si>
  <si>
    <t>22 Jump Street (2014)</t>
  </si>
  <si>
    <t>Equalizer (2014)</t>
  </si>
  <si>
    <t>How to Train Your Dragon 2 (2014)</t>
  </si>
  <si>
    <t>Birdman: Or (The Unexpected Virtue of Ignorance) (2014)</t>
  </si>
  <si>
    <t>Boyhood (2014)</t>
  </si>
  <si>
    <t>Think Like a Man Too (2014)</t>
  </si>
  <si>
    <t>Jersey Boys (2014)</t>
  </si>
  <si>
    <t>Nick Fury: Agent of S.H.I.E.L.D. (1998)</t>
  </si>
  <si>
    <t>Internet's Own Boy: The Story of Aaron Swartz (2014)</t>
  </si>
  <si>
    <t>Transformers: Age of Extinction (2014)</t>
  </si>
  <si>
    <t>Frank (2014)</t>
  </si>
  <si>
    <t>They Came Together (2014)</t>
  </si>
  <si>
    <t>Honey (Miele) (2013)</t>
  </si>
  <si>
    <t>Planes: Fire &amp; Rescue (2014)</t>
  </si>
  <si>
    <t>Tammy (2014)</t>
  </si>
  <si>
    <t>Colourful (Karafuru) (2010)</t>
  </si>
  <si>
    <t>Babadook (2014)</t>
  </si>
  <si>
    <t>Whiplash (2014)</t>
  </si>
  <si>
    <t>Gone Girl (2014)</t>
  </si>
  <si>
    <t>Angriest Man in Brooklyn (2014)</t>
  </si>
  <si>
    <t>Dawn of the Planet of the Apes (2014)</t>
  </si>
  <si>
    <t>Deliver Us from Evil (2014)</t>
  </si>
  <si>
    <t>And So It Goes (2014)</t>
  </si>
  <si>
    <t>Sex Tape (2014)</t>
  </si>
  <si>
    <t>I Origins (2014)</t>
  </si>
  <si>
    <t>Purge: Anarchy (2014)</t>
  </si>
  <si>
    <t>Guardians of the Galaxy (2014)</t>
  </si>
  <si>
    <t>Signal (2014)</t>
  </si>
  <si>
    <t>The Expendables 3 (2014)</t>
  </si>
  <si>
    <t>Hercules (2014)</t>
  </si>
  <si>
    <t>A Most Wanted Man (2014)</t>
  </si>
  <si>
    <t>Life After Beth (2014)</t>
  </si>
  <si>
    <t>Felony (2013)</t>
  </si>
  <si>
    <t>Get on Up (2014)</t>
  </si>
  <si>
    <t>Magic in the Moonlight (2014)</t>
  </si>
  <si>
    <t>Housebound (2014)</t>
  </si>
  <si>
    <t>The Hundred-Foot Journey (2014)</t>
  </si>
  <si>
    <t>Batman: Assault on Arkham (2014)</t>
  </si>
  <si>
    <t>White Frog (2012)</t>
  </si>
  <si>
    <t>Den (2013)</t>
  </si>
  <si>
    <t>Jupiter Ascending (2015)</t>
  </si>
  <si>
    <t>Teenage Mutant Ninja Turtles (2014)</t>
  </si>
  <si>
    <t>I'll Follow You Down (2013)</t>
  </si>
  <si>
    <t>Old Lady and the Pigeons (La vieille dame et les pigeons) (1997)</t>
  </si>
  <si>
    <t>Giver (2014)</t>
  </si>
  <si>
    <t>Pretty One (2013)</t>
  </si>
  <si>
    <t>Revenge of the Green Dragons (2014)</t>
  </si>
  <si>
    <t>Let's Be Cops (2014)</t>
  </si>
  <si>
    <t>Inbetweeners 2 (2014)</t>
  </si>
  <si>
    <t>Sacrament (2013)</t>
  </si>
  <si>
    <t>Sin City: A Dame to Kill For (2014)</t>
  </si>
  <si>
    <t>If I Stay (2014)</t>
  </si>
  <si>
    <t>Two Days, One Night (Deux jours, une nuit) (2014)</t>
  </si>
  <si>
    <t>Coherence (2013)</t>
  </si>
  <si>
    <t>As Above, So Below (2014)</t>
  </si>
  <si>
    <t>One I Love (2014)</t>
  </si>
  <si>
    <t>Headshot (2011)</t>
  </si>
  <si>
    <t>Guest (2014)</t>
  </si>
  <si>
    <t>Pride (2014)</t>
  </si>
  <si>
    <t>Honeymoon (2014)</t>
  </si>
  <si>
    <t>The Drop (2014)</t>
  </si>
  <si>
    <t>20,000 Days on Earth (2014)</t>
  </si>
  <si>
    <t>The Skeleton Twins (2014)</t>
  </si>
  <si>
    <t>Beautiful Losers (2008)</t>
  </si>
  <si>
    <t>Maze Runner (2014)</t>
  </si>
  <si>
    <t>Camp X-Ray (2014)</t>
  </si>
  <si>
    <t>Walk Among the Tombstones, A (2014)</t>
  </si>
  <si>
    <t>Laggies (2014)</t>
  </si>
  <si>
    <t>La cravate (1957)</t>
  </si>
  <si>
    <t>Cesar Chavez (2014)</t>
  </si>
  <si>
    <t>Who Am I (Kein System Ist Sicher) (2014)</t>
  </si>
  <si>
    <t>Tale of Princess Kaguya (Kaguyahime no monogatari) (2013)</t>
  </si>
  <si>
    <t>This Is Where I Leave You (2014)</t>
  </si>
  <si>
    <t>Angel's Egg (Tenshi no tamago) (1985)</t>
  </si>
  <si>
    <t>American Sniper (2014)</t>
  </si>
  <si>
    <t>Tusk (2014)</t>
  </si>
  <si>
    <t>Hector and the Search for Happiness (2014)</t>
  </si>
  <si>
    <t>Horns (2014)</t>
  </si>
  <si>
    <t>Annabelle (2014)</t>
  </si>
  <si>
    <t>Two Night Stand (2014)</t>
  </si>
  <si>
    <t>Dracula Untold (2014)</t>
  </si>
  <si>
    <t>Stretch (2014)</t>
  </si>
  <si>
    <t>Autómata (Automata) (2014)</t>
  </si>
  <si>
    <t>Captive (2014)</t>
  </si>
  <si>
    <t>Predestination (2014)</t>
  </si>
  <si>
    <t>Justin and the Knights of Valour (2013)</t>
  </si>
  <si>
    <t>Ward 13 (2003)</t>
  </si>
  <si>
    <t>What We Do in the Shadows (2014)</t>
  </si>
  <si>
    <t>John Wick (2014)</t>
  </si>
  <si>
    <t>Plastic (2014)</t>
  </si>
  <si>
    <t>Judge (2014)</t>
  </si>
  <si>
    <t>Culture High (2014)</t>
  </si>
  <si>
    <t>Fury (2014)</t>
  </si>
  <si>
    <t>Salvation (2014)</t>
  </si>
  <si>
    <t>St. Vincent (2014)</t>
  </si>
  <si>
    <t>Rewrite (2014)</t>
  </si>
  <si>
    <t>Nightcrawler (2014)</t>
  </si>
  <si>
    <t>Big Hero 6 (2014)</t>
  </si>
  <si>
    <t>The Book of Life (2014)</t>
  </si>
  <si>
    <t>Love, Rosie (2014)</t>
  </si>
  <si>
    <t>Time Lapse (2014)</t>
  </si>
  <si>
    <t>Ex Machina (2015)</t>
  </si>
  <si>
    <t>Crippled Avengers (Can que) (Return of the 5 Deadly Venoms) (1981)</t>
  </si>
  <si>
    <t>Mr Hublot (2013)</t>
  </si>
  <si>
    <t>Copenhagen (2014)</t>
  </si>
  <si>
    <t>Simpsons: The Longest Daycare (2012)</t>
  </si>
  <si>
    <t>Generation War (2013)</t>
  </si>
  <si>
    <t>Christmas in Connecticut (1992)</t>
  </si>
  <si>
    <t>Leviathan (2014)</t>
  </si>
  <si>
    <t>Reign of Assassins (2010)</t>
  </si>
  <si>
    <t>Zulu (2013)</t>
  </si>
  <si>
    <t>Tangerines (2013)</t>
  </si>
  <si>
    <t>Life Partners (2014)</t>
  </si>
  <si>
    <t>Drive Hard (2014)</t>
  </si>
  <si>
    <t>New Kids Nitro (2011)</t>
  </si>
  <si>
    <t>Stalingrad (2013)</t>
  </si>
  <si>
    <t xml:space="preserve">Dead Snow 2: Red vs. Dead (2014) </t>
  </si>
  <si>
    <t>Volga - Volga (1938)</t>
  </si>
  <si>
    <t>You Are the Apple of My Eye (2011)</t>
  </si>
  <si>
    <t>DeadHeads (2011)</t>
  </si>
  <si>
    <t>The Imitation Game (2014)</t>
  </si>
  <si>
    <t>Inherent Vice (2014)</t>
  </si>
  <si>
    <t>Rudderless (2014)</t>
  </si>
  <si>
    <t>The Hunger Games: Mockingjay - Part 1 (2014)</t>
  </si>
  <si>
    <t>Sex Ed (2014)</t>
  </si>
  <si>
    <t>Exodus: Gods and Kings (2014)</t>
  </si>
  <si>
    <t>Wild Tales (2014)</t>
  </si>
  <si>
    <t>Jetsons: The Movie (1990)</t>
  </si>
  <si>
    <t>Ski School (1991)</t>
  </si>
  <si>
    <t>Dumb and Dumber To (2014)</t>
  </si>
  <si>
    <t>The Longest Week (2014)</t>
  </si>
  <si>
    <t>Miss Meadows (2014)</t>
  </si>
  <si>
    <t>Too Many Cooks (2014)</t>
  </si>
  <si>
    <t>Painted Skin (2008)</t>
  </si>
  <si>
    <t>The Theory of Everything (2014)</t>
  </si>
  <si>
    <t>Doctor Who: The Time of the Doctor (2013)</t>
  </si>
  <si>
    <t>Virunga (2014)</t>
  </si>
  <si>
    <t>The Madagascar Penguins in a Christmas Caper (2005)</t>
  </si>
  <si>
    <t>Song of the Sea (2014)</t>
  </si>
  <si>
    <t>In the Heart of the Sea (2015)</t>
  </si>
  <si>
    <t>Hello Ladies: The Movie (2014)</t>
  </si>
  <si>
    <t>Jurassic World (2015)</t>
  </si>
  <si>
    <t>Watermark (2014)</t>
  </si>
  <si>
    <t>Citizenfour (2014)</t>
  </si>
  <si>
    <t>Asterix: The Land of the Gods (Astérix: Le domaine des dieux) (2014)</t>
  </si>
  <si>
    <t>Hit by Lightning (2014)</t>
  </si>
  <si>
    <t>Horrible Bosses 2 (2014)</t>
  </si>
  <si>
    <t>Double Trouble (1992)</t>
  </si>
  <si>
    <t>Dragonheart 2: A New Beginning (2000)</t>
  </si>
  <si>
    <t>La Belle Verte (1996)</t>
  </si>
  <si>
    <t>Penguins of Madagascar (2014)</t>
  </si>
  <si>
    <t>'71 (2014)</t>
  </si>
  <si>
    <t>The Rabbi's Cat (Le chat du rabbin) (2011)</t>
  </si>
  <si>
    <t>Still Alice (2014)</t>
  </si>
  <si>
    <t>Paddington (2014)</t>
  </si>
  <si>
    <t>Maze Runner: Scorch Trials (2015)</t>
  </si>
  <si>
    <t>Ice Age: A Mammoth Christmas (2011)</t>
  </si>
  <si>
    <t>The Voices (2014)</t>
  </si>
  <si>
    <t>Courier (1987)</t>
  </si>
  <si>
    <t>The Green Prince (2014)</t>
  </si>
  <si>
    <t>Dying of the Light (2014)</t>
  </si>
  <si>
    <t>Hellbenders (2012)</t>
  </si>
  <si>
    <t>Omega Doom (1996)</t>
  </si>
  <si>
    <t>By the Gun (2014)</t>
  </si>
  <si>
    <t>Kill the Messenger (2014)</t>
  </si>
  <si>
    <t>Bring It On: In It To Win It (2007)</t>
  </si>
  <si>
    <t>Fans (1999)</t>
  </si>
  <si>
    <t>The Mule (2014)</t>
  </si>
  <si>
    <t>The Hobbit: The Battle of the Five Armies (2014)</t>
  </si>
  <si>
    <t>Selma (2014)</t>
  </si>
  <si>
    <t>Unbroken (2014)</t>
  </si>
  <si>
    <t>Black Sea (2015)</t>
  </si>
  <si>
    <t>Good Copy Bad Copy (2007)</t>
  </si>
  <si>
    <t>Playing It Cool (2014)</t>
  </si>
  <si>
    <t>National Lampoon's Bag Boy (2007)</t>
  </si>
  <si>
    <t>Closer to the Moon (2013)</t>
  </si>
  <si>
    <t>Girl Walks Home Alone at Night, A (2014)</t>
  </si>
  <si>
    <t>Dave Chappelle: For What it's Worth (2004)</t>
  </si>
  <si>
    <t>Scooby-Doo! Abracadabra-Doo (2010)</t>
  </si>
  <si>
    <t>Mommy (2014)</t>
  </si>
  <si>
    <t>Wild (2014)</t>
  </si>
  <si>
    <t>Top Five (2014)</t>
  </si>
  <si>
    <t>Bill Burr: I'm Sorry You Feel That Way (2014)</t>
  </si>
  <si>
    <t>Big Eyes (2014)</t>
  </si>
  <si>
    <t>Into the Woods (2014)</t>
  </si>
  <si>
    <t>Men, Women &amp; Children (2014)</t>
  </si>
  <si>
    <t>The Interview (2014)</t>
  </si>
  <si>
    <t>Kingsman: The Secret Service (2015)</t>
  </si>
  <si>
    <t>Bill Burr: You People Are All the Same (2012)</t>
  </si>
  <si>
    <t>Night at the Museum: Secret of the Tomb (2014)</t>
  </si>
  <si>
    <t>Paradox (2010)</t>
  </si>
  <si>
    <t>The Punisher: Dirty Laundry (2012)</t>
  </si>
  <si>
    <t>Seventh Son (2014)</t>
  </si>
  <si>
    <t>Corner Gas: The Movie (2014)</t>
  </si>
  <si>
    <t>A Man Called Blade (1977)</t>
  </si>
  <si>
    <t>A Merry Friggin' Christmas (2014)</t>
  </si>
  <si>
    <t>Into the Forest of Fireflies' Light (2011)</t>
  </si>
  <si>
    <t>PK (2014)</t>
  </si>
  <si>
    <t>Chappie (2015)</t>
  </si>
  <si>
    <t>The Salt of the Earth (2014)</t>
  </si>
  <si>
    <t>The Fool (2014)</t>
  </si>
  <si>
    <t>Taken 3 (2015)</t>
  </si>
  <si>
    <t>Blackhat (2015)</t>
  </si>
  <si>
    <t>By the Law (1926)</t>
  </si>
  <si>
    <t>Son of a Gun (2014)</t>
  </si>
  <si>
    <t>Terminator Genisys (2015)</t>
  </si>
  <si>
    <t>John Mulaney: New In Town (2012)</t>
  </si>
  <si>
    <t>Patton Oswalt: My Weakness Is Strong (2009)</t>
  </si>
  <si>
    <t>The Hound of the Baskervilles (1988)</t>
  </si>
  <si>
    <t>Man on High Heels (2014)</t>
  </si>
  <si>
    <t>Space Buddies (2009)</t>
  </si>
  <si>
    <t>Houdini (2014)</t>
  </si>
  <si>
    <t>To Grandmother's House We Go (1992)</t>
  </si>
  <si>
    <t>101 Dalmatians II: Patch's London Adventure (2003)</t>
  </si>
  <si>
    <t>The Hungover Games (2014)</t>
  </si>
  <si>
    <t>The Duke of Burgundy (2014)</t>
  </si>
  <si>
    <t>Red Army (2014)</t>
  </si>
  <si>
    <t>It Follows (2014)</t>
  </si>
  <si>
    <t>The Town that Dreaded Sundown (2014)</t>
  </si>
  <si>
    <t>Carry on Cabby (1963)</t>
  </si>
  <si>
    <t>Carry on Cruising (1962)</t>
  </si>
  <si>
    <t>Bill Burr: Let It Go (2010)</t>
  </si>
  <si>
    <t>Bill Burr: Why Do I Do This? (2008)</t>
  </si>
  <si>
    <t>Killer Movie (2008)</t>
  </si>
  <si>
    <t>Sebastian Maniscalco: What's Wrong with People? (2012)</t>
  </si>
  <si>
    <t>Stuart Little 3: Call of the Wild (2005)</t>
  </si>
  <si>
    <t>Guy X (2005)</t>
  </si>
  <si>
    <t>Tooth Fairy 2 (2012)</t>
  </si>
  <si>
    <t>The Diary of Anne Frank (2009)</t>
  </si>
  <si>
    <t>The Deadly Bees (1967)</t>
  </si>
  <si>
    <t>Wicked Blood (2014)</t>
  </si>
  <si>
    <t>Oblivion 2: Backlash (1996)</t>
  </si>
  <si>
    <t>Mad Max: Fury Road (2015)</t>
  </si>
  <si>
    <t>Insidious: Chapter 3 (2015)</t>
  </si>
  <si>
    <t>Star Wars: Episode VII - The Force Awakens (2015)</t>
  </si>
  <si>
    <t>Ben-hur (2016)</t>
  </si>
  <si>
    <t>Warcraft (2016)</t>
  </si>
  <si>
    <t>Avengers: Age of Ultron (2015)</t>
  </si>
  <si>
    <t>Pirates of the Caribbean: Dead Men Tell No Tales (2017)</t>
  </si>
  <si>
    <t>Justice League (2017)</t>
  </si>
  <si>
    <t>Ant-Man (2015)</t>
  </si>
  <si>
    <t>Fantastic Four (2015)</t>
  </si>
  <si>
    <t>Deadpool (2016)</t>
  </si>
  <si>
    <t>Black Panther (2017)</t>
  </si>
  <si>
    <t>Avengers: Infinity War - Part I (2018)</t>
  </si>
  <si>
    <t>Thor: Ragnarok (2017)</t>
  </si>
  <si>
    <t>Guardians of the Galaxy 2 (2017)</t>
  </si>
  <si>
    <t>Captain America: Civil War (2016)</t>
  </si>
  <si>
    <t>Doctor Strange (2016)</t>
  </si>
  <si>
    <t>X-Men: Apocalypse (2016)</t>
  </si>
  <si>
    <t>Untitled Spider-Man Reboot (2017)</t>
  </si>
  <si>
    <t>Elsa &amp; Fred (2014)</t>
  </si>
  <si>
    <t>Jim Jefferies: I Swear to God (2009)</t>
  </si>
  <si>
    <t>Tornado! (1996)</t>
  </si>
  <si>
    <t>The Blue Lagoon (1949)</t>
  </si>
  <si>
    <t>In the Name of the King III (2014)</t>
  </si>
  <si>
    <t>Cake (2014)</t>
  </si>
  <si>
    <t>Kevin Smith: Too Fat For 40 (2010)</t>
  </si>
  <si>
    <t>Snowflake, the White Gorilla (2011)</t>
  </si>
  <si>
    <t>Kenny &amp; Company (1976)</t>
  </si>
  <si>
    <t>Delirium (2014)</t>
  </si>
  <si>
    <t>Why Man Creates (1968)</t>
  </si>
  <si>
    <t>The Gambler (2014)</t>
  </si>
  <si>
    <t>The Beast of Hollow Mountain (1956)</t>
  </si>
  <si>
    <t>Mortdecai (2015)</t>
  </si>
  <si>
    <t>Fifty Shades of Grey (2015)</t>
  </si>
  <si>
    <t>Halloweentown (1998)</t>
  </si>
  <si>
    <t>Halloweentown High (2004)</t>
  </si>
  <si>
    <t>A Flintstones Christmas Carol (1994)</t>
  </si>
  <si>
    <t>Hedgehog in the Fog (1975)</t>
  </si>
  <si>
    <t>The Cave of the Golden Rose (1991)</t>
  </si>
  <si>
    <t>American Heist (2015)</t>
  </si>
  <si>
    <t>Solyaris (1968)</t>
  </si>
  <si>
    <t>The Pacific (2010)</t>
  </si>
  <si>
    <t>Strange Magic (2015)</t>
  </si>
  <si>
    <t>The DUFF (2015)</t>
  </si>
  <si>
    <t>Daddy, I'm A Zombie (2012)</t>
  </si>
  <si>
    <t>The Fox and the Hound 2 (2006)</t>
  </si>
  <si>
    <t>Operation 'Y' &amp; Other Shurik's Adventures (1965)</t>
  </si>
  <si>
    <t>Project Almanac (2015)</t>
  </si>
  <si>
    <t>Louis C.K.: Live at The Comedy Store (2015)</t>
  </si>
  <si>
    <t>Brooklyn (2015)</t>
  </si>
  <si>
    <t>The End of the Tour (2015)</t>
  </si>
  <si>
    <t>Experimenter (2015)</t>
  </si>
  <si>
    <t>Mistress America (2015)</t>
  </si>
  <si>
    <t>Zipper (2015)</t>
  </si>
  <si>
    <t>A Walk in the Woods (2015)</t>
  </si>
  <si>
    <t>True Story (2015)</t>
  </si>
  <si>
    <t>Kurt Cobain: Montage of Heck (2015)</t>
  </si>
  <si>
    <t>Going Clear: Scientology and the Prison of Belief (2015)</t>
  </si>
  <si>
    <t>What Happened, Miss Simone? (2015)</t>
  </si>
  <si>
    <t>A Story of Children and Film (2013)</t>
  </si>
  <si>
    <t>Story of Film: An Odyssey (2011)</t>
  </si>
  <si>
    <t>Eden (2014)</t>
  </si>
  <si>
    <t>The D Train (2015)</t>
  </si>
  <si>
    <t>Dope (2015)</t>
  </si>
  <si>
    <t>Me and Earl and the Dying Girl (2015)</t>
  </si>
  <si>
    <t>The Overnight (2015)</t>
  </si>
  <si>
    <t>The Stanford Prison Experiment (2015)</t>
  </si>
  <si>
    <t>A Pigeon Sat on a Branch Reflecting on Existence (2014)</t>
  </si>
  <si>
    <t>The Loft (2014)</t>
  </si>
  <si>
    <t>Vice (2015)</t>
  </si>
  <si>
    <t>Family Guy Presents: Blue Harvest (2007)</t>
  </si>
  <si>
    <t>Trinity and Sartana Are Coming (1972)</t>
  </si>
  <si>
    <t>Kevin Hart: I'm a Grown Little Man (2009)</t>
  </si>
  <si>
    <t>Jim Norton: American Degenerate (2013)</t>
  </si>
  <si>
    <t>Jim Jefferies: BARE (2014)</t>
  </si>
  <si>
    <t>Hard Promises (1991)</t>
  </si>
  <si>
    <t>The Hateful Eight (2015)</t>
  </si>
  <si>
    <t>Patton Oswalt: Tragedy Plus Comedy Equals Time (2014)</t>
  </si>
  <si>
    <t>Wild Card (2015)</t>
  </si>
  <si>
    <t>Paper Towns (2015)</t>
  </si>
  <si>
    <t>The Wedding Ringer (2015)</t>
  </si>
  <si>
    <t>Wyrmwood (2015)</t>
  </si>
  <si>
    <t>The Boy Next Door (2015)</t>
  </si>
  <si>
    <t>Boy Meets Girl (2015)</t>
  </si>
  <si>
    <t>Victoria (2015)</t>
  </si>
  <si>
    <t>The Dark Valley (2014)</t>
  </si>
  <si>
    <t>I'm Here (2010)</t>
  </si>
  <si>
    <t>The Last Five Years (2014)</t>
  </si>
  <si>
    <t>Crimson Peak (2015)</t>
  </si>
  <si>
    <t>Dragonheart 3: The Sorcerer's Curse (2015)</t>
  </si>
  <si>
    <t>Chris Rock: Bigger &amp; Blacker (1999)</t>
  </si>
  <si>
    <t>The Natural Love (1996)</t>
  </si>
  <si>
    <t>The Forgotten Space (2010)</t>
  </si>
  <si>
    <t>Cloudburst (2011)</t>
  </si>
  <si>
    <t>Tom Segura: Completely Normal (2014)</t>
  </si>
  <si>
    <t>Honey, We Shrunk Ourselves (1997)</t>
  </si>
  <si>
    <t>Stitch! The Movie (2003)</t>
  </si>
  <si>
    <t>Hot Tub Time Machine 2 (2015)</t>
  </si>
  <si>
    <t>Johnny Express (2014)</t>
  </si>
  <si>
    <t>Eddie Izzard: Glorious (1997)</t>
  </si>
  <si>
    <t>Northmen - A Viking Saga (2014)</t>
  </si>
  <si>
    <t>Superfast! (2015)</t>
  </si>
  <si>
    <t>Reality (2014)</t>
  </si>
  <si>
    <t>Julia (2014)</t>
  </si>
  <si>
    <t>Focus (2015)</t>
  </si>
  <si>
    <t>Marvel One-Shot: Item 47 (2012)</t>
  </si>
  <si>
    <t>The Second Best Exotic Marigold Hotel (2015)</t>
  </si>
  <si>
    <t>George Carlin: It's Bad for Ya! (2008)</t>
  </si>
  <si>
    <t>Tracers (2015)</t>
  </si>
  <si>
    <t>McFarland, USA (2015)</t>
  </si>
  <si>
    <t>Unfinished Business (2015)</t>
  </si>
  <si>
    <t>Ghost in the Shell Arise - Border 1: Ghost Pain (2013)</t>
  </si>
  <si>
    <t>Run All Night (2015)</t>
  </si>
  <si>
    <t>Digging Up the Marrow (2014)</t>
  </si>
  <si>
    <t>Clown (2014)</t>
  </si>
  <si>
    <t>Cinderella (2015)</t>
  </si>
  <si>
    <t>Kidnapping Mr. Heineken (2015)</t>
  </si>
  <si>
    <t>The Cobbler (2015)</t>
  </si>
  <si>
    <t>Ruby Red (2013)</t>
  </si>
  <si>
    <t>Pan (2015)</t>
  </si>
  <si>
    <t>While We're Young (2014)</t>
  </si>
  <si>
    <t>Too Late for Tears (1949)</t>
  </si>
  <si>
    <t>Insurgent (2015)</t>
  </si>
  <si>
    <t>La vérité si je mens ! (1997)</t>
  </si>
  <si>
    <t>The Amazing Screw-On Head (2006)</t>
  </si>
  <si>
    <t>Home (2015)</t>
  </si>
  <si>
    <t>Midnight Special (2015)</t>
  </si>
  <si>
    <t>Gunman (2015)</t>
  </si>
  <si>
    <t>Furious 7 (2015)</t>
  </si>
  <si>
    <t>The Final Girls (2015)</t>
  </si>
  <si>
    <t>Spring (2015)</t>
  </si>
  <si>
    <t>Power/Rangers (2015)</t>
  </si>
  <si>
    <t>George Carlin: Life Is Worth Losing (2005)</t>
  </si>
  <si>
    <t>Legend No. 17 (2013)</t>
  </si>
  <si>
    <t>Love and Pigeons (1985)</t>
  </si>
  <si>
    <t>Get Hard (2015)</t>
  </si>
  <si>
    <t>That Sugar Film (2014)</t>
  </si>
  <si>
    <t>Saving Santa (2013)</t>
  </si>
  <si>
    <t>The Brain (1969)</t>
  </si>
  <si>
    <t>Tom and Jerry: A Nutcracker Tale (2007)</t>
  </si>
  <si>
    <t>What Men Talk About (2010)</t>
  </si>
  <si>
    <t>Kill Me Three Times (2014)</t>
  </si>
  <si>
    <t>Poker Night (2014)</t>
  </si>
  <si>
    <t>Reckless Kelly (1994)</t>
  </si>
  <si>
    <t>Willy/Milly (1986)</t>
  </si>
  <si>
    <t>Shaun the Sheep Movie (2015)</t>
  </si>
  <si>
    <t>Last Knights (2015)</t>
  </si>
  <si>
    <t>The Jinx: The Life and Deaths of Robert Durst (2015)</t>
  </si>
  <si>
    <t>Batman vs. Robin (2015)</t>
  </si>
  <si>
    <t>Libre et assoupi (2014)</t>
  </si>
  <si>
    <t>Woman in Gold (2015)</t>
  </si>
  <si>
    <t>Iliza Shlesinger: Freezing Hot (2015)</t>
  </si>
  <si>
    <t>The Road Within (2014)</t>
  </si>
  <si>
    <t>The Malibu Bikini Shop (1986)</t>
  </si>
  <si>
    <t>Tomorrowland (2015)</t>
  </si>
  <si>
    <t>Let It Be Me (1995)</t>
  </si>
  <si>
    <t>Buzzard (2015)</t>
  </si>
  <si>
    <t>Paul Blart: Mall Cop 2 (2015)</t>
  </si>
  <si>
    <t>Seve (2014)</t>
  </si>
  <si>
    <t>Breathe (2014)</t>
  </si>
  <si>
    <t>Patlabor 2: The Movie (1993)</t>
  </si>
  <si>
    <t>Da Sweet Blood of Jesus (2014)</t>
  </si>
  <si>
    <t>The Longest Ride (2015)</t>
  </si>
  <si>
    <t>Girltrash: All Night Long (2014)</t>
  </si>
  <si>
    <t>Sword of Vengeance (2014)</t>
  </si>
  <si>
    <t>Lovesick (2014)</t>
  </si>
  <si>
    <t>Danny Collins (2015)</t>
  </si>
  <si>
    <t>The Even Stevens Movie (2003)</t>
  </si>
  <si>
    <t>Kite (2014)</t>
  </si>
  <si>
    <t>Man Up (2015)</t>
  </si>
  <si>
    <t>San Andreas (2015)</t>
  </si>
  <si>
    <t>Welcome to Me (2014)</t>
  </si>
  <si>
    <t>Comedy Central Roast of James Franco (2013)</t>
  </si>
  <si>
    <t>We Could Be King (2014)</t>
  </si>
  <si>
    <t>Hitman: Agent 47 (2015)</t>
  </si>
  <si>
    <t>B/W (2015)</t>
  </si>
  <si>
    <t>Ricki and the Flash (2015)</t>
  </si>
  <si>
    <t>Partisan (2015)</t>
  </si>
  <si>
    <t>Infini (2015)</t>
  </si>
  <si>
    <t>Pitch Perfect 2 (2015)</t>
  </si>
  <si>
    <t>Just Before I Go (2014)</t>
  </si>
  <si>
    <t>Carol (2015)</t>
  </si>
  <si>
    <t>Office Romance (1977)</t>
  </si>
  <si>
    <t>Bootleggers (1961)</t>
  </si>
  <si>
    <t>The Lobster (2015)</t>
  </si>
  <si>
    <t>Güeros (2014)</t>
  </si>
  <si>
    <t>Maggie (2015)</t>
  </si>
  <si>
    <t>Hot Pursuit (2015)</t>
  </si>
  <si>
    <t>Slow West (2015)</t>
  </si>
  <si>
    <t>The Green Inferno (2014)</t>
  </si>
  <si>
    <t>Barely Lethal (2015)</t>
  </si>
  <si>
    <t>Carry On Don't Lose Your Head (1966)</t>
  </si>
  <si>
    <t>What Love Is (2007)</t>
  </si>
  <si>
    <t>The Monkey King (1964)</t>
  </si>
  <si>
    <t>5 to 7 (2014)</t>
  </si>
  <si>
    <t>Afonya (1975)</t>
  </si>
  <si>
    <t>My Love (2006)</t>
  </si>
  <si>
    <t>Radio Day (2008)</t>
  </si>
  <si>
    <t>The Martian (2015)</t>
  </si>
  <si>
    <t>Return to Sender (2015)</t>
  </si>
  <si>
    <t>Kung Fury (2015)</t>
  </si>
  <si>
    <t>Elections Day (2007)</t>
  </si>
  <si>
    <t>Youth (2015)</t>
  </si>
  <si>
    <t>Survivor (2015)</t>
  </si>
  <si>
    <t>Hot Girls Wanted (2015)</t>
  </si>
  <si>
    <t>That Munchhausen (1979)</t>
  </si>
  <si>
    <t>The Taming of the Scoundrel (1980)</t>
  </si>
  <si>
    <t>Phir Hera Pheri (2006)</t>
  </si>
  <si>
    <t>Spy (2015)</t>
  </si>
  <si>
    <t>Trainwreck (2015)</t>
  </si>
  <si>
    <t>BMX Bandits (1983)</t>
  </si>
  <si>
    <t>Turtle Power: The Definitive History of the Teenage Mutant Ninja Turtles (2014)</t>
  </si>
  <si>
    <t>Aloha (2015)</t>
  </si>
  <si>
    <t>Dragon Blade (2015)</t>
  </si>
  <si>
    <t>Entourage (2015)</t>
  </si>
  <si>
    <t>Bitter Lake (2015)</t>
  </si>
  <si>
    <t>No Way Jose (2015)</t>
  </si>
  <si>
    <t>Ghost Graduation (2012)</t>
  </si>
  <si>
    <t>Duck Amuck (1953)</t>
  </si>
  <si>
    <t>Inside Out (2015)</t>
  </si>
  <si>
    <t>The Wolfpack (2015)</t>
  </si>
  <si>
    <t>Trevor Noah: African American (2013)</t>
  </si>
  <si>
    <t>Love &amp; Mercy (2014)</t>
  </si>
  <si>
    <t>The Hunger Games: Mockingjay - Part 2 (2015)</t>
  </si>
  <si>
    <t>Pixels (2015)</t>
  </si>
  <si>
    <t>Fantastic Beasts and Where to Find Them (2016)</t>
  </si>
  <si>
    <t>The Hairdresser (2010)</t>
  </si>
  <si>
    <t>The Star Wars Holiday Special (1978)</t>
  </si>
  <si>
    <t>Mr. Holmes (2015)</t>
  </si>
  <si>
    <t>The Secret Life of Pets (2016)</t>
  </si>
  <si>
    <t>Ghost in the Shell: Stand Alone Complex - The Laughing Man (2005)</t>
  </si>
  <si>
    <t>Self/less (2015)</t>
  </si>
  <si>
    <t>The Last Witch Hunter (2015)</t>
  </si>
  <si>
    <t>Krampus (2015)</t>
  </si>
  <si>
    <t>Suicide Squad (2016)</t>
  </si>
  <si>
    <t>Independence Day: Resurgence (2016)</t>
  </si>
  <si>
    <t>Star Trek Beyond (2016)</t>
  </si>
  <si>
    <t>Golmaal (2006)</t>
  </si>
  <si>
    <t>Bruce Lee: A Warrior's Journey (2000)</t>
  </si>
  <si>
    <t>Five Element Ninjas (1982)</t>
  </si>
  <si>
    <t>The Magnificent Ruffians (1979)</t>
  </si>
  <si>
    <t>Ted 2 (2015)</t>
  </si>
  <si>
    <t>Absolutely Anything (2015)</t>
  </si>
  <si>
    <t>Minions (2015)</t>
  </si>
  <si>
    <t>The Silence of the Hams (1994)</t>
  </si>
  <si>
    <t>Bloodsport III (1996)</t>
  </si>
  <si>
    <t>The Good Dinosaur (2015)</t>
  </si>
  <si>
    <t>Black Mass (2015)</t>
  </si>
  <si>
    <t>Spectre (2015)</t>
  </si>
  <si>
    <t>The Professional: Golgo 13 (1983)</t>
  </si>
  <si>
    <t>Mortal Kombat: The Journey Begins (1995)</t>
  </si>
  <si>
    <t>Sharknado 3: Oh Hell No! (2015)</t>
  </si>
  <si>
    <t>Scooby-Doo! and the Samurai Sword (2009)</t>
  </si>
  <si>
    <t>Scooby-Doo! and the Loch Ness Monster (2004)</t>
  </si>
  <si>
    <t>Big Top Scooby-Doo! (2012)</t>
  </si>
  <si>
    <t>Scooby-Doo Goes Hollywood (1979)</t>
  </si>
  <si>
    <t>Gabriel Iglesias: Hot and Fluffy (2007)</t>
  </si>
  <si>
    <t>George Carlin: Back in Town (1996)</t>
  </si>
  <si>
    <t>George Carlin: You Are All Diseased (1999)</t>
  </si>
  <si>
    <t>Ghost in the Shell 2.0 (2008)</t>
  </si>
  <si>
    <t>Larry David: Curb Your Enthusiasm (1999)</t>
  </si>
  <si>
    <t>Kevin Hart: Laugh at My Pain (2011)</t>
  </si>
  <si>
    <t>Tom and Jerry: Shiver Me Whiskers (2006)</t>
  </si>
  <si>
    <t>Jeff Dunham: All Over the Map (2014)</t>
  </si>
  <si>
    <t>The FP (2012)</t>
  </si>
  <si>
    <t>Kung Fu Panda: Secrets of the Masters (2011)</t>
  </si>
  <si>
    <t>Steve Jobs (2015)</t>
  </si>
  <si>
    <t>Macbeth (2015)</t>
  </si>
  <si>
    <t>Vacation (2015)</t>
  </si>
  <si>
    <t>Creep (2014)</t>
  </si>
  <si>
    <t>The Face of an Angel (2015)</t>
  </si>
  <si>
    <t>Wild Horses (2015)</t>
  </si>
  <si>
    <t>Search Party (2014)</t>
  </si>
  <si>
    <t>The Squeeze (2015)</t>
  </si>
  <si>
    <t>Careful What You Wish For (2015)</t>
  </si>
  <si>
    <t>Robot Overlords (2014)</t>
  </si>
  <si>
    <t>Bad Asses on the Bayou (2015)</t>
  </si>
  <si>
    <t>The Eye: Infinity (2005)</t>
  </si>
  <si>
    <t>Kiss me Kismet (2006)</t>
  </si>
  <si>
    <t>Da geht noch was! (2013)</t>
  </si>
  <si>
    <t>Villain (1971)</t>
  </si>
  <si>
    <t>The Lovers (2015)</t>
  </si>
  <si>
    <t>Batman v Superman: Dawn of Justice (2016)</t>
  </si>
  <si>
    <t>God Loves Caviar (2012)</t>
  </si>
  <si>
    <t>Mortuary (1983)</t>
  </si>
  <si>
    <t>April Morning (1988)</t>
  </si>
  <si>
    <t>Amy (2015)</t>
  </si>
  <si>
    <t>That Demon Within (2014)</t>
  </si>
  <si>
    <t>Carnival Magic (1981)</t>
  </si>
  <si>
    <t>Magic Mike XXL (2015)</t>
  </si>
  <si>
    <t>The Jungle Book (2016)</t>
  </si>
  <si>
    <t>Dragon Ball Z Gaiden: The Plot to Destroy the Saiyans (1993)</t>
  </si>
  <si>
    <t>Dragon Ball Z: Resurrection of F (2015)</t>
  </si>
  <si>
    <t>The Man from U.N.C.L.E. (2015)</t>
  </si>
  <si>
    <t>Sorrow (2015)</t>
  </si>
  <si>
    <t>7 Days in Hell (2015)</t>
  </si>
  <si>
    <t>The Walk (2015)</t>
  </si>
  <si>
    <t>13 Hours (2016)</t>
  </si>
  <si>
    <t>There Will Come a Day (2013)</t>
  </si>
  <si>
    <t>The Opposite Sex (2014)</t>
  </si>
  <si>
    <t>The Gallows (2015)</t>
  </si>
  <si>
    <t>Tokyo Tribe (2014)</t>
  </si>
  <si>
    <t>Feast (2014)</t>
  </si>
  <si>
    <t>Joe Dirt 2: Beautiful Loser (2015)</t>
  </si>
  <si>
    <t>Return to Treasure Island (1988)</t>
  </si>
  <si>
    <t>Nasu: Summer in Andalusia (2003)</t>
  </si>
  <si>
    <t>Dark Places (2015)</t>
  </si>
  <si>
    <t>Afro Samurai (2007)</t>
  </si>
  <si>
    <t>Massu Engira Maasilamani (2015)</t>
  </si>
  <si>
    <t>The Revenant (2015)</t>
  </si>
  <si>
    <t>Irrational Man (2015)</t>
  </si>
  <si>
    <t>Exte: Hair Extensions (2007)</t>
  </si>
  <si>
    <t>Ooops! Noah is Gone... (2015)</t>
  </si>
  <si>
    <t>Southpaw (2015)</t>
  </si>
  <si>
    <t>Sicario (2015)</t>
  </si>
  <si>
    <t>Goodnight Mommy (Ich seh ich seh) (2014)</t>
  </si>
  <si>
    <t>10 Cent Pistol (2015)</t>
  </si>
  <si>
    <t>Before We Go (2014)</t>
  </si>
  <si>
    <t>Anomalisa (2015)</t>
  </si>
  <si>
    <t>Colonia (2016)</t>
  </si>
  <si>
    <t>Ghost in the Shell Arise - Border 2: Ghost Whispers (2013)</t>
  </si>
  <si>
    <t>How to Make Love Like an Englishman (2014)</t>
  </si>
  <si>
    <t>Fracchia contro Dracula (1985)</t>
  </si>
  <si>
    <t>Always Watching: A Marble Hornets Story (2015)</t>
  </si>
  <si>
    <t>Madly in Love (1981)</t>
  </si>
  <si>
    <t>The Intern (2015)</t>
  </si>
  <si>
    <t>Hollywood Chainsaw Hookers (1988)</t>
  </si>
  <si>
    <t>Love (2015)</t>
  </si>
  <si>
    <t>Room (2015)</t>
  </si>
  <si>
    <t>The Runner (2015)</t>
  </si>
  <si>
    <t>The Gift (2015)</t>
  </si>
  <si>
    <t>George Carlin: Jammin' in New York (1992)</t>
  </si>
  <si>
    <t>The Witch (2015)</t>
  </si>
  <si>
    <t>Men &amp; Chicken (2015)</t>
  </si>
  <si>
    <t>The Escort (2015)</t>
  </si>
  <si>
    <t>Doctor Who: The Waters of Mars (2009)</t>
  </si>
  <si>
    <t>Family Guy Presents: Something, Something, Something, Dark Side (2009)</t>
  </si>
  <si>
    <t>Visit (2015)</t>
  </si>
  <si>
    <t>Secret in Their Eyes (2015)</t>
  </si>
  <si>
    <t>The Electric Hotel (1908)</t>
  </si>
  <si>
    <t>Jeff Ross Roasts Criminals: Live at Brazos County Jail (2015)</t>
  </si>
  <si>
    <t>Battle For Sevastopol (2015)</t>
  </si>
  <si>
    <t>American Ultra (2015)</t>
  </si>
  <si>
    <t>Straight Outta Compton (2015)</t>
  </si>
  <si>
    <t>Cop Car (2015)</t>
  </si>
  <si>
    <t>The Lost Room (2006)</t>
  </si>
  <si>
    <t>Tangerine (2015)</t>
  </si>
  <si>
    <t>Every Secret Thing (2014)</t>
  </si>
  <si>
    <t>964 Pinocchio (1991)</t>
  </si>
  <si>
    <t>Joy (2015)</t>
  </si>
  <si>
    <t>Victor Frankenstein (2015)</t>
  </si>
  <si>
    <t>Guardians (2016)</t>
  </si>
  <si>
    <t>Invincible Shaolin (1978)</t>
  </si>
  <si>
    <t>Scouts Guide to the Zombie Apocalypse (2015)</t>
  </si>
  <si>
    <t>Suffragette (2015)</t>
  </si>
  <si>
    <t>Fort Tilden (2014)</t>
  </si>
  <si>
    <t>Turbo Kid (2015)</t>
  </si>
  <si>
    <t>The Unauthorized Saved by the Bell Story (2014)</t>
  </si>
  <si>
    <t>War Room (2015)</t>
  </si>
  <si>
    <t>Legend (2015)</t>
  </si>
  <si>
    <t>Deathgasm (2015)</t>
  </si>
  <si>
    <t>The Danish Girl (2015)</t>
  </si>
  <si>
    <t>Cooties (2015)</t>
  </si>
  <si>
    <t>Autumn Marathon (1979)</t>
  </si>
  <si>
    <t>12 Chairs (1976)</t>
  </si>
  <si>
    <t>Ordinary Miracle (1978)</t>
  </si>
  <si>
    <t>Old Men: Robbers (1971)</t>
  </si>
  <si>
    <t>Unbelievable Adventures of Italians in Russia (1974)</t>
  </si>
  <si>
    <t>It Can't Be! (1975)</t>
  </si>
  <si>
    <t>12 Chairs (1971)</t>
  </si>
  <si>
    <t>Steve Jobs: The Man in the Machine (2015)</t>
  </si>
  <si>
    <t>Green Room (2015)</t>
  </si>
  <si>
    <t>Beasts of No Nation (2015)</t>
  </si>
  <si>
    <t>Bloodsucking Bastards (2015)</t>
  </si>
  <si>
    <t>Saving Christmas (2014)</t>
  </si>
  <si>
    <t>Oscar (1967)</t>
  </si>
  <si>
    <t>Iron Man &amp; Hulk: Heroes United (2013)</t>
  </si>
  <si>
    <t>Knock Knock (2015)</t>
  </si>
  <si>
    <t>The Blue Planet (2001)</t>
  </si>
  <si>
    <t>Cornered! (2009)</t>
  </si>
  <si>
    <t>Demolition (2016)</t>
  </si>
  <si>
    <t>Cigarette Burns (2005)</t>
  </si>
  <si>
    <t>Our Brand Is Crisis (2015)</t>
  </si>
  <si>
    <t>High Rise (2015)</t>
  </si>
  <si>
    <t>The Night Before (2015)</t>
  </si>
  <si>
    <t>Into the Forest (2015)</t>
  </si>
  <si>
    <t>The Editor (2015)</t>
  </si>
  <si>
    <t>Everest (2015)</t>
  </si>
  <si>
    <t>The Brand New Testament (2015)</t>
  </si>
  <si>
    <t>Spotlight (2015)</t>
  </si>
  <si>
    <t>Pawn Sacrifice (2015)</t>
  </si>
  <si>
    <t>Hardcore Henry (2015)</t>
  </si>
  <si>
    <t>Burnt (2015)</t>
  </si>
  <si>
    <t>Ryuzo and the Seven Henchmen (2015)</t>
  </si>
  <si>
    <t>If I Were a Rich Man (2002)</t>
  </si>
  <si>
    <t>Last Shift (2014)</t>
  </si>
  <si>
    <t>F*ck You, Goethe 2 (2015)</t>
  </si>
  <si>
    <t>Garam Masala (2005)</t>
  </si>
  <si>
    <t>Life Eternal (2015)</t>
  </si>
  <si>
    <t>Hotel Transylvania 2 (2015)</t>
  </si>
  <si>
    <t>Anti-Social (2015)</t>
  </si>
  <si>
    <t>Jump In! (2007)</t>
  </si>
  <si>
    <t>The Little Prince (2015)</t>
  </si>
  <si>
    <t>Narcopolis (2014)</t>
  </si>
  <si>
    <t>Ashby (2015)</t>
  </si>
  <si>
    <t>Wonder Woman (2017)</t>
  </si>
  <si>
    <t>The Circle (2016)</t>
  </si>
  <si>
    <t>Silence (2016)</t>
  </si>
  <si>
    <t>Bridge of Spies (2015)</t>
  </si>
  <si>
    <t>The Great Hypnotist (2014)</t>
  </si>
  <si>
    <t>Into the Grizzly Maze (2015)</t>
  </si>
  <si>
    <t>Human (2015)</t>
  </si>
  <si>
    <t>Chasuke's Journey (2015)</t>
  </si>
  <si>
    <t>L.A. Slasher (2015)</t>
  </si>
  <si>
    <t>Hail, Caesar! (2016)</t>
  </si>
  <si>
    <t>How To Change The World (2015)</t>
  </si>
  <si>
    <t>Er ist wieder da (2015)</t>
  </si>
  <si>
    <t>Just Eat It: A Food Waste Story (2014)</t>
  </si>
  <si>
    <t>Bros Before Hos (2013)</t>
  </si>
  <si>
    <t>Slow Learners (2015)</t>
  </si>
  <si>
    <t>Unforgiven (2013)</t>
  </si>
  <si>
    <t>Sex, Drugs &amp; Taxation (2013)</t>
  </si>
  <si>
    <t>Sky High (2003)</t>
  </si>
  <si>
    <t>Goosebumps (2015)</t>
  </si>
  <si>
    <t>The Perfect Guy (2015)</t>
  </si>
  <si>
    <t>Rock the Kasbah (2015)</t>
  </si>
  <si>
    <t>Freaks of Nature (2015)</t>
  </si>
  <si>
    <t>Bone Tomahawk (2015)</t>
  </si>
  <si>
    <t>Extraordinary Tales (2015)</t>
  </si>
  <si>
    <t>The Dressmaker (2015)</t>
  </si>
  <si>
    <t>Nowitzki: The Perfect Shot (2014)</t>
  </si>
  <si>
    <t>Trumbo (2015)</t>
  </si>
  <si>
    <t>Our Lips Are Sealed (2000)</t>
  </si>
  <si>
    <t>Idaho Transfer (1973)</t>
  </si>
  <si>
    <t>Witch Hunt (1999)</t>
  </si>
  <si>
    <t>Concussion (2015)</t>
  </si>
  <si>
    <t>Peanuts Movie (2015)</t>
  </si>
  <si>
    <t>Bloodsport: The Dark Kumite (1999)</t>
  </si>
  <si>
    <t>Formula of Love (1984)</t>
  </si>
  <si>
    <t>A Man from Boulevard des Capucines (1987)</t>
  </si>
  <si>
    <t>The Adventures of Sherlock Holmes and Dr. Watson: The Hound of the Baskervilles (1981)</t>
  </si>
  <si>
    <t>Blue Mountain State: The Rise of Thadland (2015)</t>
  </si>
  <si>
    <t>Dil To Pagal Hai (1997)</t>
  </si>
  <si>
    <t>The Boy and the Beast (2015)</t>
  </si>
  <si>
    <t>Creed (2015)</t>
  </si>
  <si>
    <t>Dragons: Gift of the Night Fury (2011)</t>
  </si>
  <si>
    <t>Twinsters (2015)</t>
  </si>
  <si>
    <t>Cosmic Scrat-tastrophe (2015)</t>
  </si>
  <si>
    <t>Solace (2015)</t>
  </si>
  <si>
    <t>Lost in the Sun (2015)</t>
  </si>
  <si>
    <t>Le Maître d'école (1981)</t>
  </si>
  <si>
    <t>Those Happy Days (2006)</t>
  </si>
  <si>
    <t>The Girls (1961)</t>
  </si>
  <si>
    <t>What Men Still Talk About (2011)</t>
  </si>
  <si>
    <t>The Adventures of Sherlock Holmes and Doctor Watson: The Treasures of Agra (1983)</t>
  </si>
  <si>
    <t>Adventures Of Sherlock Holmes And Dr. Watson: The Twentieth Century Approaches (1986)</t>
  </si>
  <si>
    <t>The Adventures of Sherlock Holmes and Doctor Watson: King of Blackmailers (1980)</t>
  </si>
  <si>
    <t>The Adventures of Sherlock Holmes and Dr. Watson: Bloody Signature (1979)</t>
  </si>
  <si>
    <t>Sherlock Holmes and Dr. Watson: Acquaintance (1979)</t>
  </si>
  <si>
    <t>Doctor Who: Last Christmas (2014)</t>
  </si>
  <si>
    <t>Doctor Who: The Doctor, the Widow and the Wardrobe (2011)</t>
  </si>
  <si>
    <t>Doctor Who: A Christmas Carol (2010)</t>
  </si>
  <si>
    <t>Doctor Who: Planet of the Dead (2009)</t>
  </si>
  <si>
    <t>Doctor Who: The Next Doctor (2008)</t>
  </si>
  <si>
    <t>Doctor Who: Voyage Of The Damned (2007)</t>
  </si>
  <si>
    <t>Doctor Who: The Runaway Bride (2007)</t>
  </si>
  <si>
    <t>A Perfect Day (2015)</t>
  </si>
  <si>
    <t>Masked Avengers (1981)</t>
  </si>
  <si>
    <t>Return of the One-Armed Swordsman (1969)</t>
  </si>
  <si>
    <t>The Lord's Lantern in Budapest (1999)</t>
  </si>
  <si>
    <t>Hitchcock/Truffaut (2015)</t>
  </si>
  <si>
    <t>The 5th Wave (2016)</t>
  </si>
  <si>
    <t>A Very Murray Christmas (2015)</t>
  </si>
  <si>
    <t>Chi-Raq (2015)</t>
  </si>
  <si>
    <t>Truth (2015)</t>
  </si>
  <si>
    <t>Just Jim (2015)</t>
  </si>
  <si>
    <t>Big Short (2015)</t>
  </si>
  <si>
    <t>Applesauce (2015)</t>
  </si>
  <si>
    <t>The Ridiculous 6 (2015)</t>
  </si>
  <si>
    <t>John Mulaney: The Comeback Kid (2015)</t>
  </si>
  <si>
    <t>Saw (2003)</t>
  </si>
  <si>
    <t>North Pole: Open For Christmas (2015)</t>
  </si>
  <si>
    <t>Mojave (2015)</t>
  </si>
  <si>
    <t>Wizards of Waverly Place: The Movie (2009)</t>
  </si>
  <si>
    <t>World of Tomorrow (2015)</t>
  </si>
  <si>
    <t>Zoolander 2 (2016)</t>
  </si>
  <si>
    <t>How to Be Single (2016)</t>
  </si>
  <si>
    <t>Blue Exorcist: The Movie (2012)</t>
  </si>
  <si>
    <t>Devil Dog: The Hound of Hell (1978)</t>
  </si>
  <si>
    <t>He Never Died (2015)</t>
  </si>
  <si>
    <t>Parasyte: Part 1 (2014)</t>
  </si>
  <si>
    <t>Parasyte: Part 2 (2015)</t>
  </si>
  <si>
    <t>A Cosmic Christmas (1977)</t>
  </si>
  <si>
    <t>Lumberjack Man (2015)</t>
  </si>
  <si>
    <t>Daddy's Home (2015)</t>
  </si>
  <si>
    <t>Sisters (2015)</t>
  </si>
  <si>
    <t>'Tis the Season for Love (2015)</t>
  </si>
  <si>
    <t>Kung Fu Panda 3 (2016)</t>
  </si>
  <si>
    <t>Spellbound (2011)</t>
  </si>
  <si>
    <t>Unicorn City (2012)</t>
  </si>
  <si>
    <t>Standoff (2016)</t>
  </si>
  <si>
    <t>Swelter (2014)</t>
  </si>
  <si>
    <t>Pride and Prejudice and Zombies (2016)</t>
  </si>
  <si>
    <t>Garm Wars: The Last Druid (2014)</t>
  </si>
  <si>
    <t>The Devil's Candy (2015)</t>
  </si>
  <si>
    <t>Close Range (2015)</t>
  </si>
  <si>
    <t>Sherlock: The Abominable Bride (2016)</t>
  </si>
  <si>
    <t>The Love Bug (1997)</t>
  </si>
  <si>
    <t>Doctor Who: The Husbands of River Song (2015)</t>
  </si>
  <si>
    <t>Moonwalkers (2015)</t>
  </si>
  <si>
    <t>Tomorrow (2015)</t>
  </si>
  <si>
    <t>Anacleto: Agente secreto (2015)</t>
  </si>
  <si>
    <t>Wiener-Dog (2016)</t>
  </si>
  <si>
    <t>Ride Along 2 (2016)</t>
  </si>
  <si>
    <t>Maggie's Plan (2015)</t>
  </si>
  <si>
    <t>Eddie the Eagle (2016)</t>
  </si>
  <si>
    <t>The Flash 2 - Revenge of the Trickster (1991)</t>
  </si>
  <si>
    <t>Exposed (2016)</t>
  </si>
  <si>
    <t>Stonewall (2015)</t>
  </si>
  <si>
    <t>Frankenstein (2015)</t>
  </si>
  <si>
    <t>Welcome to Happiness (2015)</t>
  </si>
  <si>
    <t>Risen (2016)</t>
  </si>
  <si>
    <t>The Survivalist (2015)</t>
  </si>
  <si>
    <t>Dirty Grandpa (2016)</t>
  </si>
  <si>
    <t>Reptilicus (1961)</t>
  </si>
  <si>
    <t>Requiem for the American Dream (2015)</t>
  </si>
  <si>
    <t>Death Note Rewrite: Genshisuru Kami (2007)</t>
  </si>
  <si>
    <t>Three from Prostokvashino (1978)</t>
  </si>
  <si>
    <t>The Finest Hours (2016)</t>
  </si>
  <si>
    <t>Ghost in the Shell: Solid State Society (2006)</t>
  </si>
  <si>
    <t>Grease Live (2016)</t>
  </si>
  <si>
    <t>Gods of Egypt (2016)</t>
  </si>
  <si>
    <t>Embrace of the Serpent (2016)</t>
  </si>
  <si>
    <t>Race (2016)</t>
  </si>
  <si>
    <t>10 Cloverfield Lane (2016)</t>
  </si>
  <si>
    <t>London Has Fallen (2016)</t>
  </si>
  <si>
    <t>Zootopia (2016)</t>
  </si>
  <si>
    <t>Whiskey Tango Foxtrot (2016)</t>
  </si>
  <si>
    <t>Desierto (2016)</t>
  </si>
  <si>
    <t>The Brothers Grimsby (2016)</t>
  </si>
  <si>
    <t>Dad's Army (1971)</t>
  </si>
  <si>
    <t>Michael Jackson's Thriller (1983)</t>
  </si>
  <si>
    <t>The Wait (2015)</t>
  </si>
  <si>
    <t>War and Peace (2016)</t>
  </si>
  <si>
    <t>Southbound (2016)</t>
  </si>
  <si>
    <t>Ip Man 3 (2015)</t>
  </si>
  <si>
    <t>Santa's Little Helper (2015)</t>
  </si>
  <si>
    <t>Who Killed Chea Vichea? (2010)</t>
  </si>
  <si>
    <t>Hunt for the Wilderpeople (2016)</t>
  </si>
  <si>
    <t>Rabbits (2002)</t>
  </si>
  <si>
    <t>Genius Party (2007)</t>
  </si>
  <si>
    <t>Long Live Ghosts! (1977)</t>
  </si>
  <si>
    <t>Tears for Sale (2008)</t>
  </si>
  <si>
    <t>Dad's Army (2016)</t>
  </si>
  <si>
    <t>The Barkley Marathons: The Race That Eats Its Young (2015)</t>
  </si>
  <si>
    <t>Merci Patron ! (2016)</t>
  </si>
  <si>
    <t>The Neon Demon (2016)</t>
  </si>
  <si>
    <t>Fraktus (2012)</t>
  </si>
  <si>
    <t>Eye in the Sky (2016)</t>
  </si>
  <si>
    <t>Camino (2016)</t>
  </si>
  <si>
    <t>Mr. Right (2016)</t>
  </si>
  <si>
    <t>Noin 7 veljestä (1968)</t>
  </si>
  <si>
    <t>Florence Foster Jenkins (2016)</t>
  </si>
  <si>
    <t>My Big Fat Greek Wedding 2 (2016)</t>
  </si>
  <si>
    <t>Neon Bull (2015)</t>
  </si>
  <si>
    <t>Get a Job (2016)</t>
  </si>
  <si>
    <t>Keanu (2016)</t>
  </si>
  <si>
    <t>Me Him Her (2015)</t>
  </si>
  <si>
    <t>Ice Age: The Great Egg-Scapade (2016)</t>
  </si>
  <si>
    <t>Everybody Wants Some (2016)</t>
  </si>
  <si>
    <t>Sing Street (2016)</t>
  </si>
  <si>
    <t>Zoom (2015)</t>
  </si>
  <si>
    <t>The Huntsman Winter's War (2016)</t>
  </si>
  <si>
    <t>Neighbors 2: Sorority Rising (2016)</t>
  </si>
  <si>
    <t>Project X (1968)</t>
  </si>
  <si>
    <t>The Trust (2016)</t>
  </si>
  <si>
    <t>Hush (2016)</t>
  </si>
  <si>
    <t>Jimmy Carr: Telling Jokes (2009)</t>
  </si>
  <si>
    <t>Jimmy Carr: Making People Laugh (2010)</t>
  </si>
  <si>
    <t>Texas - Doc Snyder hält die Welt in Atem (1993)</t>
  </si>
  <si>
    <t>00 Schneider - Jagd auf Nihil Baxter (1994)</t>
  </si>
  <si>
    <t>The Man Who Knew Infinity (2016)</t>
  </si>
  <si>
    <t>Despite the Falling Snow (2016)</t>
  </si>
  <si>
    <t>Wizards of the Lost Kingdom II (1989)</t>
  </si>
  <si>
    <t>Money Monster (2016)</t>
  </si>
  <si>
    <t>Barbershop: The Next Cut (2016)</t>
  </si>
  <si>
    <t>Finding Dory (2016)</t>
  </si>
  <si>
    <t>The Boss (2016)</t>
  </si>
  <si>
    <t>The Angry Birds Movie (2016)</t>
  </si>
  <si>
    <t>Bakuman (2015)</t>
  </si>
  <si>
    <t>I Am Wrath (2016)</t>
  </si>
  <si>
    <t>Precious Cargo (2016)</t>
  </si>
  <si>
    <t>Snowden (2016)</t>
  </si>
  <si>
    <t>Tenchi Muyô! In Love (1996)</t>
  </si>
  <si>
    <t>Ratchet &amp; Clank (2016)</t>
  </si>
  <si>
    <t>Kicking Off (2016)</t>
  </si>
  <si>
    <t>SORI: Voice from the Heart (2016)</t>
  </si>
  <si>
    <t>Gintama: The Final Chapter - Be Forever Yorozuya (2013)</t>
  </si>
  <si>
    <t>The Nice Guys (2016)</t>
  </si>
  <si>
    <t>Kindergarten Cop 2 (2016)</t>
  </si>
  <si>
    <t>Buck Rogers in the 25th Century (1979)</t>
  </si>
  <si>
    <t>World of Glory (1991)</t>
  </si>
  <si>
    <t>The Crew (2016)</t>
  </si>
  <si>
    <t>The Shallows (2016)</t>
  </si>
  <si>
    <t>Gen-X Cops (1999)</t>
  </si>
  <si>
    <t>The Handmaiden (2016)</t>
  </si>
  <si>
    <t>Alice Through the Looking Glass (2016)</t>
  </si>
  <si>
    <t>The BFG (2016)</t>
  </si>
  <si>
    <t>My Scientology Movie (2016)</t>
  </si>
  <si>
    <t>Sausage Party (2016)</t>
  </si>
  <si>
    <t>Karate Bullfighter (1975)</t>
  </si>
  <si>
    <t>All Yours (2016)</t>
  </si>
  <si>
    <t>Kill Command (2016)</t>
  </si>
  <si>
    <t>Captain Fantastic (2016)</t>
  </si>
  <si>
    <t>Toni Erdmann (2016)</t>
  </si>
  <si>
    <t>The Wailing (2016)</t>
  </si>
  <si>
    <t>Comedy of the Strict Regime (1993)</t>
  </si>
  <si>
    <t>The Meddler (2016)</t>
  </si>
  <si>
    <t>Now You See Me 2 (2016)</t>
  </si>
  <si>
    <t>Ali Wong: Baby Cobra (2016)</t>
  </si>
  <si>
    <t>Café Society (2016)</t>
  </si>
  <si>
    <t>Neo Tokyo (1987)</t>
  </si>
  <si>
    <t>Swiss Army Man (2016)</t>
  </si>
  <si>
    <t>The Do-Over (2016)</t>
  </si>
  <si>
    <t>Death Smiles on a Murderer (1973)</t>
  </si>
  <si>
    <t>Teenage Mutant Ninja Turtles: Out of the Shadows (2016)</t>
  </si>
  <si>
    <t>The Fundamentals of Caring (2016)</t>
  </si>
  <si>
    <t>Popstar: Never Stop Never Stopping (2016)</t>
  </si>
  <si>
    <t>A Midsummer Night's Dream (2016)</t>
  </si>
  <si>
    <t>The Bremen Town Musicians (1969)</t>
  </si>
  <si>
    <t>Planet Earth (2006)</t>
  </si>
  <si>
    <t>Bo Burnham: Make Happy (2016)</t>
  </si>
  <si>
    <t>The Conjuring 2 (2016)</t>
  </si>
  <si>
    <t>Pelé: Birth of a Legend (2016)</t>
  </si>
  <si>
    <t>Ghostbusters (2016)</t>
  </si>
  <si>
    <t>Central Intelligence (2016)</t>
  </si>
  <si>
    <t>O.J.: Made in America (2016)</t>
  </si>
  <si>
    <t>Bloodmoon (1997)</t>
  </si>
  <si>
    <t>Genius (2016)</t>
  </si>
  <si>
    <t>The Wooden Horse (1950)</t>
  </si>
  <si>
    <t>Jason Bourne (2016)</t>
  </si>
  <si>
    <t>The Maid's Room (2014)</t>
  </si>
  <si>
    <t>Sympathy for the Underdog (1971)</t>
  </si>
  <si>
    <t>The Legend of Tarzan (2016)</t>
  </si>
  <si>
    <t>The Purge: Election Year (2016)</t>
  </si>
  <si>
    <t>Mike &amp; Dave Need Wedding Dates (2016)</t>
  </si>
  <si>
    <t>Ice Age: Collision Course (2016)</t>
  </si>
  <si>
    <t>Lights Out (2016)</t>
  </si>
  <si>
    <t>Pete's Dragon (2016)</t>
  </si>
  <si>
    <t>Indignation (2016)</t>
  </si>
  <si>
    <t>Goat (2016)</t>
  </si>
  <si>
    <t>Marauders (2016)</t>
  </si>
  <si>
    <t>Piper (2016)</t>
  </si>
  <si>
    <t>The Adderall Diaries (2015)</t>
  </si>
  <si>
    <t>Hazard (2005)</t>
  </si>
  <si>
    <t>The Red Turtle (2016)</t>
  </si>
  <si>
    <t>Satanic (2016)</t>
  </si>
  <si>
    <t>Nerve (2016)</t>
  </si>
  <si>
    <t>Hellevator (2004)</t>
  </si>
  <si>
    <t>Sully (2016)</t>
  </si>
  <si>
    <t>The Forbidden Dance (1990)</t>
  </si>
  <si>
    <t>Jim Jefferies: Freedumb (2016)</t>
  </si>
  <si>
    <t>The Grandmother (1970)</t>
  </si>
  <si>
    <t>Webmaster (1998)</t>
  </si>
  <si>
    <t>The Infiltrator (2016)</t>
  </si>
  <si>
    <t>War Dogs (2016)</t>
  </si>
  <si>
    <t>Vigilante Diaries (2016)</t>
  </si>
  <si>
    <t>Batman: The Killing Joke (2016)</t>
  </si>
  <si>
    <t>Bad Moms (2016)</t>
  </si>
  <si>
    <t>Hell or High Water (2016)</t>
  </si>
  <si>
    <t>Kingsglaive: Final Fantasy XV (2016)</t>
  </si>
  <si>
    <t>Don't Breathe (2016)</t>
  </si>
  <si>
    <t>Body (2015)</t>
  </si>
  <si>
    <t>Sharknado 4: The 4th Awakens (2016)</t>
  </si>
  <si>
    <t>The Edge of Seventeen (2016)</t>
  </si>
  <si>
    <t>Elle (2016)</t>
  </si>
  <si>
    <t>Train to Busan (2016)</t>
  </si>
  <si>
    <t>Tom Segura: Mostly Stories (2016)</t>
  </si>
  <si>
    <t>The Magnificent Seven (2016)</t>
  </si>
  <si>
    <t>Masterminds (2016)</t>
  </si>
  <si>
    <t>Kubo and the Two Strings (2016)</t>
  </si>
  <si>
    <t>Bridget Jones's Baby (2016)</t>
  </si>
  <si>
    <t>Deepwater Horizon (2016)</t>
  </si>
  <si>
    <t>Miss Peregrine's Home for Peculiar Children (2016)</t>
  </si>
  <si>
    <t>The Girl on the Train (2016)</t>
  </si>
  <si>
    <t>The Accountant (2016)</t>
  </si>
  <si>
    <t>Imperium (2016)</t>
  </si>
  <si>
    <t>Kizumonogatari Part 1: Tekketsu (2016)</t>
  </si>
  <si>
    <t>Steins;Gate the Movie: The Burden of Déjà vu (2013)</t>
  </si>
  <si>
    <t>Shin Godzilla (2016)</t>
  </si>
  <si>
    <t>Winnie Pooh (1969)</t>
  </si>
  <si>
    <t>Winnie the Pooh Goes Visiting (1971)</t>
  </si>
  <si>
    <t>Your Name. (2016)</t>
  </si>
  <si>
    <t>Winnie the Pooh and the Day of Concern (1972)</t>
  </si>
  <si>
    <t>Comedy Central Roast of David Hasselhoff (2010)</t>
  </si>
  <si>
    <t>DC Super Hero Girls: Hero of the Year (2016)</t>
  </si>
  <si>
    <t>Hacksaw Ridge (2016)</t>
  </si>
  <si>
    <t>David Cross: Making America Great Again (2016)</t>
  </si>
  <si>
    <t>Over the Garden Wall (2013)</t>
  </si>
  <si>
    <t>Wings, Legs and Tails (1986)</t>
  </si>
  <si>
    <t>Blair Witch (2016)</t>
  </si>
  <si>
    <t>31 (2016)</t>
  </si>
  <si>
    <t>ARQ (2016)</t>
  </si>
  <si>
    <t>Arrival (2016)</t>
  </si>
  <si>
    <t>Storks (2016)</t>
  </si>
  <si>
    <t>Maximum Ride (2016)</t>
  </si>
  <si>
    <t>Endless Poetry (2016)</t>
  </si>
  <si>
    <t>The Girl with All the Gifts (2016)</t>
  </si>
  <si>
    <t>All Roads Lead to Rome (2016)</t>
  </si>
  <si>
    <t>Amanda Knox (2016)</t>
  </si>
  <si>
    <t>Dirty 30 (2016)</t>
  </si>
  <si>
    <t>Gimme Danger (2016)</t>
  </si>
  <si>
    <t>Go Figure (2005)</t>
  </si>
  <si>
    <t>Anything for Love (2016)</t>
  </si>
  <si>
    <t>Night Guards (2016)</t>
  </si>
  <si>
    <t>La La Land (2016)</t>
  </si>
  <si>
    <t>13th (2016)</t>
  </si>
  <si>
    <t>London Town (2016)</t>
  </si>
  <si>
    <t>Inferno (2016)</t>
  </si>
  <si>
    <t>Keeping Up with the Joneses (2016)</t>
  </si>
  <si>
    <t>Wild Oats (2016)</t>
  </si>
  <si>
    <t>The Rocky Horror Picture Show: Let's Do the Time Warp Again (2016)</t>
  </si>
  <si>
    <t>Jack Reacher: Never Go Back (2016)</t>
  </si>
  <si>
    <t>Joe Rogan: Triggered (2016)</t>
  </si>
  <si>
    <t>Ethel &amp; Ernest (2016)</t>
  </si>
  <si>
    <t>Flowers for Algernon (2000)</t>
  </si>
  <si>
    <t>Manchester by the Sea (2016)</t>
  </si>
  <si>
    <t>Lion (2016)</t>
  </si>
  <si>
    <t>The Thinning (2016)</t>
  </si>
  <si>
    <t>While You Were Fighting: A Thor Mockumentary (2016)</t>
  </si>
  <si>
    <t>Bad Santa 2 (2016)</t>
  </si>
  <si>
    <t>Ice Guardians (2016)</t>
  </si>
  <si>
    <t>Risk (2016)</t>
  </si>
  <si>
    <t>The True Memoirs of an International Assassin (2016)</t>
  </si>
  <si>
    <t>Alesha Popovich and Tugarin the Dragon (2004)</t>
  </si>
  <si>
    <t>HyperNormalisation (2016)</t>
  </si>
  <si>
    <t>The African Doctor (2016)</t>
  </si>
  <si>
    <t>Whiplash (2013)</t>
  </si>
  <si>
    <t>Junior and Karlson (1968)</t>
  </si>
  <si>
    <t>Sapphire Blue (2014)</t>
  </si>
  <si>
    <t>A Silent Voice (2016)</t>
  </si>
  <si>
    <t>Moana (2016)</t>
  </si>
  <si>
    <t>Office Christmas Party (2016)</t>
  </si>
  <si>
    <t>The Space Between Us (2016)</t>
  </si>
  <si>
    <t>Rogue One: A Star Wars Story (2016)</t>
  </si>
  <si>
    <t>Split (2017)</t>
  </si>
  <si>
    <t>Underworld: Blood Wars (2016)</t>
  </si>
  <si>
    <t>Miss Sloane (2016)</t>
  </si>
  <si>
    <t>Passengers (2016)</t>
  </si>
  <si>
    <t>Hidden Figures (2016)</t>
  </si>
  <si>
    <t>Fences (2016)</t>
  </si>
  <si>
    <t>The Founder (2016)</t>
  </si>
  <si>
    <t>Why Him? (2016)</t>
  </si>
  <si>
    <t>Sing (2016)</t>
  </si>
  <si>
    <t>I Am Not Your Negro (2017)</t>
  </si>
  <si>
    <t>Iron Man (1931)</t>
  </si>
  <si>
    <t>Assassin's Creed (2016)</t>
  </si>
  <si>
    <t>A Dog's Purpose (2017)</t>
  </si>
  <si>
    <t>Microwave Massacre (1983)</t>
  </si>
  <si>
    <t>Fist Fight (2017)</t>
  </si>
  <si>
    <t>Shakespeare Behind Bars (2005)</t>
  </si>
  <si>
    <t>A Street Cat Named Bob (2016)</t>
  </si>
  <si>
    <t>The Lego Batman Movie (2017)</t>
  </si>
  <si>
    <t>The Spirit of Christmas (1995)</t>
  </si>
  <si>
    <t>The Good Boy (2016)</t>
  </si>
  <si>
    <t>Dana Carvey: Straight White Male, 60 (2016)</t>
  </si>
  <si>
    <t>Marvel One-Shot: Agent Carter (2013)</t>
  </si>
  <si>
    <t>Kizumonogatari II: Passionate Blood (2016)</t>
  </si>
  <si>
    <t>Joe Rogan: Live (2006)</t>
  </si>
  <si>
    <t>Jim Gaffigan: Cinco (2017)</t>
  </si>
  <si>
    <t>Kizumonogatari III: Cold Blood (2017)</t>
  </si>
  <si>
    <t>John Wick: Chapter Two (2017)</t>
  </si>
  <si>
    <t>Get Out (2017)</t>
  </si>
  <si>
    <t>Logan (2017)</t>
  </si>
  <si>
    <t>Kong: Skull Island (2017)</t>
  </si>
  <si>
    <t>T2: Trainspotting (2017)</t>
  </si>
  <si>
    <t>The Big Sick (2017)</t>
  </si>
  <si>
    <t>100 Streets (2016)</t>
  </si>
  <si>
    <t>Beauty and the Beast (2017)</t>
  </si>
  <si>
    <t>The Boss Baby (2017)</t>
  </si>
  <si>
    <t>Mercury Plains (2016)</t>
  </si>
  <si>
    <t>Call Me by Your Name (2017)</t>
  </si>
  <si>
    <t>Mudbound (2017)</t>
  </si>
  <si>
    <t>Ghost in the Shell (2017)</t>
  </si>
  <si>
    <t>Bill Burr: Walk Your Way Out (2017)</t>
  </si>
  <si>
    <t>Fifty Shades Darker (2017)</t>
  </si>
  <si>
    <t>Neal Brennan: 3 Mics (2017)</t>
  </si>
  <si>
    <t>Lemonade (2016)</t>
  </si>
  <si>
    <t>American Fable (2017)</t>
  </si>
  <si>
    <t>The Void (2016)</t>
  </si>
  <si>
    <t>Guyver: Dark Hero (1994)</t>
  </si>
  <si>
    <t>Denis Leary: No Cure for Cancer (1993)</t>
  </si>
  <si>
    <t>Buster's Mal Heart (2017)</t>
  </si>
  <si>
    <t>Power Rangers (2017)</t>
  </si>
  <si>
    <t>Alien: Covenant (2017)</t>
  </si>
  <si>
    <t>Free Fire (2017)</t>
  </si>
  <si>
    <t>Species III (2004)</t>
  </si>
  <si>
    <t>Ultimate Avengers 2 (2006)</t>
  </si>
  <si>
    <t>Mulholland Dr. (1999)</t>
  </si>
  <si>
    <t>Dave Chappelle: The Age of Spin (2017)</t>
  </si>
  <si>
    <t>CHiPS (2017)</t>
  </si>
  <si>
    <t>Table 19 (2017)</t>
  </si>
  <si>
    <t>Dave Chappelle: Deep in the Heart of Texas (2017)</t>
  </si>
  <si>
    <t>The Quiet Family (1998)</t>
  </si>
  <si>
    <t>A Plasticine Crow (1981)</t>
  </si>
  <si>
    <t>Gifted (2017)</t>
  </si>
  <si>
    <t>Band of Brothers (2001)</t>
  </si>
  <si>
    <t>There Once Was a Dog (1982)</t>
  </si>
  <si>
    <t>Baywatch (2017)</t>
  </si>
  <si>
    <t>Snatched (2017)</t>
  </si>
  <si>
    <t>The Mummy (2017)</t>
  </si>
  <si>
    <t>Life-Size (2000)</t>
  </si>
  <si>
    <t>The Fate of the Furious (2017)</t>
  </si>
  <si>
    <t>Sandy Wexler (2017)</t>
  </si>
  <si>
    <t>Betting on Zero (2016)</t>
  </si>
  <si>
    <t>Win It All (2017)</t>
  </si>
  <si>
    <t>Captain Underpants: The First Epic Movie (2017)</t>
  </si>
  <si>
    <t>It Comes at Night (2017)</t>
  </si>
  <si>
    <t>Cars 3 (2017)</t>
  </si>
  <si>
    <t>Mini's First Time (2006)</t>
  </si>
  <si>
    <t>Planet Earth II (2016)</t>
  </si>
  <si>
    <t>The Hero (2017)</t>
  </si>
  <si>
    <t>Nobody Speak: Hulk Hogan, Gawker and Trials of a Free Press (2017)</t>
  </si>
  <si>
    <t>Robin Williams: Live on Broadway (2002)</t>
  </si>
  <si>
    <t>The Death of Louis XIV (2016)</t>
  </si>
  <si>
    <t>Death Note: Desu nôto (2006–2007)</t>
  </si>
  <si>
    <t>Munna bhai M.B.B.S. (2003)</t>
  </si>
  <si>
    <t>The Beguiled (2017)</t>
  </si>
  <si>
    <t>Baby Driver (2017)</t>
  </si>
  <si>
    <t>Okja (2017)</t>
  </si>
  <si>
    <t>Embassy (2013)</t>
  </si>
  <si>
    <t>Rough Night (2017)</t>
  </si>
  <si>
    <t>Mystère à la Tour Eiffel (2015)</t>
  </si>
  <si>
    <t>Stefan Zweig: Farewell to Europe (2016)</t>
  </si>
  <si>
    <t>Saved by the Bell: Hawaiian Style (1992)</t>
  </si>
  <si>
    <t>Plain Clothes (1988)</t>
  </si>
  <si>
    <t>The Prime Gig (2000)</t>
  </si>
  <si>
    <t>The Night Before (1988)</t>
  </si>
  <si>
    <t>Late Night with Conan O'Brien: The Best of Triumph the Insult Comic Dog (2004)</t>
  </si>
  <si>
    <t>Get Me Roger Stone (2017)</t>
  </si>
  <si>
    <t>T2 3-D: Battle Across Time (1996)</t>
  </si>
  <si>
    <t>Despicable Me 3 (2017)</t>
  </si>
  <si>
    <t>Last Year's Snow Was Falling (1983)</t>
  </si>
  <si>
    <t>Investigation Held by Kolobki (1986)</t>
  </si>
  <si>
    <t>Karlson Returns (1970)</t>
  </si>
  <si>
    <t>Vacations in Prostokvashino (1980)</t>
  </si>
  <si>
    <t>Winter in Prostokvashino (1984)</t>
  </si>
  <si>
    <t>The Godfather Trilogy: 1972-1990 (1992)</t>
  </si>
  <si>
    <t>Priklyucheniya Kapitana Vrungelya (1979)</t>
  </si>
  <si>
    <t>Tickling Giants (2017)</t>
  </si>
  <si>
    <t>Vovka in the Kingdom of Far Far Away (1965)</t>
  </si>
  <si>
    <t>Adventures of Mowgli: The Kidnapping (1968)</t>
  </si>
  <si>
    <t>A Detective Story (2003)</t>
  </si>
  <si>
    <t>Final Flight of the Osiris (2003)</t>
  </si>
  <si>
    <t>Kid's Story (2003)</t>
  </si>
  <si>
    <t>Cheburashka (1971)</t>
  </si>
  <si>
    <t>War for the Planet of the Apes (2017)</t>
  </si>
  <si>
    <t>The Square (2017)</t>
  </si>
  <si>
    <t>The Meyerowitz Stories (2017)</t>
  </si>
  <si>
    <t>War Machine (2017)</t>
  </si>
  <si>
    <t>Tokyo Idols (2017)</t>
  </si>
  <si>
    <t>Vir Das: Abroad Understanding (2017)</t>
  </si>
  <si>
    <t>Norm Macdonald: Hitler's Dog, Gossip &amp; Trickery (2017)</t>
  </si>
  <si>
    <t>Valerian and the City of a Thousand Planets (2017)</t>
  </si>
  <si>
    <t>The Gracefield Incident (2015)</t>
  </si>
  <si>
    <t>Shadow World (2016)</t>
  </si>
  <si>
    <t>Wow! A Talking Fish! (1983)</t>
  </si>
  <si>
    <t>Travels of an Ant (1983)</t>
  </si>
  <si>
    <t>The Adventures of Sherlock Holmes and Doctor Watson: The Hunt for the Tiger (1980)</t>
  </si>
  <si>
    <t>Fugitives (1986)</t>
  </si>
  <si>
    <t>Tiger Raid (2016)</t>
  </si>
  <si>
    <t>Gulliver's Travels (1996)</t>
  </si>
  <si>
    <t>Seven Sisters (2017)</t>
  </si>
  <si>
    <t>Atomic Blonde (2017)</t>
  </si>
  <si>
    <t>Empties (2007)</t>
  </si>
  <si>
    <t>Goon: Last of the Enforcers (2017)</t>
  </si>
  <si>
    <t>Black Mirror: White Christmas (2014)</t>
  </si>
  <si>
    <t>Dunkirk (2017)</t>
  </si>
  <si>
    <t>Belladonna of Sadness (1973)</t>
  </si>
  <si>
    <t>The Putin Interviews (2017)</t>
  </si>
  <si>
    <t>Unedited Footage of a Bear (2014)</t>
  </si>
  <si>
    <t>Obsession (1965)</t>
  </si>
  <si>
    <t>Oh, Hello: On Broadway (2017)</t>
  </si>
  <si>
    <t>Good Time (2017)</t>
  </si>
  <si>
    <t>Don Camillo in Moscow (1965)</t>
  </si>
  <si>
    <t>The House (2017)</t>
  </si>
  <si>
    <t>Logan Lucky (2017)</t>
  </si>
  <si>
    <t>The Dark Tower (2017)</t>
  </si>
  <si>
    <t>Annabelle: Creation (2017)</t>
  </si>
  <si>
    <t>Gena the Crocodile (1969)</t>
  </si>
  <si>
    <t>It (2017)</t>
  </si>
  <si>
    <t>On the Trail of the Bremen Town Musicians (1973)</t>
  </si>
  <si>
    <t>In the blue sea, in the white foam. (1984)</t>
  </si>
  <si>
    <t>Wolf and Calf (1984)</t>
  </si>
  <si>
    <t>Bobik Visiting Barbos (1977)</t>
  </si>
  <si>
    <t>The Magic Ring (1982)</t>
  </si>
  <si>
    <t>The Emoji Movie (2017)</t>
  </si>
  <si>
    <t>Death Note (2017)</t>
  </si>
  <si>
    <t>Wind River (2017)</t>
  </si>
  <si>
    <t>Rory Scovel Tries Stand-Up for the First Time (2017)</t>
  </si>
  <si>
    <t>Shot Caller (2017)</t>
  </si>
  <si>
    <t>The Hitman's Bodyguard (2017)</t>
  </si>
  <si>
    <t>Rick and Morty: State of Georgia Vs. Denver Fenton Allen (2016)</t>
  </si>
  <si>
    <t>Themroc (1973)</t>
  </si>
  <si>
    <t>A German Life (2016)</t>
  </si>
  <si>
    <t>Self-criticism of a Bourgeois Dog (2017)</t>
  </si>
  <si>
    <t>Der Herr Karl (1961)</t>
  </si>
  <si>
    <t>LEGO DC Super Hero Girls: Brain Drain (2017)</t>
  </si>
  <si>
    <t>Kingsman: The Golden Circle (2017)</t>
  </si>
  <si>
    <t>Ari Shaffir: Double Negative (2017)</t>
  </si>
  <si>
    <t>Blade Runner 2049 (2017)</t>
  </si>
  <si>
    <t>The Nut Job 2: Nutty by Nature (2017)</t>
  </si>
  <si>
    <t>Bliss (2012)</t>
  </si>
  <si>
    <t>Alles Inklusive (2014)</t>
  </si>
  <si>
    <t>Mother! (2017)</t>
  </si>
  <si>
    <t>Icarus (2017)</t>
  </si>
  <si>
    <t>Cage Dive (2017)</t>
  </si>
  <si>
    <t>Boniface's Holiday (1965)</t>
  </si>
  <si>
    <t>American Made (2017)</t>
  </si>
  <si>
    <t>Little Boxes (2017)</t>
  </si>
  <si>
    <t>Geostorm (2017)</t>
  </si>
  <si>
    <t>Maz Jobrani: Immigrant (2017)</t>
  </si>
  <si>
    <t>Sword Art Online The Movie: Ordinal Scale (2017)</t>
  </si>
  <si>
    <t>Three Billboards Outside Ebbing, Missouri (2017)</t>
  </si>
  <si>
    <t>Lady Bird (2017)</t>
  </si>
  <si>
    <t>Murder on the Orient Express (2017)</t>
  </si>
  <si>
    <t>Coco (2017)</t>
  </si>
  <si>
    <t>The Night Is Short, Walk on Girl (2017)</t>
  </si>
  <si>
    <t>I, Tonya (2017)</t>
  </si>
  <si>
    <t>Fireworks, Should We See It from the Side or the Bottom? (2017)</t>
  </si>
  <si>
    <t>Adventures in Plymptoons! (2011)</t>
  </si>
  <si>
    <t>Gaga: Five Foot Two (2017)</t>
  </si>
  <si>
    <t>Dave Chappelle: Killin' Them Softly (2000)</t>
  </si>
  <si>
    <t>Front Cover (2016)</t>
  </si>
  <si>
    <t>Paddington 2 (2017)</t>
  </si>
  <si>
    <t>2048: Nowhere to Run (2017)</t>
  </si>
  <si>
    <t>Male Hunt (1964)</t>
  </si>
  <si>
    <t>The Death of Stalin (2017)</t>
  </si>
  <si>
    <t>Loving Vincent (2017)</t>
  </si>
  <si>
    <t>Blue Planet II (2017)</t>
  </si>
  <si>
    <t>Christina P: Mother Inferior (2017)</t>
  </si>
  <si>
    <t>Jumanji: Welcome to the Jungle (2017)</t>
  </si>
  <si>
    <t>Dane Cook: Troublemaker (2014)</t>
  </si>
  <si>
    <t>Mayhem (2017)</t>
  </si>
  <si>
    <t>Emerald Green (2016)</t>
  </si>
  <si>
    <t>Wonder Wheel (2017)</t>
  </si>
  <si>
    <t>Creep 2 (2017)</t>
  </si>
  <si>
    <t>LBJ (2017)</t>
  </si>
  <si>
    <t>Roman J. Israel, Esq. (2017)</t>
  </si>
  <si>
    <t>Darkest Hour (2017)</t>
  </si>
  <si>
    <t>Star Wars: The Last Jedi (2017)</t>
  </si>
  <si>
    <t>A Bad Moms Christmas (2017)</t>
  </si>
  <si>
    <t>The Shape of Water (2017)</t>
  </si>
  <si>
    <t>Molly's Game (2017)</t>
  </si>
  <si>
    <t>Wonder (2017)</t>
  </si>
  <si>
    <t>Daddy's Home 2 (2017)</t>
  </si>
  <si>
    <t>The Shining (1997)</t>
  </si>
  <si>
    <t>Jim &amp; Andy: The Great Beyond (2017)</t>
  </si>
  <si>
    <t>The Disaster Artist (2017)</t>
  </si>
  <si>
    <t>The Post (2017)</t>
  </si>
  <si>
    <t>Die Frauen von Ravensbrück (2005)</t>
  </si>
  <si>
    <t>The Greatest Showman (2017)</t>
  </si>
  <si>
    <t>Ferdinand (2017)</t>
  </si>
  <si>
    <t>Jack Whitehall: At Large (2017)</t>
  </si>
  <si>
    <t>Lynne Koplitz: Hormonal Beast (2017)</t>
  </si>
  <si>
    <t>Phantom Thread (2017)</t>
  </si>
  <si>
    <t>Too Funny to Fail: The Life and Death of The Dana Carvey Show (2017)</t>
  </si>
  <si>
    <t>Craig Ferguson: Tickle Fight (2017)</t>
  </si>
  <si>
    <t>Serving in Silence: The Margarethe Cammermeyer Story (1995)</t>
  </si>
  <si>
    <t>Hare-um Scare-um (1939)</t>
  </si>
  <si>
    <t>Porky in Wackyland (1938)</t>
  </si>
  <si>
    <t>Porky's Hare Hunt (1938)</t>
  </si>
  <si>
    <t>The Second Renaissance Part II (2003)</t>
  </si>
  <si>
    <t>Annihilation (2018)</t>
  </si>
  <si>
    <t>A Christmas Story Live! (2017)</t>
  </si>
  <si>
    <t>Pixel Perfect (2004)</t>
  </si>
  <si>
    <t>Judd Apatow: The Return (2017)</t>
  </si>
  <si>
    <t>The Purple Sea (2009)</t>
  </si>
  <si>
    <t>Bright (2017)</t>
  </si>
  <si>
    <t>The Commuter (2018)</t>
  </si>
  <si>
    <t>Dave Chappelle: Equanimity (2017)</t>
  </si>
  <si>
    <t>Quest (2017)</t>
  </si>
  <si>
    <t>Dave Chappelle: The Bird Revelation (2017)</t>
  </si>
  <si>
    <t>Insidious: The Last Key (2018)</t>
  </si>
  <si>
    <t>The Tale of the Bunny Picnic (1986)</t>
  </si>
  <si>
    <t>Patti Rocks (1988)</t>
  </si>
  <si>
    <t>Game Night (2018)</t>
  </si>
  <si>
    <t>Maze Runner: The Death Cure (2018)</t>
  </si>
  <si>
    <t>Isle of Dogs (2018)</t>
  </si>
  <si>
    <t>The Clapper (2018)</t>
  </si>
  <si>
    <t>Tom Segura: Disgraceful (2018)</t>
  </si>
  <si>
    <t>When We First Met (2018)</t>
  </si>
  <si>
    <t>Battle Planet (2008)</t>
  </si>
  <si>
    <t>De platte jungle (1978)</t>
  </si>
  <si>
    <t>The Cloverfield Paradox (2018)</t>
  </si>
  <si>
    <t>Making a Murderer (2015)</t>
  </si>
  <si>
    <t>Elsa &amp; Fred (2005)</t>
  </si>
  <si>
    <t>Tomb Raider (2018)</t>
  </si>
  <si>
    <t>Fullmetal Alchemist 2018 (2017)</t>
  </si>
  <si>
    <t>First Reformed (2017)</t>
  </si>
  <si>
    <t>Fred Armisen: Standup for Drummers (2018)</t>
  </si>
  <si>
    <t>Death Wish (2018)</t>
  </si>
  <si>
    <t>A Wrinkle in Time (2018)</t>
  </si>
  <si>
    <t>Love, Simon (2018)</t>
  </si>
  <si>
    <t>A Quiet Place (2018)</t>
  </si>
  <si>
    <t>Alpha (2018)</t>
  </si>
  <si>
    <t>I Kill Giants (2018)</t>
  </si>
  <si>
    <t>Sherlock - A Study in Pink (2010)</t>
  </si>
  <si>
    <t>Game Over, Man! (2018)</t>
  </si>
  <si>
    <t>Blockers (2018)</t>
  </si>
  <si>
    <t>Pacific Rim: Uprising (2018)</t>
  </si>
  <si>
    <t>Rampage (2018)</t>
  </si>
  <si>
    <t>Jurassic World: Fallen Kingdom (2018)</t>
  </si>
  <si>
    <t>Incredibles 2 (2018)</t>
  </si>
  <si>
    <t>Deadpool 2 (2018)</t>
  </si>
  <si>
    <t>Solo: A Star Wars Story (2018)</t>
  </si>
  <si>
    <t>Won't You Be My Neighbor? (2018)</t>
  </si>
  <si>
    <t>Sorry to Bother You (2018)</t>
  </si>
  <si>
    <t>Ant-Man and the Wasp (2018)</t>
  </si>
  <si>
    <t>Dogman (2018)</t>
  </si>
  <si>
    <t>Mamma Mia: Here We Go Again! (2018)</t>
  </si>
  <si>
    <t>Tag (2018)</t>
  </si>
  <si>
    <t>The Man Who Killed Don Quixote (2018)</t>
  </si>
  <si>
    <t>Boundaries (2018)</t>
  </si>
  <si>
    <t>Spiral (2018)</t>
  </si>
  <si>
    <t>Mission: Impossible - Fallout (2018)</t>
  </si>
  <si>
    <t>SuperFly (2018)</t>
  </si>
  <si>
    <t>Iron Soldier (2010)</t>
  </si>
  <si>
    <t>BlacKkKlansman (2018)</t>
  </si>
  <si>
    <t>The Darkest Minds (2018)</t>
  </si>
  <si>
    <t>Tilt (2011)</t>
  </si>
  <si>
    <t>Jeff Ross Roasts the Border (2017)</t>
  </si>
  <si>
    <t>John From (2015)</t>
  </si>
  <si>
    <t>Liquid Truth (2017)</t>
  </si>
  <si>
    <t>Bunny (1998)</t>
  </si>
  <si>
    <t>Hommage à Zgougou (et salut à Sabine Mamou) (2002)</t>
  </si>
  <si>
    <t>Gintama (2017)</t>
  </si>
  <si>
    <t>Gintama: The Movie (2010)</t>
  </si>
  <si>
    <t>anohana: The Flower We Saw That Day - The Movie (2013)</t>
  </si>
  <si>
    <t>Silver Spoon (2014)</t>
  </si>
  <si>
    <t>Love Live! The School Idol Movie (2015)</t>
  </si>
  <si>
    <t>Jon Stewart Has Left the Building (2015)</t>
  </si>
  <si>
    <t>Black Butler: Book of the Atlantic (2017)</t>
  </si>
  <si>
    <t>No Game No Life: Zero (2017)</t>
  </si>
  <si>
    <t>Flint (2017)</t>
  </si>
  <si>
    <t>Bungo Stray Dogs: Dead Apple (2018)</t>
  </si>
  <si>
    <t>Andrew Dice Clay: Dice Rules (1991)</t>
  </si>
  <si>
    <t>NA</t>
  </si>
  <si>
    <t>Number of Movies w/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</si>
</sst>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31"/>
  <sheetViews>
    <sheetView tabSelected="1" workbookViewId="0">
      <selection activeCell="B1" sqref="B1"/>
    </sheetView>
  </sheetViews>
  <sheetFormatPr defaultRowHeight="14.4" x14ac:dyDescent="0.3"/>
  <cols>
    <col min="2" max="2" width="78.44140625" customWidth="1"/>
    <col min="3" max="3" width="16.88671875" bestFit="1" customWidth="1"/>
    <col min="4" max="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3" t="s">
        <v>3</v>
      </c>
    </row>
    <row r="2" spans="1:4" x14ac:dyDescent="0.3">
      <c r="A2">
        <v>1</v>
      </c>
      <c r="B2" t="s">
        <v>4</v>
      </c>
      <c r="C2">
        <v>11</v>
      </c>
      <c r="D2" s="5">
        <v>1995</v>
      </c>
    </row>
    <row r="3" spans="1:4" x14ac:dyDescent="0.3">
      <c r="A3">
        <v>2</v>
      </c>
      <c r="B3" t="s">
        <v>5</v>
      </c>
      <c r="C3">
        <v>11</v>
      </c>
      <c r="D3" s="5">
        <v>1995</v>
      </c>
    </row>
    <row r="4" spans="1:4" x14ac:dyDescent="0.3">
      <c r="A4">
        <v>3</v>
      </c>
      <c r="B4" t="s">
        <v>6</v>
      </c>
      <c r="C4">
        <v>11</v>
      </c>
      <c r="D4" s="5">
        <v>1995</v>
      </c>
    </row>
    <row r="5" spans="1:4" x14ac:dyDescent="0.3">
      <c r="A5">
        <v>4</v>
      </c>
      <c r="B5" t="s">
        <v>7</v>
      </c>
      <c r="C5" t="s">
        <v>9729</v>
      </c>
      <c r="D5" s="5">
        <v>1995</v>
      </c>
    </row>
    <row r="6" spans="1:4" x14ac:dyDescent="0.3">
      <c r="A6">
        <v>5</v>
      </c>
      <c r="B6" t="s">
        <v>8</v>
      </c>
      <c r="C6">
        <v>11</v>
      </c>
      <c r="D6" s="5">
        <v>1995</v>
      </c>
    </row>
    <row r="7" spans="1:4" x14ac:dyDescent="0.3">
      <c r="A7">
        <v>6</v>
      </c>
      <c r="B7" t="s">
        <v>9</v>
      </c>
      <c r="C7">
        <v>11</v>
      </c>
      <c r="D7" s="5">
        <v>1995</v>
      </c>
    </row>
    <row r="8" spans="1:4" x14ac:dyDescent="0.3">
      <c r="A8">
        <v>7</v>
      </c>
      <c r="B8" t="s">
        <v>10</v>
      </c>
      <c r="C8">
        <v>11</v>
      </c>
      <c r="D8" s="5">
        <v>1995</v>
      </c>
    </row>
    <row r="9" spans="1:4" x14ac:dyDescent="0.3">
      <c r="A9">
        <v>8</v>
      </c>
      <c r="B9" t="s">
        <v>11</v>
      </c>
      <c r="C9" t="s">
        <v>9729</v>
      </c>
      <c r="D9" s="5">
        <v>1995</v>
      </c>
    </row>
    <row r="10" spans="1:4" x14ac:dyDescent="0.3">
      <c r="A10">
        <v>9</v>
      </c>
      <c r="B10" t="s">
        <v>12</v>
      </c>
      <c r="C10">
        <v>11</v>
      </c>
      <c r="D10" s="5">
        <v>1995</v>
      </c>
    </row>
    <row r="11" spans="1:4" x14ac:dyDescent="0.3">
      <c r="A11">
        <v>10</v>
      </c>
      <c r="B11" t="s">
        <v>13</v>
      </c>
      <c r="C11">
        <v>11</v>
      </c>
      <c r="D11" s="5">
        <v>1995</v>
      </c>
    </row>
    <row r="12" spans="1:4" x14ac:dyDescent="0.3">
      <c r="A12">
        <v>11</v>
      </c>
      <c r="B12" t="s">
        <v>14</v>
      </c>
      <c r="C12">
        <v>11</v>
      </c>
      <c r="D12" s="5">
        <v>1995</v>
      </c>
    </row>
    <row r="13" spans="1:4" x14ac:dyDescent="0.3">
      <c r="A13">
        <v>12</v>
      </c>
      <c r="B13" t="s">
        <v>15</v>
      </c>
      <c r="C13">
        <v>11</v>
      </c>
      <c r="D13" s="5">
        <v>1995</v>
      </c>
    </row>
    <row r="14" spans="1:4" x14ac:dyDescent="0.3">
      <c r="A14">
        <v>13</v>
      </c>
      <c r="B14" t="s">
        <v>16</v>
      </c>
      <c r="C14" t="s">
        <v>9729</v>
      </c>
      <c r="D14" s="5">
        <v>1995</v>
      </c>
    </row>
    <row r="15" spans="1:4" x14ac:dyDescent="0.3">
      <c r="A15">
        <v>14</v>
      </c>
      <c r="B15" t="s">
        <v>17</v>
      </c>
      <c r="C15">
        <v>11</v>
      </c>
      <c r="D15" s="5">
        <v>1995</v>
      </c>
    </row>
    <row r="16" spans="1:4" x14ac:dyDescent="0.3">
      <c r="A16">
        <v>15</v>
      </c>
      <c r="B16" t="s">
        <v>18</v>
      </c>
      <c r="C16">
        <v>11</v>
      </c>
      <c r="D16" s="5">
        <v>1995</v>
      </c>
    </row>
    <row r="17" spans="1:4" x14ac:dyDescent="0.3">
      <c r="A17">
        <v>16</v>
      </c>
      <c r="B17" t="s">
        <v>19</v>
      </c>
      <c r="C17">
        <v>11</v>
      </c>
      <c r="D17" s="5">
        <v>1995</v>
      </c>
    </row>
    <row r="18" spans="1:4" x14ac:dyDescent="0.3">
      <c r="A18">
        <v>17</v>
      </c>
      <c r="B18" t="s">
        <v>20</v>
      </c>
      <c r="C18">
        <v>11</v>
      </c>
      <c r="D18" s="5">
        <v>1995</v>
      </c>
    </row>
    <row r="19" spans="1:4" x14ac:dyDescent="0.3">
      <c r="A19">
        <v>18</v>
      </c>
      <c r="B19" t="s">
        <v>21</v>
      </c>
      <c r="C19">
        <v>11</v>
      </c>
      <c r="D19" s="5">
        <v>1995</v>
      </c>
    </row>
    <row r="20" spans="1:4" x14ac:dyDescent="0.3">
      <c r="A20">
        <v>19</v>
      </c>
      <c r="B20" t="s">
        <v>22</v>
      </c>
      <c r="C20">
        <v>11</v>
      </c>
      <c r="D20" s="5">
        <v>1995</v>
      </c>
    </row>
    <row r="21" spans="1:4" x14ac:dyDescent="0.3">
      <c r="A21">
        <v>20</v>
      </c>
      <c r="B21" t="s">
        <v>23</v>
      </c>
      <c r="C21">
        <v>11</v>
      </c>
      <c r="D21" s="5">
        <v>1995</v>
      </c>
    </row>
    <row r="22" spans="1:4" x14ac:dyDescent="0.3">
      <c r="A22">
        <v>21</v>
      </c>
      <c r="B22" t="s">
        <v>24</v>
      </c>
      <c r="C22">
        <v>11</v>
      </c>
      <c r="D22" s="5">
        <v>1995</v>
      </c>
    </row>
    <row r="23" spans="1:4" x14ac:dyDescent="0.3">
      <c r="A23">
        <v>22</v>
      </c>
      <c r="B23" t="s">
        <v>25</v>
      </c>
      <c r="C23">
        <v>11</v>
      </c>
      <c r="D23" s="5">
        <v>1995</v>
      </c>
    </row>
    <row r="24" spans="1:4" x14ac:dyDescent="0.3">
      <c r="A24">
        <v>23</v>
      </c>
      <c r="B24" t="s">
        <v>26</v>
      </c>
      <c r="C24">
        <v>11</v>
      </c>
      <c r="D24" s="5">
        <v>1995</v>
      </c>
    </row>
    <row r="25" spans="1:4" x14ac:dyDescent="0.3">
      <c r="A25">
        <v>24</v>
      </c>
      <c r="B25" t="s">
        <v>27</v>
      </c>
      <c r="C25">
        <v>11</v>
      </c>
      <c r="D25" s="5">
        <v>1995</v>
      </c>
    </row>
    <row r="26" spans="1:4" x14ac:dyDescent="0.3">
      <c r="A26">
        <v>25</v>
      </c>
      <c r="B26" t="s">
        <v>28</v>
      </c>
      <c r="C26">
        <v>11</v>
      </c>
      <c r="D26" s="5">
        <v>1995</v>
      </c>
    </row>
    <row r="27" spans="1:4" x14ac:dyDescent="0.3">
      <c r="A27">
        <v>26</v>
      </c>
      <c r="B27" t="s">
        <v>29</v>
      </c>
      <c r="C27">
        <v>11</v>
      </c>
      <c r="D27" s="5">
        <v>1995</v>
      </c>
    </row>
    <row r="28" spans="1:4" x14ac:dyDescent="0.3">
      <c r="A28">
        <v>27</v>
      </c>
      <c r="B28" t="s">
        <v>30</v>
      </c>
      <c r="C28" t="s">
        <v>9729</v>
      </c>
      <c r="D28" s="5">
        <v>1995</v>
      </c>
    </row>
    <row r="29" spans="1:4" x14ac:dyDescent="0.3">
      <c r="A29">
        <v>28</v>
      </c>
      <c r="B29" t="s">
        <v>31</v>
      </c>
      <c r="C29">
        <v>11</v>
      </c>
      <c r="D29" s="5">
        <v>1995</v>
      </c>
    </row>
    <row r="30" spans="1:4" x14ac:dyDescent="0.3">
      <c r="A30">
        <v>29</v>
      </c>
      <c r="B30" t="s">
        <v>32</v>
      </c>
      <c r="C30">
        <v>11</v>
      </c>
      <c r="D30" s="5">
        <v>1995</v>
      </c>
    </row>
    <row r="31" spans="1:4" x14ac:dyDescent="0.3">
      <c r="A31">
        <v>30</v>
      </c>
      <c r="B31" t="s">
        <v>33</v>
      </c>
      <c r="C31" t="s">
        <v>9729</v>
      </c>
      <c r="D31" s="5">
        <v>1995</v>
      </c>
    </row>
    <row r="32" spans="1:4" x14ac:dyDescent="0.3">
      <c r="A32">
        <v>31</v>
      </c>
      <c r="B32" t="s">
        <v>34</v>
      </c>
      <c r="C32">
        <v>11</v>
      </c>
      <c r="D32" s="5">
        <v>1995</v>
      </c>
    </row>
    <row r="33" spans="1:4" x14ac:dyDescent="0.3">
      <c r="A33">
        <v>32</v>
      </c>
      <c r="B33" t="s">
        <v>35</v>
      </c>
      <c r="C33">
        <v>11</v>
      </c>
      <c r="D33" s="5">
        <v>1995</v>
      </c>
    </row>
    <row r="34" spans="1:4" x14ac:dyDescent="0.3">
      <c r="A34">
        <v>34</v>
      </c>
      <c r="B34" t="s">
        <v>36</v>
      </c>
      <c r="C34">
        <v>11</v>
      </c>
      <c r="D34" s="5">
        <v>1995</v>
      </c>
    </row>
    <row r="35" spans="1:4" x14ac:dyDescent="0.3">
      <c r="A35">
        <v>36</v>
      </c>
      <c r="B35" t="s">
        <v>37</v>
      </c>
      <c r="C35">
        <v>11</v>
      </c>
      <c r="D35" s="5">
        <v>1995</v>
      </c>
    </row>
    <row r="36" spans="1:4" x14ac:dyDescent="0.3">
      <c r="A36">
        <v>38</v>
      </c>
      <c r="B36" t="s">
        <v>38</v>
      </c>
      <c r="C36" t="s">
        <v>9729</v>
      </c>
      <c r="D36" s="5">
        <v>1995</v>
      </c>
    </row>
    <row r="37" spans="1:4" x14ac:dyDescent="0.3">
      <c r="A37">
        <v>39</v>
      </c>
      <c r="B37" t="s">
        <v>39</v>
      </c>
      <c r="C37">
        <v>11</v>
      </c>
      <c r="D37" s="5">
        <v>1995</v>
      </c>
    </row>
    <row r="38" spans="1:4" x14ac:dyDescent="0.3">
      <c r="A38">
        <v>40</v>
      </c>
      <c r="B38" t="s">
        <v>40</v>
      </c>
      <c r="C38" t="s">
        <v>9729</v>
      </c>
      <c r="D38" s="5">
        <v>1995</v>
      </c>
    </row>
    <row r="39" spans="1:4" x14ac:dyDescent="0.3">
      <c r="A39">
        <v>41</v>
      </c>
      <c r="B39" t="s">
        <v>41</v>
      </c>
      <c r="C39">
        <v>11</v>
      </c>
      <c r="D39" s="5">
        <v>1995</v>
      </c>
    </row>
    <row r="40" spans="1:4" x14ac:dyDescent="0.3">
      <c r="A40">
        <v>42</v>
      </c>
      <c r="B40" t="s">
        <v>42</v>
      </c>
      <c r="C40" t="s">
        <v>9729</v>
      </c>
      <c r="D40" s="5">
        <v>1995</v>
      </c>
    </row>
    <row r="41" spans="1:4" x14ac:dyDescent="0.3">
      <c r="A41">
        <v>43</v>
      </c>
      <c r="B41" t="s">
        <v>43</v>
      </c>
      <c r="C41" t="s">
        <v>9729</v>
      </c>
      <c r="D41" s="5">
        <v>1995</v>
      </c>
    </row>
    <row r="42" spans="1:4" x14ac:dyDescent="0.3">
      <c r="A42">
        <v>44</v>
      </c>
      <c r="B42" t="s">
        <v>44</v>
      </c>
      <c r="C42">
        <v>11</v>
      </c>
      <c r="D42" s="5">
        <v>1995</v>
      </c>
    </row>
    <row r="43" spans="1:4" x14ac:dyDescent="0.3">
      <c r="A43">
        <v>45</v>
      </c>
      <c r="B43" t="s">
        <v>45</v>
      </c>
      <c r="C43">
        <v>11</v>
      </c>
      <c r="D43" s="5">
        <v>1995</v>
      </c>
    </row>
    <row r="44" spans="1:4" x14ac:dyDescent="0.3">
      <c r="A44">
        <v>46</v>
      </c>
      <c r="B44" t="s">
        <v>46</v>
      </c>
      <c r="C44">
        <v>11</v>
      </c>
      <c r="D44" s="5">
        <v>1995</v>
      </c>
    </row>
    <row r="45" spans="1:4" x14ac:dyDescent="0.3">
      <c r="A45">
        <v>47</v>
      </c>
      <c r="B45" t="s">
        <v>47</v>
      </c>
      <c r="C45">
        <v>11</v>
      </c>
      <c r="D45" s="5">
        <v>1995</v>
      </c>
    </row>
    <row r="46" spans="1:4" x14ac:dyDescent="0.3">
      <c r="A46">
        <v>48</v>
      </c>
      <c r="B46" t="s">
        <v>48</v>
      </c>
      <c r="C46">
        <v>11</v>
      </c>
      <c r="D46" s="5">
        <v>1995</v>
      </c>
    </row>
    <row r="47" spans="1:4" x14ac:dyDescent="0.3">
      <c r="A47">
        <v>49</v>
      </c>
      <c r="B47" t="s">
        <v>49</v>
      </c>
      <c r="C47" t="s">
        <v>9729</v>
      </c>
      <c r="D47" s="5">
        <v>1995</v>
      </c>
    </row>
    <row r="48" spans="1:4" x14ac:dyDescent="0.3">
      <c r="A48">
        <v>50</v>
      </c>
      <c r="B48" t="s">
        <v>50</v>
      </c>
      <c r="C48">
        <v>11</v>
      </c>
      <c r="D48" s="5">
        <v>1995</v>
      </c>
    </row>
    <row r="49" spans="1:4" x14ac:dyDescent="0.3">
      <c r="A49">
        <v>52</v>
      </c>
      <c r="B49" t="s">
        <v>51</v>
      </c>
      <c r="C49">
        <v>11</v>
      </c>
      <c r="D49" s="5">
        <v>1995</v>
      </c>
    </row>
    <row r="50" spans="1:4" x14ac:dyDescent="0.3">
      <c r="A50">
        <v>53</v>
      </c>
      <c r="B50" t="s">
        <v>52</v>
      </c>
      <c r="C50" t="s">
        <v>9729</v>
      </c>
      <c r="D50" s="5">
        <v>1994</v>
      </c>
    </row>
    <row r="51" spans="1:4" x14ac:dyDescent="0.3">
      <c r="A51">
        <v>54</v>
      </c>
      <c r="B51" t="s">
        <v>53</v>
      </c>
      <c r="C51" t="s">
        <v>9729</v>
      </c>
      <c r="D51" s="5">
        <v>1995</v>
      </c>
    </row>
    <row r="52" spans="1:4" x14ac:dyDescent="0.3">
      <c r="A52">
        <v>55</v>
      </c>
      <c r="B52" t="s">
        <v>54</v>
      </c>
      <c r="C52" t="s">
        <v>9729</v>
      </c>
      <c r="D52" s="5">
        <v>1995</v>
      </c>
    </row>
    <row r="53" spans="1:4" x14ac:dyDescent="0.3">
      <c r="A53">
        <v>57</v>
      </c>
      <c r="B53" t="s">
        <v>55</v>
      </c>
      <c r="C53" t="s">
        <v>9729</v>
      </c>
      <c r="D53" s="5">
        <v>1995</v>
      </c>
    </row>
    <row r="54" spans="1:4" x14ac:dyDescent="0.3">
      <c r="A54">
        <v>58</v>
      </c>
      <c r="B54" t="s">
        <v>56</v>
      </c>
      <c r="C54">
        <v>11</v>
      </c>
      <c r="D54" s="5">
        <v>1994</v>
      </c>
    </row>
    <row r="55" spans="1:4" x14ac:dyDescent="0.3">
      <c r="A55">
        <v>60</v>
      </c>
      <c r="B55" t="s">
        <v>57</v>
      </c>
      <c r="C55">
        <v>11</v>
      </c>
      <c r="D55" s="5">
        <v>1995</v>
      </c>
    </row>
    <row r="56" spans="1:4" x14ac:dyDescent="0.3">
      <c r="A56">
        <v>61</v>
      </c>
      <c r="B56" t="s">
        <v>58</v>
      </c>
      <c r="C56" t="s">
        <v>9729</v>
      </c>
      <c r="D56" s="5">
        <v>1996</v>
      </c>
    </row>
    <row r="57" spans="1:4" x14ac:dyDescent="0.3">
      <c r="A57">
        <v>62</v>
      </c>
      <c r="B57" t="s">
        <v>59</v>
      </c>
      <c r="C57">
        <v>11</v>
      </c>
      <c r="D57" s="5">
        <v>1995</v>
      </c>
    </row>
    <row r="58" spans="1:4" x14ac:dyDescent="0.3">
      <c r="A58">
        <v>63</v>
      </c>
      <c r="B58" t="s">
        <v>60</v>
      </c>
      <c r="C58" t="s">
        <v>9729</v>
      </c>
      <c r="D58" s="5">
        <v>1996</v>
      </c>
    </row>
    <row r="59" spans="1:4" x14ac:dyDescent="0.3">
      <c r="A59">
        <v>64</v>
      </c>
      <c r="B59" t="s">
        <v>61</v>
      </c>
      <c r="C59" t="s">
        <v>9729</v>
      </c>
      <c r="D59" s="5">
        <v>1996</v>
      </c>
    </row>
    <row r="60" spans="1:4" x14ac:dyDescent="0.3">
      <c r="A60">
        <v>65</v>
      </c>
      <c r="B60" t="s">
        <v>62</v>
      </c>
      <c r="C60">
        <v>11</v>
      </c>
      <c r="D60" s="5">
        <v>1996</v>
      </c>
    </row>
    <row r="61" spans="1:4" x14ac:dyDescent="0.3">
      <c r="A61">
        <v>66</v>
      </c>
      <c r="B61" t="s">
        <v>63</v>
      </c>
      <c r="C61" t="s">
        <v>9729</v>
      </c>
      <c r="D61" s="5">
        <v>1996</v>
      </c>
    </row>
    <row r="62" spans="1:4" x14ac:dyDescent="0.3">
      <c r="A62">
        <v>68</v>
      </c>
      <c r="B62" t="s">
        <v>64</v>
      </c>
      <c r="C62" t="s">
        <v>9729</v>
      </c>
      <c r="D62" s="5">
        <v>1995</v>
      </c>
    </row>
    <row r="63" spans="1:4" x14ac:dyDescent="0.3">
      <c r="A63">
        <v>69</v>
      </c>
      <c r="B63" t="s">
        <v>65</v>
      </c>
      <c r="C63">
        <v>11</v>
      </c>
      <c r="D63" s="5">
        <v>1995</v>
      </c>
    </row>
    <row r="64" spans="1:4" x14ac:dyDescent="0.3">
      <c r="A64">
        <v>70</v>
      </c>
      <c r="B64" t="s">
        <v>66</v>
      </c>
      <c r="C64">
        <v>11</v>
      </c>
      <c r="D64" s="5">
        <v>1996</v>
      </c>
    </row>
    <row r="65" spans="1:4" x14ac:dyDescent="0.3">
      <c r="A65">
        <v>71</v>
      </c>
      <c r="B65" t="s">
        <v>67</v>
      </c>
      <c r="C65" t="s">
        <v>9729</v>
      </c>
      <c r="D65" s="5">
        <v>1995</v>
      </c>
    </row>
    <row r="66" spans="1:4" x14ac:dyDescent="0.3">
      <c r="A66">
        <v>72</v>
      </c>
      <c r="B66" t="s">
        <v>68</v>
      </c>
      <c r="C66" t="s">
        <v>9729</v>
      </c>
      <c r="D66" s="5">
        <v>1995</v>
      </c>
    </row>
    <row r="67" spans="1:4" x14ac:dyDescent="0.3">
      <c r="A67">
        <v>73</v>
      </c>
      <c r="B67" t="s">
        <v>69</v>
      </c>
      <c r="C67">
        <v>11</v>
      </c>
      <c r="D67" s="5">
        <v>1995</v>
      </c>
    </row>
    <row r="68" spans="1:4" x14ac:dyDescent="0.3">
      <c r="A68">
        <v>74</v>
      </c>
      <c r="B68" t="s">
        <v>70</v>
      </c>
      <c r="C68" t="s">
        <v>9729</v>
      </c>
      <c r="D68" s="5">
        <v>1996</v>
      </c>
    </row>
    <row r="69" spans="1:4" x14ac:dyDescent="0.3">
      <c r="A69">
        <v>75</v>
      </c>
      <c r="B69" t="s">
        <v>71</v>
      </c>
      <c r="C69" t="s">
        <v>9729</v>
      </c>
      <c r="D69" s="5">
        <v>1996</v>
      </c>
    </row>
    <row r="70" spans="1:4" x14ac:dyDescent="0.3">
      <c r="A70">
        <v>76</v>
      </c>
      <c r="B70" t="s">
        <v>72</v>
      </c>
      <c r="C70">
        <v>11</v>
      </c>
      <c r="D70" s="5">
        <v>1995</v>
      </c>
    </row>
    <row r="71" spans="1:4" x14ac:dyDescent="0.3">
      <c r="A71">
        <v>77</v>
      </c>
      <c r="B71" t="s">
        <v>73</v>
      </c>
      <c r="C71" t="s">
        <v>9729</v>
      </c>
      <c r="D71" s="5">
        <v>1995</v>
      </c>
    </row>
    <row r="72" spans="1:4" x14ac:dyDescent="0.3">
      <c r="A72">
        <v>78</v>
      </c>
      <c r="B72" t="s">
        <v>74</v>
      </c>
      <c r="C72" t="s">
        <v>9729</v>
      </c>
      <c r="D72" s="5">
        <v>1995</v>
      </c>
    </row>
    <row r="73" spans="1:4" x14ac:dyDescent="0.3">
      <c r="A73">
        <v>79</v>
      </c>
      <c r="B73" t="s">
        <v>75</v>
      </c>
      <c r="C73">
        <v>11</v>
      </c>
      <c r="D73" s="5">
        <v>1996</v>
      </c>
    </row>
    <row r="74" spans="1:4" x14ac:dyDescent="0.3">
      <c r="A74">
        <v>80</v>
      </c>
      <c r="B74" t="s">
        <v>76</v>
      </c>
      <c r="C74" t="s">
        <v>9729</v>
      </c>
      <c r="D74" s="5">
        <v>1995</v>
      </c>
    </row>
    <row r="75" spans="1:4" x14ac:dyDescent="0.3">
      <c r="A75">
        <v>81</v>
      </c>
      <c r="B75" t="s">
        <v>77</v>
      </c>
      <c r="C75">
        <v>11</v>
      </c>
      <c r="D75" s="5">
        <v>1995</v>
      </c>
    </row>
    <row r="76" spans="1:4" x14ac:dyDescent="0.3">
      <c r="A76">
        <v>82</v>
      </c>
      <c r="B76" t="s">
        <v>78</v>
      </c>
      <c r="C76" t="s">
        <v>9729</v>
      </c>
      <c r="D76" s="5">
        <v>1995</v>
      </c>
    </row>
    <row r="77" spans="1:4" x14ac:dyDescent="0.3">
      <c r="A77">
        <v>83</v>
      </c>
      <c r="B77" t="s">
        <v>79</v>
      </c>
      <c r="C77" t="s">
        <v>9729</v>
      </c>
      <c r="D77" s="5">
        <v>1995</v>
      </c>
    </row>
    <row r="78" spans="1:4" x14ac:dyDescent="0.3">
      <c r="A78">
        <v>85</v>
      </c>
      <c r="B78" t="s">
        <v>80</v>
      </c>
      <c r="C78" t="s">
        <v>9729</v>
      </c>
      <c r="D78" s="5">
        <v>1995</v>
      </c>
    </row>
    <row r="79" spans="1:4" x14ac:dyDescent="0.3">
      <c r="A79">
        <v>86</v>
      </c>
      <c r="B79" t="s">
        <v>81</v>
      </c>
      <c r="C79">
        <v>11</v>
      </c>
      <c r="D79" s="5">
        <v>1996</v>
      </c>
    </row>
    <row r="80" spans="1:4" x14ac:dyDescent="0.3">
      <c r="A80">
        <v>87</v>
      </c>
      <c r="B80" t="s">
        <v>82</v>
      </c>
      <c r="C80" t="s">
        <v>9729</v>
      </c>
      <c r="D80" s="5">
        <v>1996</v>
      </c>
    </row>
    <row r="81" spans="1:4" x14ac:dyDescent="0.3">
      <c r="A81">
        <v>88</v>
      </c>
      <c r="B81" t="s">
        <v>83</v>
      </c>
      <c r="C81">
        <v>11</v>
      </c>
      <c r="D81" s="5">
        <v>1996</v>
      </c>
    </row>
    <row r="82" spans="1:4" x14ac:dyDescent="0.3">
      <c r="A82">
        <v>89</v>
      </c>
      <c r="B82" t="s">
        <v>84</v>
      </c>
      <c r="C82" t="s">
        <v>9729</v>
      </c>
      <c r="D82" s="5">
        <v>1995</v>
      </c>
    </row>
    <row r="83" spans="1:4" x14ac:dyDescent="0.3">
      <c r="A83">
        <v>92</v>
      </c>
      <c r="B83" t="s">
        <v>85</v>
      </c>
      <c r="C83" t="s">
        <v>9729</v>
      </c>
      <c r="D83" s="5">
        <v>1996</v>
      </c>
    </row>
    <row r="84" spans="1:4" x14ac:dyDescent="0.3">
      <c r="A84">
        <v>93</v>
      </c>
      <c r="B84" t="s">
        <v>86</v>
      </c>
      <c r="C84" t="s">
        <v>9729</v>
      </c>
      <c r="D84" s="5">
        <v>1995</v>
      </c>
    </row>
    <row r="85" spans="1:4" x14ac:dyDescent="0.3">
      <c r="A85">
        <v>94</v>
      </c>
      <c r="B85" t="s">
        <v>87</v>
      </c>
      <c r="C85" t="s">
        <v>9729</v>
      </c>
      <c r="D85" s="5">
        <v>1996</v>
      </c>
    </row>
    <row r="86" spans="1:4" x14ac:dyDescent="0.3">
      <c r="A86">
        <v>95</v>
      </c>
      <c r="B86" t="s">
        <v>88</v>
      </c>
      <c r="C86">
        <v>11</v>
      </c>
      <c r="D86" s="5">
        <v>1996</v>
      </c>
    </row>
    <row r="87" spans="1:4" x14ac:dyDescent="0.3">
      <c r="A87">
        <v>96</v>
      </c>
      <c r="B87" t="s">
        <v>89</v>
      </c>
      <c r="C87" t="s">
        <v>9729</v>
      </c>
      <c r="D87" s="5">
        <v>1995</v>
      </c>
    </row>
    <row r="88" spans="1:4" x14ac:dyDescent="0.3">
      <c r="A88">
        <v>97</v>
      </c>
      <c r="B88" t="s">
        <v>90</v>
      </c>
      <c r="C88" t="s">
        <v>9729</v>
      </c>
      <c r="D88" s="5">
        <v>1995</v>
      </c>
    </row>
    <row r="89" spans="1:4" x14ac:dyDescent="0.3">
      <c r="A89">
        <v>99</v>
      </c>
      <c r="B89" t="s">
        <v>91</v>
      </c>
      <c r="C89" t="s">
        <v>9729</v>
      </c>
      <c r="D89" s="5">
        <v>1995</v>
      </c>
    </row>
    <row r="90" spans="1:4" x14ac:dyDescent="0.3">
      <c r="A90">
        <v>100</v>
      </c>
      <c r="B90" t="s">
        <v>92</v>
      </c>
      <c r="C90">
        <v>11</v>
      </c>
      <c r="D90" s="5">
        <v>1996</v>
      </c>
    </row>
    <row r="91" spans="1:4" x14ac:dyDescent="0.3">
      <c r="A91">
        <v>101</v>
      </c>
      <c r="B91" t="s">
        <v>93</v>
      </c>
      <c r="C91">
        <v>11</v>
      </c>
      <c r="D91" s="5">
        <v>1996</v>
      </c>
    </row>
    <row r="92" spans="1:4" x14ac:dyDescent="0.3">
      <c r="A92">
        <v>102</v>
      </c>
      <c r="B92" t="s">
        <v>94</v>
      </c>
      <c r="C92" t="s">
        <v>9729</v>
      </c>
      <c r="D92" s="5">
        <v>1996</v>
      </c>
    </row>
    <row r="93" spans="1:4" x14ac:dyDescent="0.3">
      <c r="A93">
        <v>103</v>
      </c>
      <c r="B93" t="s">
        <v>95</v>
      </c>
      <c r="C93" t="s">
        <v>9729</v>
      </c>
      <c r="D93" s="5">
        <v>1996</v>
      </c>
    </row>
    <row r="94" spans="1:4" x14ac:dyDescent="0.3">
      <c r="A94">
        <v>104</v>
      </c>
      <c r="B94" t="s">
        <v>96</v>
      </c>
      <c r="C94">
        <v>11</v>
      </c>
      <c r="D94" s="5">
        <v>1996</v>
      </c>
    </row>
    <row r="95" spans="1:4" x14ac:dyDescent="0.3">
      <c r="A95">
        <v>105</v>
      </c>
      <c r="B95" t="s">
        <v>97</v>
      </c>
      <c r="C95">
        <v>11</v>
      </c>
      <c r="D95" s="5">
        <v>1995</v>
      </c>
    </row>
    <row r="96" spans="1:4" x14ac:dyDescent="0.3">
      <c r="A96">
        <v>106</v>
      </c>
      <c r="B96" t="s">
        <v>98</v>
      </c>
      <c r="C96" t="s">
        <v>9729</v>
      </c>
      <c r="D96" s="5">
        <v>1994</v>
      </c>
    </row>
    <row r="97" spans="1:4" x14ac:dyDescent="0.3">
      <c r="A97">
        <v>107</v>
      </c>
      <c r="B97" t="s">
        <v>99</v>
      </c>
      <c r="C97">
        <v>11</v>
      </c>
      <c r="D97" s="5">
        <v>1996</v>
      </c>
    </row>
    <row r="98" spans="1:4" x14ac:dyDescent="0.3">
      <c r="A98">
        <v>108</v>
      </c>
      <c r="B98" t="s">
        <v>100</v>
      </c>
      <c r="C98" t="s">
        <v>9729</v>
      </c>
      <c r="D98" s="5">
        <v>1996</v>
      </c>
    </row>
    <row r="99" spans="1:4" x14ac:dyDescent="0.3">
      <c r="A99">
        <v>110</v>
      </c>
      <c r="B99" t="s">
        <v>101</v>
      </c>
      <c r="C99">
        <v>11</v>
      </c>
      <c r="D99" s="5">
        <v>1995</v>
      </c>
    </row>
    <row r="100" spans="1:4" x14ac:dyDescent="0.3">
      <c r="A100">
        <v>111</v>
      </c>
      <c r="B100" t="s">
        <v>102</v>
      </c>
      <c r="C100">
        <v>11</v>
      </c>
      <c r="D100" s="5">
        <v>1976</v>
      </c>
    </row>
    <row r="101" spans="1:4" x14ac:dyDescent="0.3">
      <c r="A101">
        <v>112</v>
      </c>
      <c r="B101" t="s">
        <v>103</v>
      </c>
      <c r="C101">
        <v>11</v>
      </c>
      <c r="D101" s="5">
        <v>1995</v>
      </c>
    </row>
    <row r="102" spans="1:4" x14ac:dyDescent="0.3">
      <c r="A102">
        <v>113</v>
      </c>
      <c r="B102" t="s">
        <v>104</v>
      </c>
      <c r="C102" t="s">
        <v>9729</v>
      </c>
      <c r="D102" s="5">
        <v>1996</v>
      </c>
    </row>
    <row r="103" spans="1:4" x14ac:dyDescent="0.3">
      <c r="A103">
        <v>116</v>
      </c>
      <c r="B103" t="s">
        <v>105</v>
      </c>
      <c r="C103" t="s">
        <v>9729</v>
      </c>
      <c r="D103" s="5">
        <v>1995</v>
      </c>
    </row>
    <row r="104" spans="1:4" x14ac:dyDescent="0.3">
      <c r="A104">
        <v>117</v>
      </c>
      <c r="B104" t="s">
        <v>106</v>
      </c>
      <c r="C104" t="s">
        <v>9729</v>
      </c>
      <c r="D104" s="5">
        <v>1995</v>
      </c>
    </row>
    <row r="105" spans="1:4" x14ac:dyDescent="0.3">
      <c r="A105">
        <v>118</v>
      </c>
      <c r="B105" t="s">
        <v>107</v>
      </c>
      <c r="C105" t="s">
        <v>9729</v>
      </c>
      <c r="D105" s="5">
        <v>1996</v>
      </c>
    </row>
    <row r="106" spans="1:4" x14ac:dyDescent="0.3">
      <c r="A106">
        <v>119</v>
      </c>
      <c r="B106" t="s">
        <v>108</v>
      </c>
      <c r="C106" t="s">
        <v>9729</v>
      </c>
      <c r="D106" s="5">
        <v>1995</v>
      </c>
    </row>
    <row r="107" spans="1:4" x14ac:dyDescent="0.3">
      <c r="A107">
        <v>121</v>
      </c>
      <c r="B107" t="s">
        <v>109</v>
      </c>
      <c r="C107" t="s">
        <v>9729</v>
      </c>
      <c r="D107" s="5">
        <v>1992</v>
      </c>
    </row>
    <row r="108" spans="1:4" x14ac:dyDescent="0.3">
      <c r="A108">
        <v>122</v>
      </c>
      <c r="B108" t="s">
        <v>110</v>
      </c>
      <c r="C108">
        <v>11</v>
      </c>
      <c r="D108" s="5">
        <v>1992</v>
      </c>
    </row>
    <row r="109" spans="1:4" x14ac:dyDescent="0.3">
      <c r="A109">
        <v>123</v>
      </c>
      <c r="B109" t="s">
        <v>111</v>
      </c>
      <c r="C109" t="s">
        <v>9729</v>
      </c>
      <c r="D109" s="5">
        <v>1994</v>
      </c>
    </row>
    <row r="110" spans="1:4" x14ac:dyDescent="0.3">
      <c r="A110">
        <v>125</v>
      </c>
      <c r="B110" t="s">
        <v>112</v>
      </c>
      <c r="C110">
        <v>11</v>
      </c>
      <c r="D110" s="5">
        <v>1996</v>
      </c>
    </row>
    <row r="111" spans="1:4" x14ac:dyDescent="0.3">
      <c r="A111">
        <v>126</v>
      </c>
      <c r="B111" t="s">
        <v>113</v>
      </c>
      <c r="C111" t="s">
        <v>9729</v>
      </c>
      <c r="D111" s="5">
        <v>1994</v>
      </c>
    </row>
    <row r="112" spans="1:4" x14ac:dyDescent="0.3">
      <c r="A112">
        <v>128</v>
      </c>
      <c r="B112" t="s">
        <v>114</v>
      </c>
      <c r="C112" t="s">
        <v>9729</v>
      </c>
      <c r="D112" s="5">
        <v>1994</v>
      </c>
    </row>
    <row r="113" spans="1:4" x14ac:dyDescent="0.3">
      <c r="A113">
        <v>129</v>
      </c>
      <c r="B113" t="s">
        <v>115</v>
      </c>
      <c r="C113" t="s">
        <v>9729</v>
      </c>
      <c r="D113" s="5">
        <v>1996</v>
      </c>
    </row>
    <row r="114" spans="1:4" x14ac:dyDescent="0.3">
      <c r="A114">
        <v>132</v>
      </c>
      <c r="B114" t="s">
        <v>116</v>
      </c>
      <c r="C114" t="s">
        <v>9729</v>
      </c>
      <c r="D114" s="5">
        <v>1995</v>
      </c>
    </row>
    <row r="115" spans="1:4" x14ac:dyDescent="0.3">
      <c r="A115">
        <v>135</v>
      </c>
      <c r="B115" t="s">
        <v>117</v>
      </c>
      <c r="C115">
        <v>11</v>
      </c>
      <c r="D115" s="5">
        <v>1996</v>
      </c>
    </row>
    <row r="116" spans="1:4" x14ac:dyDescent="0.3">
      <c r="A116">
        <v>137</v>
      </c>
      <c r="B116" t="s">
        <v>118</v>
      </c>
      <c r="C116" t="s">
        <v>9729</v>
      </c>
      <c r="D116" s="5">
        <v>1995</v>
      </c>
    </row>
    <row r="117" spans="1:4" x14ac:dyDescent="0.3">
      <c r="A117">
        <v>140</v>
      </c>
      <c r="B117" t="s">
        <v>119</v>
      </c>
      <c r="C117">
        <v>11</v>
      </c>
      <c r="D117" s="5">
        <v>1996</v>
      </c>
    </row>
    <row r="118" spans="1:4" x14ac:dyDescent="0.3">
      <c r="A118">
        <v>141</v>
      </c>
      <c r="B118" t="s">
        <v>120</v>
      </c>
      <c r="C118">
        <v>11</v>
      </c>
      <c r="D118" s="5">
        <v>1996</v>
      </c>
    </row>
    <row r="119" spans="1:4" x14ac:dyDescent="0.3">
      <c r="A119">
        <v>144</v>
      </c>
      <c r="B119" t="s">
        <v>121</v>
      </c>
      <c r="C119">
        <v>11</v>
      </c>
      <c r="D119" s="5">
        <v>1995</v>
      </c>
    </row>
    <row r="120" spans="1:4" x14ac:dyDescent="0.3">
      <c r="A120">
        <v>145</v>
      </c>
      <c r="B120" t="s">
        <v>122</v>
      </c>
      <c r="C120">
        <v>11</v>
      </c>
      <c r="D120" s="5">
        <v>1995</v>
      </c>
    </row>
    <row r="121" spans="1:4" x14ac:dyDescent="0.3">
      <c r="A121">
        <v>146</v>
      </c>
      <c r="B121" t="s">
        <v>123</v>
      </c>
      <c r="C121" t="s">
        <v>9729</v>
      </c>
      <c r="D121" s="5">
        <v>1995</v>
      </c>
    </row>
    <row r="122" spans="1:4" x14ac:dyDescent="0.3">
      <c r="A122">
        <v>147</v>
      </c>
      <c r="B122" t="s">
        <v>124</v>
      </c>
      <c r="C122">
        <v>11</v>
      </c>
      <c r="D122" s="5">
        <v>1995</v>
      </c>
    </row>
    <row r="123" spans="1:4" x14ac:dyDescent="0.3">
      <c r="A123">
        <v>148</v>
      </c>
      <c r="B123" t="s">
        <v>125</v>
      </c>
      <c r="C123" t="s">
        <v>9729</v>
      </c>
      <c r="D123" s="5">
        <v>1995</v>
      </c>
    </row>
    <row r="124" spans="1:4" x14ac:dyDescent="0.3">
      <c r="A124">
        <v>149</v>
      </c>
      <c r="B124" t="s">
        <v>126</v>
      </c>
      <c r="C124" t="s">
        <v>9729</v>
      </c>
      <c r="D124" s="5">
        <v>1994</v>
      </c>
    </row>
    <row r="125" spans="1:4" x14ac:dyDescent="0.3">
      <c r="A125">
        <v>150</v>
      </c>
      <c r="B125" t="s">
        <v>127</v>
      </c>
      <c r="C125">
        <v>11</v>
      </c>
      <c r="D125" s="5">
        <v>1995</v>
      </c>
    </row>
    <row r="126" spans="1:4" x14ac:dyDescent="0.3">
      <c r="A126">
        <v>151</v>
      </c>
      <c r="B126" t="s">
        <v>128</v>
      </c>
      <c r="C126">
        <v>11</v>
      </c>
      <c r="D126" s="5">
        <v>1995</v>
      </c>
    </row>
    <row r="127" spans="1:4" x14ac:dyDescent="0.3">
      <c r="A127">
        <v>152</v>
      </c>
      <c r="B127" t="s">
        <v>129</v>
      </c>
      <c r="C127" t="s">
        <v>9729</v>
      </c>
      <c r="D127" s="5">
        <v>1995</v>
      </c>
    </row>
    <row r="128" spans="1:4" x14ac:dyDescent="0.3">
      <c r="A128">
        <v>153</v>
      </c>
      <c r="B128" t="s">
        <v>130</v>
      </c>
      <c r="C128">
        <v>11</v>
      </c>
      <c r="D128" s="5">
        <v>1995</v>
      </c>
    </row>
    <row r="129" spans="1:4" x14ac:dyDescent="0.3">
      <c r="A129">
        <v>154</v>
      </c>
      <c r="B129" t="s">
        <v>131</v>
      </c>
      <c r="C129">
        <v>11</v>
      </c>
      <c r="D129" s="5">
        <v>1967</v>
      </c>
    </row>
    <row r="130" spans="1:4" x14ac:dyDescent="0.3">
      <c r="A130">
        <v>155</v>
      </c>
      <c r="B130" t="s">
        <v>132</v>
      </c>
      <c r="C130" t="s">
        <v>9729</v>
      </c>
      <c r="D130" s="5">
        <v>1995</v>
      </c>
    </row>
    <row r="131" spans="1:4" x14ac:dyDescent="0.3">
      <c r="A131">
        <v>156</v>
      </c>
      <c r="B131" t="s">
        <v>133</v>
      </c>
      <c r="C131" t="s">
        <v>9729</v>
      </c>
      <c r="D131" s="5">
        <v>1995</v>
      </c>
    </row>
    <row r="132" spans="1:4" x14ac:dyDescent="0.3">
      <c r="A132">
        <v>157</v>
      </c>
      <c r="B132" t="s">
        <v>134</v>
      </c>
      <c r="C132">
        <v>11</v>
      </c>
      <c r="D132" s="5">
        <v>1995</v>
      </c>
    </row>
    <row r="133" spans="1:4" x14ac:dyDescent="0.3">
      <c r="A133">
        <v>158</v>
      </c>
      <c r="B133" t="s">
        <v>135</v>
      </c>
      <c r="C133">
        <v>11</v>
      </c>
      <c r="D133" s="5">
        <v>1995</v>
      </c>
    </row>
    <row r="134" spans="1:4" x14ac:dyDescent="0.3">
      <c r="A134">
        <v>159</v>
      </c>
      <c r="B134" t="s">
        <v>136</v>
      </c>
      <c r="C134">
        <v>11</v>
      </c>
      <c r="D134" s="5">
        <v>1995</v>
      </c>
    </row>
    <row r="135" spans="1:4" x14ac:dyDescent="0.3">
      <c r="A135">
        <v>160</v>
      </c>
      <c r="B135" t="s">
        <v>137</v>
      </c>
      <c r="C135">
        <v>11</v>
      </c>
      <c r="D135" s="5">
        <v>1995</v>
      </c>
    </row>
    <row r="136" spans="1:4" x14ac:dyDescent="0.3">
      <c r="A136">
        <v>161</v>
      </c>
      <c r="B136" t="s">
        <v>138</v>
      </c>
      <c r="C136">
        <v>11</v>
      </c>
      <c r="D136" s="5">
        <v>1995</v>
      </c>
    </row>
    <row r="137" spans="1:4" x14ac:dyDescent="0.3">
      <c r="A137">
        <v>162</v>
      </c>
      <c r="B137" t="s">
        <v>139</v>
      </c>
      <c r="C137">
        <v>11</v>
      </c>
      <c r="D137" s="5">
        <v>1994</v>
      </c>
    </row>
    <row r="138" spans="1:4" x14ac:dyDescent="0.3">
      <c r="A138">
        <v>163</v>
      </c>
      <c r="B138" t="s">
        <v>140</v>
      </c>
      <c r="C138">
        <v>11</v>
      </c>
      <c r="D138" s="5">
        <v>1995</v>
      </c>
    </row>
    <row r="139" spans="1:4" x14ac:dyDescent="0.3">
      <c r="A139">
        <v>164</v>
      </c>
      <c r="B139" t="s">
        <v>141</v>
      </c>
      <c r="C139">
        <v>11</v>
      </c>
      <c r="D139" s="5">
        <v>1995</v>
      </c>
    </row>
    <row r="140" spans="1:4" x14ac:dyDescent="0.3">
      <c r="A140">
        <v>165</v>
      </c>
      <c r="B140" t="s">
        <v>142</v>
      </c>
      <c r="C140">
        <v>11</v>
      </c>
      <c r="D140" s="5">
        <v>1995</v>
      </c>
    </row>
    <row r="141" spans="1:4" x14ac:dyDescent="0.3">
      <c r="A141">
        <v>166</v>
      </c>
      <c r="B141" t="s">
        <v>143</v>
      </c>
      <c r="C141" t="s">
        <v>9729</v>
      </c>
      <c r="D141" s="5">
        <v>1995</v>
      </c>
    </row>
    <row r="142" spans="1:4" x14ac:dyDescent="0.3">
      <c r="A142">
        <v>168</v>
      </c>
      <c r="B142" t="s">
        <v>144</v>
      </c>
      <c r="C142">
        <v>11</v>
      </c>
      <c r="D142" s="5">
        <v>1995</v>
      </c>
    </row>
    <row r="143" spans="1:4" x14ac:dyDescent="0.3">
      <c r="A143">
        <v>169</v>
      </c>
      <c r="B143" t="s">
        <v>145</v>
      </c>
      <c r="C143" t="s">
        <v>9729</v>
      </c>
      <c r="D143" s="5">
        <v>1995</v>
      </c>
    </row>
    <row r="144" spans="1:4" x14ac:dyDescent="0.3">
      <c r="A144">
        <v>170</v>
      </c>
      <c r="B144" t="s">
        <v>146</v>
      </c>
      <c r="C144">
        <v>11</v>
      </c>
      <c r="D144" s="5">
        <v>1995</v>
      </c>
    </row>
    <row r="145" spans="1:4" x14ac:dyDescent="0.3">
      <c r="A145">
        <v>171</v>
      </c>
      <c r="B145" t="s">
        <v>147</v>
      </c>
      <c r="C145" t="s">
        <v>9729</v>
      </c>
      <c r="D145" s="5">
        <v>1995</v>
      </c>
    </row>
    <row r="146" spans="1:4" x14ac:dyDescent="0.3">
      <c r="A146">
        <v>172</v>
      </c>
      <c r="B146" t="s">
        <v>148</v>
      </c>
      <c r="C146">
        <v>11</v>
      </c>
      <c r="D146" s="5">
        <v>1995</v>
      </c>
    </row>
    <row r="147" spans="1:4" x14ac:dyDescent="0.3">
      <c r="A147">
        <v>173</v>
      </c>
      <c r="B147" t="s">
        <v>149</v>
      </c>
      <c r="C147">
        <v>11</v>
      </c>
      <c r="D147" s="5">
        <v>1995</v>
      </c>
    </row>
    <row r="148" spans="1:4" x14ac:dyDescent="0.3">
      <c r="A148">
        <v>174</v>
      </c>
      <c r="B148" t="s">
        <v>150</v>
      </c>
      <c r="C148" t="s">
        <v>9729</v>
      </c>
      <c r="D148" s="5">
        <v>1995</v>
      </c>
    </row>
    <row r="149" spans="1:4" x14ac:dyDescent="0.3">
      <c r="A149">
        <v>175</v>
      </c>
      <c r="B149" t="s">
        <v>151</v>
      </c>
      <c r="C149">
        <v>11</v>
      </c>
      <c r="D149" s="5">
        <v>1995</v>
      </c>
    </row>
    <row r="150" spans="1:4" x14ac:dyDescent="0.3">
      <c r="A150">
        <v>176</v>
      </c>
      <c r="B150" t="s">
        <v>152</v>
      </c>
      <c r="C150">
        <v>11</v>
      </c>
      <c r="D150" s="5">
        <v>1995</v>
      </c>
    </row>
    <row r="151" spans="1:4" x14ac:dyDescent="0.3">
      <c r="A151">
        <v>177</v>
      </c>
      <c r="B151" t="s">
        <v>153</v>
      </c>
      <c r="C151" t="s">
        <v>9729</v>
      </c>
      <c r="D151" s="5">
        <v>1995</v>
      </c>
    </row>
    <row r="152" spans="1:4" x14ac:dyDescent="0.3">
      <c r="A152">
        <v>178</v>
      </c>
      <c r="B152" t="s">
        <v>154</v>
      </c>
      <c r="C152" t="s">
        <v>9729</v>
      </c>
      <c r="D152" s="5">
        <v>1993</v>
      </c>
    </row>
    <row r="153" spans="1:4" x14ac:dyDescent="0.3">
      <c r="A153">
        <v>179</v>
      </c>
      <c r="B153" t="s">
        <v>155</v>
      </c>
      <c r="C153" t="s">
        <v>9729</v>
      </c>
      <c r="D153" s="5">
        <v>1995</v>
      </c>
    </row>
    <row r="154" spans="1:4" x14ac:dyDescent="0.3">
      <c r="A154">
        <v>180</v>
      </c>
      <c r="B154" t="s">
        <v>156</v>
      </c>
      <c r="C154">
        <v>11</v>
      </c>
      <c r="D154" s="5">
        <v>1995</v>
      </c>
    </row>
    <row r="155" spans="1:4" x14ac:dyDescent="0.3">
      <c r="A155">
        <v>181</v>
      </c>
      <c r="B155" t="s">
        <v>157</v>
      </c>
      <c r="C155">
        <v>11</v>
      </c>
      <c r="D155" s="5">
        <v>1995</v>
      </c>
    </row>
    <row r="156" spans="1:4" x14ac:dyDescent="0.3">
      <c r="A156">
        <v>183</v>
      </c>
      <c r="B156" t="s">
        <v>158</v>
      </c>
      <c r="C156" t="s">
        <v>9729</v>
      </c>
      <c r="D156" s="5">
        <v>1994</v>
      </c>
    </row>
    <row r="157" spans="1:4" x14ac:dyDescent="0.3">
      <c r="A157">
        <v>184</v>
      </c>
      <c r="B157" t="s">
        <v>159</v>
      </c>
      <c r="C157" t="s">
        <v>9729</v>
      </c>
      <c r="D157" s="5">
        <v>1994</v>
      </c>
    </row>
    <row r="158" spans="1:4" x14ac:dyDescent="0.3">
      <c r="A158">
        <v>185</v>
      </c>
      <c r="B158" t="s">
        <v>160</v>
      </c>
      <c r="C158">
        <v>11</v>
      </c>
      <c r="D158" s="5">
        <v>1995</v>
      </c>
    </row>
    <row r="159" spans="1:4" x14ac:dyDescent="0.3">
      <c r="A159">
        <v>186</v>
      </c>
      <c r="B159" t="s">
        <v>161</v>
      </c>
      <c r="C159">
        <v>11</v>
      </c>
      <c r="D159" s="5">
        <v>1995</v>
      </c>
    </row>
    <row r="160" spans="1:4" x14ac:dyDescent="0.3">
      <c r="A160">
        <v>187</v>
      </c>
      <c r="B160" t="s">
        <v>162</v>
      </c>
      <c r="C160" t="s">
        <v>9729</v>
      </c>
      <c r="D160" s="5">
        <v>1995</v>
      </c>
    </row>
    <row r="161" spans="1:4" x14ac:dyDescent="0.3">
      <c r="A161">
        <v>188</v>
      </c>
      <c r="B161" t="s">
        <v>163</v>
      </c>
      <c r="C161">
        <v>11</v>
      </c>
      <c r="D161" s="5">
        <v>1995</v>
      </c>
    </row>
    <row r="162" spans="1:4" x14ac:dyDescent="0.3">
      <c r="A162">
        <v>189</v>
      </c>
      <c r="B162" t="s">
        <v>164</v>
      </c>
      <c r="C162" t="s">
        <v>9729</v>
      </c>
      <c r="D162" s="5">
        <v>1995</v>
      </c>
    </row>
    <row r="163" spans="1:4" x14ac:dyDescent="0.3">
      <c r="A163">
        <v>190</v>
      </c>
      <c r="B163" t="s">
        <v>165</v>
      </c>
      <c r="C163" t="s">
        <v>9729</v>
      </c>
      <c r="D163" s="5">
        <v>1995</v>
      </c>
    </row>
    <row r="164" spans="1:4" x14ac:dyDescent="0.3">
      <c r="A164">
        <v>191</v>
      </c>
      <c r="B164" t="s">
        <v>166</v>
      </c>
      <c r="C164" t="s">
        <v>9729</v>
      </c>
      <c r="D164" s="5">
        <v>1995</v>
      </c>
    </row>
    <row r="165" spans="1:4" x14ac:dyDescent="0.3">
      <c r="A165">
        <v>193</v>
      </c>
      <c r="B165" t="s">
        <v>167</v>
      </c>
      <c r="C165">
        <v>11</v>
      </c>
      <c r="D165" s="5">
        <v>1995</v>
      </c>
    </row>
    <row r="166" spans="1:4" x14ac:dyDescent="0.3">
      <c r="A166">
        <v>194</v>
      </c>
      <c r="B166" t="s">
        <v>168</v>
      </c>
      <c r="C166">
        <v>11</v>
      </c>
      <c r="D166" s="5">
        <v>1995</v>
      </c>
    </row>
    <row r="167" spans="1:4" x14ac:dyDescent="0.3">
      <c r="A167">
        <v>195</v>
      </c>
      <c r="B167" t="s">
        <v>169</v>
      </c>
      <c r="C167" t="s">
        <v>9729</v>
      </c>
      <c r="D167" s="5">
        <v>1995</v>
      </c>
    </row>
    <row r="168" spans="1:4" x14ac:dyDescent="0.3">
      <c r="A168">
        <v>196</v>
      </c>
      <c r="B168" t="s">
        <v>170</v>
      </c>
      <c r="C168">
        <v>11</v>
      </c>
      <c r="D168" s="5">
        <v>1995</v>
      </c>
    </row>
    <row r="169" spans="1:4" x14ac:dyDescent="0.3">
      <c r="A169">
        <v>198</v>
      </c>
      <c r="B169" t="s">
        <v>171</v>
      </c>
      <c r="C169">
        <v>11</v>
      </c>
      <c r="D169" s="5">
        <v>1995</v>
      </c>
    </row>
    <row r="170" spans="1:4" x14ac:dyDescent="0.3">
      <c r="A170">
        <v>199</v>
      </c>
      <c r="B170" t="s">
        <v>172</v>
      </c>
      <c r="C170" t="s">
        <v>9729</v>
      </c>
      <c r="D170" s="5">
        <v>1964</v>
      </c>
    </row>
    <row r="171" spans="1:4" x14ac:dyDescent="0.3">
      <c r="A171">
        <v>201</v>
      </c>
      <c r="B171" t="s">
        <v>173</v>
      </c>
      <c r="C171" t="s">
        <v>9729</v>
      </c>
      <c r="D171" s="5">
        <v>1995</v>
      </c>
    </row>
    <row r="172" spans="1:4" x14ac:dyDescent="0.3">
      <c r="A172">
        <v>202</v>
      </c>
      <c r="B172" t="s">
        <v>174</v>
      </c>
      <c r="C172" t="s">
        <v>9729</v>
      </c>
      <c r="D172" s="5">
        <v>1995</v>
      </c>
    </row>
    <row r="173" spans="1:4" x14ac:dyDescent="0.3">
      <c r="A173">
        <v>203</v>
      </c>
      <c r="B173" t="s">
        <v>175</v>
      </c>
      <c r="C173">
        <v>11</v>
      </c>
      <c r="D173" s="5">
        <v>1995</v>
      </c>
    </row>
    <row r="174" spans="1:4" x14ac:dyDescent="0.3">
      <c r="A174">
        <v>204</v>
      </c>
      <c r="B174" t="s">
        <v>176</v>
      </c>
      <c r="C174">
        <v>11</v>
      </c>
      <c r="D174" s="5">
        <v>1995</v>
      </c>
    </row>
    <row r="175" spans="1:4" x14ac:dyDescent="0.3">
      <c r="A175">
        <v>205</v>
      </c>
      <c r="B175" t="s">
        <v>177</v>
      </c>
      <c r="C175" t="s">
        <v>9729</v>
      </c>
      <c r="D175" s="5">
        <v>1995</v>
      </c>
    </row>
    <row r="176" spans="1:4" x14ac:dyDescent="0.3">
      <c r="A176">
        <v>206</v>
      </c>
      <c r="B176" t="s">
        <v>178</v>
      </c>
      <c r="C176" t="s">
        <v>9729</v>
      </c>
      <c r="D176" s="5">
        <v>1995</v>
      </c>
    </row>
    <row r="177" spans="1:4" x14ac:dyDescent="0.3">
      <c r="A177">
        <v>207</v>
      </c>
      <c r="B177" t="s">
        <v>179</v>
      </c>
      <c r="C177">
        <v>11</v>
      </c>
      <c r="D177" s="5">
        <v>1995</v>
      </c>
    </row>
    <row r="178" spans="1:4" x14ac:dyDescent="0.3">
      <c r="A178">
        <v>208</v>
      </c>
      <c r="B178" t="s">
        <v>180</v>
      </c>
      <c r="C178">
        <v>11</v>
      </c>
      <c r="D178" s="5">
        <v>1995</v>
      </c>
    </row>
    <row r="179" spans="1:4" x14ac:dyDescent="0.3">
      <c r="A179">
        <v>209</v>
      </c>
      <c r="B179" t="s">
        <v>181</v>
      </c>
      <c r="C179" t="s">
        <v>9729</v>
      </c>
      <c r="D179" s="5">
        <v>1995</v>
      </c>
    </row>
    <row r="180" spans="1:4" x14ac:dyDescent="0.3">
      <c r="A180">
        <v>210</v>
      </c>
      <c r="B180" t="s">
        <v>182</v>
      </c>
      <c r="C180" t="s">
        <v>9729</v>
      </c>
      <c r="D180" s="5">
        <v>1995</v>
      </c>
    </row>
    <row r="181" spans="1:4" x14ac:dyDescent="0.3">
      <c r="A181">
        <v>211</v>
      </c>
      <c r="B181" t="s">
        <v>183</v>
      </c>
      <c r="C181" t="s">
        <v>9729</v>
      </c>
      <c r="D181" s="5">
        <v>1994</v>
      </c>
    </row>
    <row r="182" spans="1:4" x14ac:dyDescent="0.3">
      <c r="A182">
        <v>212</v>
      </c>
      <c r="B182" t="s">
        <v>184</v>
      </c>
      <c r="C182" t="s">
        <v>9729</v>
      </c>
      <c r="D182" s="5">
        <v>1995</v>
      </c>
    </row>
    <row r="183" spans="1:4" x14ac:dyDescent="0.3">
      <c r="A183">
        <v>213</v>
      </c>
      <c r="B183" t="s">
        <v>185</v>
      </c>
      <c r="C183" t="s">
        <v>9729</v>
      </c>
      <c r="D183" s="5">
        <v>1994</v>
      </c>
    </row>
    <row r="184" spans="1:4" x14ac:dyDescent="0.3">
      <c r="A184">
        <v>214</v>
      </c>
      <c r="B184" t="s">
        <v>186</v>
      </c>
      <c r="C184" t="s">
        <v>9729</v>
      </c>
      <c r="D184" s="5">
        <v>1994</v>
      </c>
    </row>
    <row r="185" spans="1:4" x14ac:dyDescent="0.3">
      <c r="A185">
        <v>215</v>
      </c>
      <c r="B185" t="s">
        <v>187</v>
      </c>
      <c r="C185">
        <v>11</v>
      </c>
      <c r="D185" s="5">
        <v>1995</v>
      </c>
    </row>
    <row r="186" spans="1:4" x14ac:dyDescent="0.3">
      <c r="A186">
        <v>216</v>
      </c>
      <c r="B186" t="s">
        <v>188</v>
      </c>
      <c r="C186">
        <v>11</v>
      </c>
      <c r="D186" s="5">
        <v>1995</v>
      </c>
    </row>
    <row r="187" spans="1:4" x14ac:dyDescent="0.3">
      <c r="A187">
        <v>217</v>
      </c>
      <c r="B187" t="s">
        <v>189</v>
      </c>
      <c r="C187" t="s">
        <v>9729</v>
      </c>
      <c r="D187" s="5">
        <v>1995</v>
      </c>
    </row>
    <row r="188" spans="1:4" x14ac:dyDescent="0.3">
      <c r="A188">
        <v>218</v>
      </c>
      <c r="B188" t="s">
        <v>190</v>
      </c>
      <c r="C188">
        <v>11</v>
      </c>
      <c r="D188" s="5">
        <v>1995</v>
      </c>
    </row>
    <row r="189" spans="1:4" x14ac:dyDescent="0.3">
      <c r="A189">
        <v>219</v>
      </c>
      <c r="B189" t="s">
        <v>191</v>
      </c>
      <c r="C189" t="s">
        <v>9729</v>
      </c>
      <c r="D189" s="5">
        <v>1995</v>
      </c>
    </row>
    <row r="190" spans="1:4" x14ac:dyDescent="0.3">
      <c r="A190">
        <v>220</v>
      </c>
      <c r="B190" t="s">
        <v>192</v>
      </c>
      <c r="C190" t="s">
        <v>9729</v>
      </c>
      <c r="D190" s="5">
        <v>1995</v>
      </c>
    </row>
    <row r="191" spans="1:4" x14ac:dyDescent="0.3">
      <c r="A191">
        <v>222</v>
      </c>
      <c r="B191" t="s">
        <v>193</v>
      </c>
      <c r="C191">
        <v>11</v>
      </c>
      <c r="D191" s="5">
        <v>1995</v>
      </c>
    </row>
    <row r="192" spans="1:4" x14ac:dyDescent="0.3">
      <c r="A192">
        <v>223</v>
      </c>
      <c r="B192" t="s">
        <v>194</v>
      </c>
      <c r="C192">
        <v>11</v>
      </c>
      <c r="D192" s="5">
        <v>1994</v>
      </c>
    </row>
    <row r="193" spans="1:4" x14ac:dyDescent="0.3">
      <c r="A193">
        <v>224</v>
      </c>
      <c r="B193" t="s">
        <v>195</v>
      </c>
      <c r="C193">
        <v>11</v>
      </c>
      <c r="D193" s="5">
        <v>1995</v>
      </c>
    </row>
    <row r="194" spans="1:4" x14ac:dyDescent="0.3">
      <c r="A194">
        <v>225</v>
      </c>
      <c r="B194" t="s">
        <v>196</v>
      </c>
      <c r="C194">
        <v>11</v>
      </c>
      <c r="D194" s="5">
        <v>1994</v>
      </c>
    </row>
    <row r="195" spans="1:4" x14ac:dyDescent="0.3">
      <c r="A195">
        <v>227</v>
      </c>
      <c r="B195" t="s">
        <v>197</v>
      </c>
      <c r="C195">
        <v>11</v>
      </c>
      <c r="D195" s="5">
        <v>1994</v>
      </c>
    </row>
    <row r="196" spans="1:4" x14ac:dyDescent="0.3">
      <c r="A196">
        <v>228</v>
      </c>
      <c r="B196" t="s">
        <v>198</v>
      </c>
      <c r="C196" t="s">
        <v>9729</v>
      </c>
      <c r="D196" s="5">
        <v>1995</v>
      </c>
    </row>
    <row r="197" spans="1:4" x14ac:dyDescent="0.3">
      <c r="A197">
        <v>229</v>
      </c>
      <c r="B197" t="s">
        <v>199</v>
      </c>
      <c r="C197" t="s">
        <v>9729</v>
      </c>
      <c r="D197" s="5">
        <v>1994</v>
      </c>
    </row>
    <row r="198" spans="1:4" x14ac:dyDescent="0.3">
      <c r="A198">
        <v>230</v>
      </c>
      <c r="B198" t="s">
        <v>200</v>
      </c>
      <c r="C198">
        <v>11</v>
      </c>
      <c r="D198" s="5">
        <v>1995</v>
      </c>
    </row>
    <row r="199" spans="1:4" x14ac:dyDescent="0.3">
      <c r="A199">
        <v>231</v>
      </c>
      <c r="B199" t="s">
        <v>201</v>
      </c>
      <c r="C199">
        <v>11</v>
      </c>
      <c r="D199" s="5">
        <v>1994</v>
      </c>
    </row>
    <row r="200" spans="1:4" x14ac:dyDescent="0.3">
      <c r="A200">
        <v>232</v>
      </c>
      <c r="B200" t="s">
        <v>202</v>
      </c>
      <c r="C200">
        <v>11</v>
      </c>
      <c r="D200" s="5">
        <v>1994</v>
      </c>
    </row>
    <row r="201" spans="1:4" x14ac:dyDescent="0.3">
      <c r="A201">
        <v>233</v>
      </c>
      <c r="B201" t="s">
        <v>203</v>
      </c>
      <c r="C201">
        <v>11</v>
      </c>
      <c r="D201" s="5">
        <v>1994</v>
      </c>
    </row>
    <row r="202" spans="1:4" x14ac:dyDescent="0.3">
      <c r="A202">
        <v>234</v>
      </c>
      <c r="B202" t="s">
        <v>204</v>
      </c>
      <c r="C202">
        <v>11</v>
      </c>
      <c r="D202" s="5">
        <v>1994</v>
      </c>
    </row>
    <row r="203" spans="1:4" x14ac:dyDescent="0.3">
      <c r="A203">
        <v>235</v>
      </c>
      <c r="B203" t="s">
        <v>205</v>
      </c>
      <c r="C203">
        <v>11</v>
      </c>
      <c r="D203" s="5">
        <v>1994</v>
      </c>
    </row>
    <row r="204" spans="1:4" x14ac:dyDescent="0.3">
      <c r="A204">
        <v>236</v>
      </c>
      <c r="B204" t="s">
        <v>206</v>
      </c>
      <c r="C204">
        <v>11</v>
      </c>
      <c r="D204" s="5">
        <v>1995</v>
      </c>
    </row>
    <row r="205" spans="1:4" x14ac:dyDescent="0.3">
      <c r="A205">
        <v>237</v>
      </c>
      <c r="B205" t="s">
        <v>207</v>
      </c>
      <c r="C205">
        <v>11</v>
      </c>
      <c r="D205" s="5">
        <v>1995</v>
      </c>
    </row>
    <row r="206" spans="1:4" x14ac:dyDescent="0.3">
      <c r="A206">
        <v>238</v>
      </c>
      <c r="B206" t="s">
        <v>208</v>
      </c>
      <c r="C206" t="s">
        <v>9729</v>
      </c>
      <c r="D206" s="5">
        <v>1995</v>
      </c>
    </row>
    <row r="207" spans="1:4" x14ac:dyDescent="0.3">
      <c r="A207">
        <v>239</v>
      </c>
      <c r="B207" t="s">
        <v>209</v>
      </c>
      <c r="C207">
        <v>11</v>
      </c>
      <c r="D207" s="5">
        <v>1995</v>
      </c>
    </row>
    <row r="208" spans="1:4" x14ac:dyDescent="0.3">
      <c r="A208">
        <v>240</v>
      </c>
      <c r="B208" t="s">
        <v>210</v>
      </c>
      <c r="C208" t="s">
        <v>9729</v>
      </c>
      <c r="D208" s="5">
        <v>1995</v>
      </c>
    </row>
    <row r="209" spans="1:4" x14ac:dyDescent="0.3">
      <c r="A209">
        <v>241</v>
      </c>
      <c r="B209" t="s">
        <v>211</v>
      </c>
      <c r="C209" t="s">
        <v>9729</v>
      </c>
      <c r="D209" s="5">
        <v>1995</v>
      </c>
    </row>
    <row r="210" spans="1:4" x14ac:dyDescent="0.3">
      <c r="A210">
        <v>242</v>
      </c>
      <c r="B210" t="s">
        <v>212</v>
      </c>
      <c r="C210" t="s">
        <v>9729</v>
      </c>
      <c r="D210" s="5">
        <v>1994</v>
      </c>
    </row>
    <row r="211" spans="1:4" x14ac:dyDescent="0.3">
      <c r="A211">
        <v>243</v>
      </c>
      <c r="B211" t="s">
        <v>213</v>
      </c>
      <c r="C211" t="s">
        <v>9729</v>
      </c>
      <c r="D211" s="5">
        <v>1995</v>
      </c>
    </row>
    <row r="212" spans="1:4" x14ac:dyDescent="0.3">
      <c r="A212">
        <v>246</v>
      </c>
      <c r="B212" t="s">
        <v>214</v>
      </c>
      <c r="C212">
        <v>11</v>
      </c>
      <c r="D212" s="5">
        <v>1994</v>
      </c>
    </row>
    <row r="213" spans="1:4" x14ac:dyDescent="0.3">
      <c r="A213">
        <v>247</v>
      </c>
      <c r="B213" t="s">
        <v>215</v>
      </c>
      <c r="C213">
        <v>11</v>
      </c>
      <c r="D213" s="5">
        <v>1994</v>
      </c>
    </row>
    <row r="214" spans="1:4" x14ac:dyDescent="0.3">
      <c r="A214">
        <v>248</v>
      </c>
      <c r="B214" t="s">
        <v>216</v>
      </c>
      <c r="C214">
        <v>11</v>
      </c>
      <c r="D214" s="5">
        <v>1994</v>
      </c>
    </row>
    <row r="215" spans="1:4" x14ac:dyDescent="0.3">
      <c r="A215">
        <v>249</v>
      </c>
      <c r="B215" t="s">
        <v>217</v>
      </c>
      <c r="C215">
        <v>11</v>
      </c>
      <c r="D215" s="5">
        <v>1994</v>
      </c>
    </row>
    <row r="216" spans="1:4" x14ac:dyDescent="0.3">
      <c r="A216">
        <v>250</v>
      </c>
      <c r="B216" t="s">
        <v>218</v>
      </c>
      <c r="C216" t="s">
        <v>9729</v>
      </c>
      <c r="D216" s="5">
        <v>1995</v>
      </c>
    </row>
    <row r="217" spans="1:4" x14ac:dyDescent="0.3">
      <c r="A217">
        <v>251</v>
      </c>
      <c r="B217" t="s">
        <v>219</v>
      </c>
      <c r="C217" t="s">
        <v>9729</v>
      </c>
      <c r="D217" s="5">
        <v>1995</v>
      </c>
    </row>
    <row r="218" spans="1:4" x14ac:dyDescent="0.3">
      <c r="A218">
        <v>252</v>
      </c>
      <c r="B218" t="s">
        <v>220</v>
      </c>
      <c r="C218">
        <v>11</v>
      </c>
      <c r="D218" s="5">
        <v>1994</v>
      </c>
    </row>
    <row r="219" spans="1:4" x14ac:dyDescent="0.3">
      <c r="A219">
        <v>253</v>
      </c>
      <c r="B219" t="s">
        <v>221</v>
      </c>
      <c r="C219">
        <v>11</v>
      </c>
      <c r="D219" s="5">
        <v>1994</v>
      </c>
    </row>
    <row r="220" spans="1:4" x14ac:dyDescent="0.3">
      <c r="A220">
        <v>254</v>
      </c>
      <c r="B220" t="s">
        <v>222</v>
      </c>
      <c r="C220" t="s">
        <v>9729</v>
      </c>
      <c r="D220" s="5">
        <v>1995</v>
      </c>
    </row>
    <row r="221" spans="1:4" x14ac:dyDescent="0.3">
      <c r="A221">
        <v>255</v>
      </c>
      <c r="B221" t="s">
        <v>223</v>
      </c>
      <c r="C221" t="s">
        <v>9729</v>
      </c>
      <c r="D221" s="5">
        <v>1995</v>
      </c>
    </row>
    <row r="222" spans="1:4" x14ac:dyDescent="0.3">
      <c r="A222">
        <v>256</v>
      </c>
      <c r="B222" t="s">
        <v>224</v>
      </c>
      <c r="C222">
        <v>11</v>
      </c>
      <c r="D222" s="5">
        <v>1994</v>
      </c>
    </row>
    <row r="223" spans="1:4" x14ac:dyDescent="0.3">
      <c r="A223">
        <v>257</v>
      </c>
      <c r="B223" t="s">
        <v>225</v>
      </c>
      <c r="C223">
        <v>11</v>
      </c>
      <c r="D223" s="5">
        <v>1995</v>
      </c>
    </row>
    <row r="224" spans="1:4" x14ac:dyDescent="0.3">
      <c r="A224">
        <v>258</v>
      </c>
      <c r="B224" t="s">
        <v>226</v>
      </c>
      <c r="C224" t="s">
        <v>9729</v>
      </c>
      <c r="D224" s="5">
        <v>1995</v>
      </c>
    </row>
    <row r="225" spans="1:4" x14ac:dyDescent="0.3">
      <c r="A225">
        <v>259</v>
      </c>
      <c r="B225" t="s">
        <v>227</v>
      </c>
      <c r="C225" t="s">
        <v>9729</v>
      </c>
      <c r="D225" s="5">
        <v>1995</v>
      </c>
    </row>
    <row r="226" spans="1:4" x14ac:dyDescent="0.3">
      <c r="A226">
        <v>260</v>
      </c>
      <c r="B226" t="s">
        <v>228</v>
      </c>
      <c r="C226">
        <v>11</v>
      </c>
      <c r="D226" s="5">
        <v>1977</v>
      </c>
    </row>
    <row r="227" spans="1:4" x14ac:dyDescent="0.3">
      <c r="A227">
        <v>261</v>
      </c>
      <c r="B227" t="s">
        <v>229</v>
      </c>
      <c r="C227">
        <v>11</v>
      </c>
      <c r="D227" s="5">
        <v>1994</v>
      </c>
    </row>
    <row r="228" spans="1:4" x14ac:dyDescent="0.3">
      <c r="A228">
        <v>262</v>
      </c>
      <c r="B228" t="s">
        <v>230</v>
      </c>
      <c r="C228">
        <v>11</v>
      </c>
      <c r="D228" s="5">
        <v>1995</v>
      </c>
    </row>
    <row r="229" spans="1:4" x14ac:dyDescent="0.3">
      <c r="A229">
        <v>263</v>
      </c>
      <c r="B229" t="s">
        <v>231</v>
      </c>
      <c r="C229" t="s">
        <v>9729</v>
      </c>
      <c r="D229" s="5">
        <v>1994</v>
      </c>
    </row>
    <row r="230" spans="1:4" x14ac:dyDescent="0.3">
      <c r="A230">
        <v>265</v>
      </c>
      <c r="B230" t="s">
        <v>232</v>
      </c>
      <c r="C230">
        <v>11</v>
      </c>
      <c r="D230" s="5">
        <v>1992</v>
      </c>
    </row>
    <row r="231" spans="1:4" x14ac:dyDescent="0.3">
      <c r="A231">
        <v>266</v>
      </c>
      <c r="B231" t="s">
        <v>233</v>
      </c>
      <c r="C231">
        <v>11</v>
      </c>
      <c r="D231" s="5">
        <v>1994</v>
      </c>
    </row>
    <row r="232" spans="1:4" x14ac:dyDescent="0.3">
      <c r="A232">
        <v>267</v>
      </c>
      <c r="B232" t="s">
        <v>234</v>
      </c>
      <c r="C232">
        <v>11</v>
      </c>
      <c r="D232" s="5">
        <v>1995</v>
      </c>
    </row>
    <row r="233" spans="1:4" x14ac:dyDescent="0.3">
      <c r="A233">
        <v>269</v>
      </c>
      <c r="B233" t="s">
        <v>235</v>
      </c>
      <c r="C233" t="s">
        <v>9729</v>
      </c>
      <c r="D233" s="5">
        <v>1993</v>
      </c>
    </row>
    <row r="234" spans="1:4" x14ac:dyDescent="0.3">
      <c r="A234">
        <v>270</v>
      </c>
      <c r="B234" t="s">
        <v>236</v>
      </c>
      <c r="C234" t="s">
        <v>9729</v>
      </c>
      <c r="D234" s="5">
        <v>1994</v>
      </c>
    </row>
    <row r="235" spans="1:4" x14ac:dyDescent="0.3">
      <c r="A235">
        <v>271</v>
      </c>
      <c r="B235" t="s">
        <v>237</v>
      </c>
      <c r="C235" t="s">
        <v>9729</v>
      </c>
      <c r="D235" s="5">
        <v>1995</v>
      </c>
    </row>
    <row r="236" spans="1:4" x14ac:dyDescent="0.3">
      <c r="A236">
        <v>272</v>
      </c>
      <c r="B236" t="s">
        <v>238</v>
      </c>
      <c r="C236">
        <v>11</v>
      </c>
      <c r="D236" s="5">
        <v>1994</v>
      </c>
    </row>
    <row r="237" spans="1:4" x14ac:dyDescent="0.3">
      <c r="A237">
        <v>273</v>
      </c>
      <c r="B237" t="s">
        <v>239</v>
      </c>
      <c r="C237">
        <v>11</v>
      </c>
      <c r="D237" s="5">
        <v>1994</v>
      </c>
    </row>
    <row r="238" spans="1:4" x14ac:dyDescent="0.3">
      <c r="A238">
        <v>274</v>
      </c>
      <c r="B238" t="s">
        <v>240</v>
      </c>
      <c r="C238" t="s">
        <v>9729</v>
      </c>
      <c r="D238" s="5">
        <v>1995</v>
      </c>
    </row>
    <row r="239" spans="1:4" x14ac:dyDescent="0.3">
      <c r="A239">
        <v>275</v>
      </c>
      <c r="B239" t="s">
        <v>241</v>
      </c>
      <c r="C239" t="s">
        <v>9729</v>
      </c>
      <c r="D239" s="5">
        <v>1994</v>
      </c>
    </row>
    <row r="240" spans="1:4" x14ac:dyDescent="0.3">
      <c r="A240">
        <v>276</v>
      </c>
      <c r="B240" t="s">
        <v>242</v>
      </c>
      <c r="C240">
        <v>11</v>
      </c>
      <c r="D240" s="5">
        <v>1994</v>
      </c>
    </row>
    <row r="241" spans="1:4" x14ac:dyDescent="0.3">
      <c r="A241">
        <v>277</v>
      </c>
      <c r="B241" t="s">
        <v>243</v>
      </c>
      <c r="C241">
        <v>11</v>
      </c>
      <c r="D241" s="5">
        <v>1994</v>
      </c>
    </row>
    <row r="242" spans="1:4" x14ac:dyDescent="0.3">
      <c r="A242">
        <v>278</v>
      </c>
      <c r="B242" t="s">
        <v>244</v>
      </c>
      <c r="C242" t="s">
        <v>9729</v>
      </c>
      <c r="D242" s="5">
        <v>1995</v>
      </c>
    </row>
    <row r="243" spans="1:4" x14ac:dyDescent="0.3">
      <c r="A243">
        <v>279</v>
      </c>
      <c r="B243" t="s">
        <v>245</v>
      </c>
      <c r="C243" t="s">
        <v>9729</v>
      </c>
      <c r="D243" s="5">
        <v>1995</v>
      </c>
    </row>
    <row r="244" spans="1:4" x14ac:dyDescent="0.3">
      <c r="A244">
        <v>280</v>
      </c>
      <c r="B244" t="s">
        <v>246</v>
      </c>
      <c r="C244">
        <v>11</v>
      </c>
      <c r="D244" s="5">
        <v>1995</v>
      </c>
    </row>
    <row r="245" spans="1:4" x14ac:dyDescent="0.3">
      <c r="A245">
        <v>281</v>
      </c>
      <c r="B245" t="s">
        <v>247</v>
      </c>
      <c r="C245">
        <v>11</v>
      </c>
      <c r="D245" s="5">
        <v>1994</v>
      </c>
    </row>
    <row r="246" spans="1:4" x14ac:dyDescent="0.3">
      <c r="A246">
        <v>282</v>
      </c>
      <c r="B246" t="s">
        <v>248</v>
      </c>
      <c r="C246">
        <v>11</v>
      </c>
      <c r="D246" s="5">
        <v>1994</v>
      </c>
    </row>
    <row r="247" spans="1:4" x14ac:dyDescent="0.3">
      <c r="A247">
        <v>283</v>
      </c>
      <c r="B247" t="s">
        <v>249</v>
      </c>
      <c r="C247" t="s">
        <v>9729</v>
      </c>
      <c r="D247" s="5">
        <v>1995</v>
      </c>
    </row>
    <row r="248" spans="1:4" x14ac:dyDescent="0.3">
      <c r="A248">
        <v>284</v>
      </c>
      <c r="B248" t="s">
        <v>250</v>
      </c>
      <c r="C248" t="s">
        <v>9729</v>
      </c>
      <c r="D248" s="5">
        <v>1993</v>
      </c>
    </row>
    <row r="249" spans="1:4" x14ac:dyDescent="0.3">
      <c r="A249">
        <v>285</v>
      </c>
      <c r="B249" t="s">
        <v>251</v>
      </c>
      <c r="C249" t="s">
        <v>9729</v>
      </c>
      <c r="D249" s="5">
        <v>1993</v>
      </c>
    </row>
    <row r="250" spans="1:4" x14ac:dyDescent="0.3">
      <c r="A250">
        <v>287</v>
      </c>
      <c r="B250" t="s">
        <v>252</v>
      </c>
      <c r="C250" t="s">
        <v>9729</v>
      </c>
      <c r="D250" s="5">
        <v>1994</v>
      </c>
    </row>
    <row r="251" spans="1:4" x14ac:dyDescent="0.3">
      <c r="A251">
        <v>288</v>
      </c>
      <c r="B251" t="s">
        <v>253</v>
      </c>
      <c r="C251">
        <v>11</v>
      </c>
      <c r="D251" s="5">
        <v>1994</v>
      </c>
    </row>
    <row r="252" spans="1:4" x14ac:dyDescent="0.3">
      <c r="A252">
        <v>289</v>
      </c>
      <c r="B252" t="s">
        <v>254</v>
      </c>
      <c r="C252" t="s">
        <v>9729</v>
      </c>
      <c r="D252" s="5">
        <v>1994</v>
      </c>
    </row>
    <row r="253" spans="1:4" x14ac:dyDescent="0.3">
      <c r="A253">
        <v>290</v>
      </c>
      <c r="B253" t="s">
        <v>255</v>
      </c>
      <c r="C253">
        <v>11</v>
      </c>
      <c r="D253" s="5">
        <v>1994</v>
      </c>
    </row>
    <row r="254" spans="1:4" x14ac:dyDescent="0.3">
      <c r="A254">
        <v>291</v>
      </c>
      <c r="B254" t="s">
        <v>256</v>
      </c>
      <c r="C254" t="s">
        <v>9729</v>
      </c>
      <c r="D254" s="5">
        <v>1996</v>
      </c>
    </row>
    <row r="255" spans="1:4" x14ac:dyDescent="0.3">
      <c r="A255">
        <v>292</v>
      </c>
      <c r="B255" t="s">
        <v>257</v>
      </c>
      <c r="C255">
        <v>11</v>
      </c>
      <c r="D255" s="5">
        <v>1995</v>
      </c>
    </row>
    <row r="256" spans="1:4" x14ac:dyDescent="0.3">
      <c r="A256">
        <v>293</v>
      </c>
      <c r="B256" t="s">
        <v>258</v>
      </c>
      <c r="C256">
        <v>11</v>
      </c>
      <c r="D256" s="5">
        <v>1994</v>
      </c>
    </row>
    <row r="257" spans="1:4" x14ac:dyDescent="0.3">
      <c r="A257">
        <v>294</v>
      </c>
      <c r="B257" t="s">
        <v>259</v>
      </c>
      <c r="C257" t="s">
        <v>9729</v>
      </c>
      <c r="D257" s="5">
        <v>1995</v>
      </c>
    </row>
    <row r="258" spans="1:4" x14ac:dyDescent="0.3">
      <c r="A258">
        <v>295</v>
      </c>
      <c r="B258" t="s">
        <v>260</v>
      </c>
      <c r="C258" t="s">
        <v>9729</v>
      </c>
      <c r="D258" s="5">
        <v>1995</v>
      </c>
    </row>
    <row r="259" spans="1:4" x14ac:dyDescent="0.3">
      <c r="A259">
        <v>296</v>
      </c>
      <c r="B259" t="s">
        <v>261</v>
      </c>
      <c r="C259">
        <v>11</v>
      </c>
      <c r="D259" s="5">
        <v>1994</v>
      </c>
    </row>
    <row r="260" spans="1:4" x14ac:dyDescent="0.3">
      <c r="A260">
        <v>298</v>
      </c>
      <c r="B260" t="s">
        <v>262</v>
      </c>
      <c r="C260" t="s">
        <v>9729</v>
      </c>
      <c r="D260" s="5">
        <v>1992</v>
      </c>
    </row>
    <row r="261" spans="1:4" x14ac:dyDescent="0.3">
      <c r="A261">
        <v>299</v>
      </c>
      <c r="B261" t="s">
        <v>263</v>
      </c>
      <c r="C261" t="s">
        <v>9729</v>
      </c>
      <c r="D261" s="5">
        <v>1994</v>
      </c>
    </row>
    <row r="262" spans="1:4" x14ac:dyDescent="0.3">
      <c r="A262">
        <v>300</v>
      </c>
      <c r="B262" t="s">
        <v>264</v>
      </c>
      <c r="C262">
        <v>11</v>
      </c>
      <c r="D262" s="5">
        <v>1994</v>
      </c>
    </row>
    <row r="263" spans="1:4" x14ac:dyDescent="0.3">
      <c r="A263">
        <v>301</v>
      </c>
      <c r="B263" t="s">
        <v>265</v>
      </c>
      <c r="C263" t="s">
        <v>9729</v>
      </c>
      <c r="D263" s="5">
        <v>1994</v>
      </c>
    </row>
    <row r="264" spans="1:4" x14ac:dyDescent="0.3">
      <c r="A264">
        <v>302</v>
      </c>
      <c r="B264" t="s">
        <v>266</v>
      </c>
      <c r="C264" t="s">
        <v>9729</v>
      </c>
      <c r="D264" s="5">
        <v>1994</v>
      </c>
    </row>
    <row r="265" spans="1:4" x14ac:dyDescent="0.3">
      <c r="A265">
        <v>303</v>
      </c>
      <c r="B265" t="s">
        <v>267</v>
      </c>
      <c r="C265">
        <v>11</v>
      </c>
      <c r="D265" s="5">
        <v>1995</v>
      </c>
    </row>
    <row r="266" spans="1:4" x14ac:dyDescent="0.3">
      <c r="A266">
        <v>304</v>
      </c>
      <c r="B266" t="s">
        <v>268</v>
      </c>
      <c r="C266" t="s">
        <v>9729</v>
      </c>
      <c r="D266" s="5">
        <v>1995</v>
      </c>
    </row>
    <row r="267" spans="1:4" x14ac:dyDescent="0.3">
      <c r="A267">
        <v>305</v>
      </c>
      <c r="B267" t="s">
        <v>269</v>
      </c>
      <c r="C267" t="s">
        <v>9729</v>
      </c>
      <c r="D267" s="5">
        <v>1994</v>
      </c>
    </row>
    <row r="268" spans="1:4" x14ac:dyDescent="0.3">
      <c r="A268">
        <v>306</v>
      </c>
      <c r="B268" t="s">
        <v>270</v>
      </c>
      <c r="C268">
        <v>11</v>
      </c>
      <c r="D268" s="5">
        <v>1994</v>
      </c>
    </row>
    <row r="269" spans="1:4" x14ac:dyDescent="0.3">
      <c r="A269">
        <v>307</v>
      </c>
      <c r="B269" t="s">
        <v>271</v>
      </c>
      <c r="C269">
        <v>11</v>
      </c>
      <c r="D269" s="5">
        <v>1993</v>
      </c>
    </row>
    <row r="270" spans="1:4" x14ac:dyDescent="0.3">
      <c r="A270">
        <v>308</v>
      </c>
      <c r="B270" t="s">
        <v>272</v>
      </c>
      <c r="C270">
        <v>11</v>
      </c>
      <c r="D270" s="5">
        <v>1994</v>
      </c>
    </row>
    <row r="271" spans="1:4" x14ac:dyDescent="0.3">
      <c r="A271">
        <v>310</v>
      </c>
      <c r="B271" t="s">
        <v>273</v>
      </c>
      <c r="C271" t="s">
        <v>9729</v>
      </c>
      <c r="D271" s="5">
        <v>1995</v>
      </c>
    </row>
    <row r="272" spans="1:4" x14ac:dyDescent="0.3">
      <c r="A272">
        <v>311</v>
      </c>
      <c r="B272" t="s">
        <v>274</v>
      </c>
      <c r="C272" t="s">
        <v>9729</v>
      </c>
      <c r="D272" s="5">
        <v>1994</v>
      </c>
    </row>
    <row r="273" spans="1:4" x14ac:dyDescent="0.3">
      <c r="A273">
        <v>312</v>
      </c>
      <c r="B273" t="s">
        <v>275</v>
      </c>
      <c r="C273" t="s">
        <v>9729</v>
      </c>
      <c r="D273" s="5">
        <v>1995</v>
      </c>
    </row>
    <row r="274" spans="1:4" x14ac:dyDescent="0.3">
      <c r="A274">
        <v>313</v>
      </c>
      <c r="B274" t="s">
        <v>276</v>
      </c>
      <c r="C274" t="s">
        <v>9729</v>
      </c>
      <c r="D274" s="5">
        <v>1994</v>
      </c>
    </row>
    <row r="275" spans="1:4" x14ac:dyDescent="0.3">
      <c r="A275">
        <v>314</v>
      </c>
      <c r="B275" t="s">
        <v>277</v>
      </c>
      <c r="C275">
        <v>11</v>
      </c>
      <c r="D275" s="5">
        <v>1994</v>
      </c>
    </row>
    <row r="276" spans="1:4" x14ac:dyDescent="0.3">
      <c r="A276">
        <v>315</v>
      </c>
      <c r="B276" t="s">
        <v>278</v>
      </c>
      <c r="C276">
        <v>11</v>
      </c>
      <c r="D276" s="5">
        <v>1994</v>
      </c>
    </row>
    <row r="277" spans="1:4" x14ac:dyDescent="0.3">
      <c r="A277">
        <v>316</v>
      </c>
      <c r="B277" t="s">
        <v>279</v>
      </c>
      <c r="C277">
        <v>11</v>
      </c>
      <c r="D277" s="5">
        <v>1994</v>
      </c>
    </row>
    <row r="278" spans="1:4" x14ac:dyDescent="0.3">
      <c r="A278">
        <v>317</v>
      </c>
      <c r="B278" t="s">
        <v>280</v>
      </c>
      <c r="C278">
        <v>11</v>
      </c>
      <c r="D278" s="5">
        <v>1994</v>
      </c>
    </row>
    <row r="279" spans="1:4" x14ac:dyDescent="0.3">
      <c r="A279">
        <v>318</v>
      </c>
      <c r="B279" t="s">
        <v>281</v>
      </c>
      <c r="C279">
        <v>11</v>
      </c>
      <c r="D279" s="5">
        <v>1994</v>
      </c>
    </row>
    <row r="280" spans="1:4" x14ac:dyDescent="0.3">
      <c r="A280">
        <v>319</v>
      </c>
      <c r="B280" t="s">
        <v>282</v>
      </c>
      <c r="C280">
        <v>11</v>
      </c>
      <c r="D280" s="5">
        <v>1994</v>
      </c>
    </row>
    <row r="281" spans="1:4" x14ac:dyDescent="0.3">
      <c r="A281">
        <v>320</v>
      </c>
      <c r="B281" t="s">
        <v>283</v>
      </c>
      <c r="C281" t="s">
        <v>9729</v>
      </c>
      <c r="D281" s="5">
        <v>1993</v>
      </c>
    </row>
    <row r="282" spans="1:4" x14ac:dyDescent="0.3">
      <c r="A282">
        <v>321</v>
      </c>
      <c r="B282" t="s">
        <v>284</v>
      </c>
      <c r="C282" t="s">
        <v>9729</v>
      </c>
      <c r="D282" s="5">
        <v>1993</v>
      </c>
    </row>
    <row r="283" spans="1:4" x14ac:dyDescent="0.3">
      <c r="A283">
        <v>322</v>
      </c>
      <c r="B283" t="s">
        <v>285</v>
      </c>
      <c r="C283" t="s">
        <v>9729</v>
      </c>
      <c r="D283" s="5">
        <v>1995</v>
      </c>
    </row>
    <row r="284" spans="1:4" x14ac:dyDescent="0.3">
      <c r="A284">
        <v>324</v>
      </c>
      <c r="B284" t="s">
        <v>286</v>
      </c>
      <c r="C284" t="s">
        <v>9729</v>
      </c>
      <c r="D284" s="5">
        <v>1994</v>
      </c>
    </row>
    <row r="285" spans="1:4" x14ac:dyDescent="0.3">
      <c r="A285">
        <v>325</v>
      </c>
      <c r="B285" t="s">
        <v>287</v>
      </c>
      <c r="C285" t="s">
        <v>9729</v>
      </c>
      <c r="D285" s="5">
        <v>1995</v>
      </c>
    </row>
    <row r="286" spans="1:4" x14ac:dyDescent="0.3">
      <c r="A286">
        <v>326</v>
      </c>
      <c r="B286" t="s">
        <v>288</v>
      </c>
      <c r="C286" t="s">
        <v>9729</v>
      </c>
      <c r="D286" s="5">
        <v>1994</v>
      </c>
    </row>
    <row r="287" spans="1:4" x14ac:dyDescent="0.3">
      <c r="A287">
        <v>327</v>
      </c>
      <c r="B287" t="s">
        <v>289</v>
      </c>
      <c r="C287">
        <v>11</v>
      </c>
      <c r="D287" s="5">
        <v>1995</v>
      </c>
    </row>
    <row r="288" spans="1:4" x14ac:dyDescent="0.3">
      <c r="A288">
        <v>328</v>
      </c>
      <c r="B288" t="s">
        <v>290</v>
      </c>
      <c r="C288" t="s">
        <v>9729</v>
      </c>
      <c r="D288" s="5">
        <v>1995</v>
      </c>
    </row>
    <row r="289" spans="1:4" x14ac:dyDescent="0.3">
      <c r="A289">
        <v>329</v>
      </c>
      <c r="B289" t="s">
        <v>291</v>
      </c>
      <c r="C289">
        <v>11</v>
      </c>
      <c r="D289" s="5">
        <v>1994</v>
      </c>
    </row>
    <row r="290" spans="1:4" x14ac:dyDescent="0.3">
      <c r="A290">
        <v>330</v>
      </c>
      <c r="B290" t="s">
        <v>292</v>
      </c>
      <c r="C290" t="s">
        <v>9729</v>
      </c>
      <c r="D290" s="5">
        <v>1995</v>
      </c>
    </row>
    <row r="291" spans="1:4" x14ac:dyDescent="0.3">
      <c r="A291">
        <v>331</v>
      </c>
      <c r="B291" t="s">
        <v>293</v>
      </c>
      <c r="C291" t="s">
        <v>9729</v>
      </c>
      <c r="D291" s="5">
        <v>1994</v>
      </c>
    </row>
    <row r="292" spans="1:4" x14ac:dyDescent="0.3">
      <c r="A292">
        <v>332</v>
      </c>
      <c r="B292" t="s">
        <v>294</v>
      </c>
      <c r="C292">
        <v>11</v>
      </c>
      <c r="D292" s="5">
        <v>1995</v>
      </c>
    </row>
    <row r="293" spans="1:4" x14ac:dyDescent="0.3">
      <c r="A293">
        <v>333</v>
      </c>
      <c r="B293" t="s">
        <v>295</v>
      </c>
      <c r="C293">
        <v>11</v>
      </c>
      <c r="D293" s="5">
        <v>1995</v>
      </c>
    </row>
    <row r="294" spans="1:4" x14ac:dyDescent="0.3">
      <c r="A294">
        <v>334</v>
      </c>
      <c r="B294" t="s">
        <v>296</v>
      </c>
      <c r="C294" t="s">
        <v>9729</v>
      </c>
      <c r="D294" s="5">
        <v>1994</v>
      </c>
    </row>
    <row r="295" spans="1:4" x14ac:dyDescent="0.3">
      <c r="A295">
        <v>335</v>
      </c>
      <c r="B295" t="s">
        <v>297</v>
      </c>
      <c r="C295" t="s">
        <v>9729</v>
      </c>
      <c r="D295" s="5">
        <v>1995</v>
      </c>
    </row>
    <row r="296" spans="1:4" x14ac:dyDescent="0.3">
      <c r="A296">
        <v>336</v>
      </c>
      <c r="B296" t="s">
        <v>298</v>
      </c>
      <c r="C296" t="s">
        <v>9729</v>
      </c>
      <c r="D296" s="5">
        <v>1995</v>
      </c>
    </row>
    <row r="297" spans="1:4" x14ac:dyDescent="0.3">
      <c r="A297">
        <v>337</v>
      </c>
      <c r="B297" t="s">
        <v>299</v>
      </c>
      <c r="C297">
        <v>11</v>
      </c>
      <c r="D297" s="5">
        <v>1993</v>
      </c>
    </row>
    <row r="298" spans="1:4" x14ac:dyDescent="0.3">
      <c r="A298">
        <v>338</v>
      </c>
      <c r="B298" t="s">
        <v>300</v>
      </c>
      <c r="C298">
        <v>11</v>
      </c>
      <c r="D298" s="5">
        <v>1995</v>
      </c>
    </row>
    <row r="299" spans="1:4" x14ac:dyDescent="0.3">
      <c r="A299">
        <v>339</v>
      </c>
      <c r="B299" t="s">
        <v>301</v>
      </c>
      <c r="C299">
        <v>11</v>
      </c>
      <c r="D299" s="5">
        <v>1995</v>
      </c>
    </row>
    <row r="300" spans="1:4" x14ac:dyDescent="0.3">
      <c r="A300">
        <v>340</v>
      </c>
      <c r="B300" t="s">
        <v>302</v>
      </c>
      <c r="C300" t="s">
        <v>9729</v>
      </c>
      <c r="D300" s="5">
        <v>1994</v>
      </c>
    </row>
    <row r="301" spans="1:4" x14ac:dyDescent="0.3">
      <c r="A301">
        <v>341</v>
      </c>
      <c r="B301" t="s">
        <v>303</v>
      </c>
      <c r="C301" t="s">
        <v>9729</v>
      </c>
      <c r="D301" s="5">
        <v>1994</v>
      </c>
    </row>
    <row r="302" spans="1:4" x14ac:dyDescent="0.3">
      <c r="A302">
        <v>342</v>
      </c>
      <c r="B302" t="s">
        <v>304</v>
      </c>
      <c r="C302">
        <v>11</v>
      </c>
      <c r="D302" s="5">
        <v>1994</v>
      </c>
    </row>
    <row r="303" spans="1:4" x14ac:dyDescent="0.3">
      <c r="A303">
        <v>343</v>
      </c>
      <c r="B303" t="s">
        <v>305</v>
      </c>
      <c r="C303" t="s">
        <v>9729</v>
      </c>
      <c r="D303" s="5">
        <v>1995</v>
      </c>
    </row>
    <row r="304" spans="1:4" x14ac:dyDescent="0.3">
      <c r="A304">
        <v>344</v>
      </c>
      <c r="B304" t="s">
        <v>306</v>
      </c>
      <c r="C304">
        <v>11</v>
      </c>
      <c r="D304" s="5">
        <v>1994</v>
      </c>
    </row>
    <row r="305" spans="1:4" x14ac:dyDescent="0.3">
      <c r="A305">
        <v>345</v>
      </c>
      <c r="B305" t="s">
        <v>307</v>
      </c>
      <c r="C305">
        <v>11</v>
      </c>
      <c r="D305" s="5">
        <v>1994</v>
      </c>
    </row>
    <row r="306" spans="1:4" x14ac:dyDescent="0.3">
      <c r="A306">
        <v>346</v>
      </c>
      <c r="B306" t="s">
        <v>308</v>
      </c>
      <c r="C306" t="s">
        <v>9729</v>
      </c>
      <c r="D306" s="5">
        <v>1993</v>
      </c>
    </row>
    <row r="307" spans="1:4" x14ac:dyDescent="0.3">
      <c r="A307">
        <v>347</v>
      </c>
      <c r="B307" t="s">
        <v>309</v>
      </c>
      <c r="C307" t="s">
        <v>9729</v>
      </c>
      <c r="D307" s="5">
        <v>1992</v>
      </c>
    </row>
    <row r="308" spans="1:4" x14ac:dyDescent="0.3">
      <c r="A308">
        <v>348</v>
      </c>
      <c r="B308" t="s">
        <v>310</v>
      </c>
      <c r="C308">
        <v>11</v>
      </c>
      <c r="D308" s="5">
        <v>1994</v>
      </c>
    </row>
    <row r="309" spans="1:4" x14ac:dyDescent="0.3">
      <c r="A309">
        <v>349</v>
      </c>
      <c r="B309" t="s">
        <v>311</v>
      </c>
      <c r="C309">
        <v>11</v>
      </c>
      <c r="D309" s="5">
        <v>1994</v>
      </c>
    </row>
    <row r="310" spans="1:4" x14ac:dyDescent="0.3">
      <c r="A310">
        <v>350</v>
      </c>
      <c r="B310" t="s">
        <v>312</v>
      </c>
      <c r="C310">
        <v>11</v>
      </c>
      <c r="D310" s="5">
        <v>1994</v>
      </c>
    </row>
    <row r="311" spans="1:4" x14ac:dyDescent="0.3">
      <c r="A311">
        <v>351</v>
      </c>
      <c r="B311" t="s">
        <v>313</v>
      </c>
      <c r="C311">
        <v>11</v>
      </c>
      <c r="D311" s="5">
        <v>1994</v>
      </c>
    </row>
    <row r="312" spans="1:4" x14ac:dyDescent="0.3">
      <c r="A312">
        <v>352</v>
      </c>
      <c r="B312" t="s">
        <v>314</v>
      </c>
      <c r="C312" t="s">
        <v>9729</v>
      </c>
      <c r="D312" s="5">
        <v>1994</v>
      </c>
    </row>
    <row r="313" spans="1:4" x14ac:dyDescent="0.3">
      <c r="A313">
        <v>353</v>
      </c>
      <c r="B313" t="s">
        <v>315</v>
      </c>
      <c r="C313">
        <v>11</v>
      </c>
      <c r="D313" s="5">
        <v>1994</v>
      </c>
    </row>
    <row r="314" spans="1:4" x14ac:dyDescent="0.3">
      <c r="A314">
        <v>354</v>
      </c>
      <c r="B314" t="s">
        <v>316</v>
      </c>
      <c r="C314" t="s">
        <v>9729</v>
      </c>
      <c r="D314" s="5">
        <v>1994</v>
      </c>
    </row>
    <row r="315" spans="1:4" x14ac:dyDescent="0.3">
      <c r="A315">
        <v>355</v>
      </c>
      <c r="B315" t="s">
        <v>317</v>
      </c>
      <c r="C315">
        <v>11</v>
      </c>
      <c r="D315" s="5">
        <v>1994</v>
      </c>
    </row>
    <row r="316" spans="1:4" x14ac:dyDescent="0.3">
      <c r="A316">
        <v>356</v>
      </c>
      <c r="B316" t="s">
        <v>318</v>
      </c>
      <c r="C316">
        <v>11</v>
      </c>
      <c r="D316" s="5">
        <v>1994</v>
      </c>
    </row>
    <row r="317" spans="1:4" x14ac:dyDescent="0.3">
      <c r="A317">
        <v>357</v>
      </c>
      <c r="B317" t="s">
        <v>319</v>
      </c>
      <c r="C317">
        <v>11</v>
      </c>
      <c r="D317" s="5">
        <v>1994</v>
      </c>
    </row>
    <row r="318" spans="1:4" x14ac:dyDescent="0.3">
      <c r="A318">
        <v>358</v>
      </c>
      <c r="B318" t="s">
        <v>320</v>
      </c>
      <c r="C318" t="s">
        <v>9729</v>
      </c>
      <c r="D318" s="5">
        <v>1995</v>
      </c>
    </row>
    <row r="319" spans="1:4" x14ac:dyDescent="0.3">
      <c r="A319">
        <v>359</v>
      </c>
      <c r="B319" t="s">
        <v>321</v>
      </c>
      <c r="C319" t="s">
        <v>9729</v>
      </c>
      <c r="D319" s="5">
        <v>1994</v>
      </c>
    </row>
    <row r="320" spans="1:4" x14ac:dyDescent="0.3">
      <c r="A320">
        <v>360</v>
      </c>
      <c r="B320" t="s">
        <v>322</v>
      </c>
      <c r="C320" t="s">
        <v>9729</v>
      </c>
      <c r="D320" s="5">
        <v>1994</v>
      </c>
    </row>
    <row r="321" spans="1:4" x14ac:dyDescent="0.3">
      <c r="A321">
        <v>361</v>
      </c>
      <c r="B321" t="s">
        <v>323</v>
      </c>
      <c r="C321">
        <v>11</v>
      </c>
      <c r="D321" s="5">
        <v>1994</v>
      </c>
    </row>
    <row r="322" spans="1:4" x14ac:dyDescent="0.3">
      <c r="A322">
        <v>362</v>
      </c>
      <c r="B322" t="s">
        <v>324</v>
      </c>
      <c r="C322">
        <v>11</v>
      </c>
      <c r="D322" s="5">
        <v>1994</v>
      </c>
    </row>
    <row r="323" spans="1:4" x14ac:dyDescent="0.3">
      <c r="A323">
        <v>363</v>
      </c>
      <c r="B323" t="s">
        <v>325</v>
      </c>
      <c r="C323" t="s">
        <v>9729</v>
      </c>
      <c r="D323" s="5">
        <v>1993</v>
      </c>
    </row>
    <row r="324" spans="1:4" x14ac:dyDescent="0.3">
      <c r="A324">
        <v>364</v>
      </c>
      <c r="B324" t="s">
        <v>326</v>
      </c>
      <c r="C324">
        <v>11</v>
      </c>
      <c r="D324" s="5">
        <v>1994</v>
      </c>
    </row>
    <row r="325" spans="1:4" x14ac:dyDescent="0.3">
      <c r="A325">
        <v>365</v>
      </c>
      <c r="B325" t="s">
        <v>327</v>
      </c>
      <c r="C325" t="s">
        <v>9729</v>
      </c>
      <c r="D325" s="5">
        <v>1993</v>
      </c>
    </row>
    <row r="326" spans="1:4" x14ac:dyDescent="0.3">
      <c r="A326">
        <v>366</v>
      </c>
      <c r="B326" t="s">
        <v>328</v>
      </c>
      <c r="C326">
        <v>11</v>
      </c>
      <c r="D326" s="5">
        <v>1994</v>
      </c>
    </row>
    <row r="327" spans="1:4" x14ac:dyDescent="0.3">
      <c r="A327">
        <v>367</v>
      </c>
      <c r="B327" t="s">
        <v>329</v>
      </c>
      <c r="C327">
        <v>11</v>
      </c>
      <c r="D327" s="5">
        <v>1994</v>
      </c>
    </row>
    <row r="328" spans="1:4" x14ac:dyDescent="0.3">
      <c r="A328">
        <v>368</v>
      </c>
      <c r="B328" t="s">
        <v>330</v>
      </c>
      <c r="C328">
        <v>11</v>
      </c>
      <c r="D328" s="5">
        <v>1994</v>
      </c>
    </row>
    <row r="329" spans="1:4" x14ac:dyDescent="0.3">
      <c r="A329">
        <v>369</v>
      </c>
      <c r="B329" t="s">
        <v>331</v>
      </c>
      <c r="C329" t="s">
        <v>9729</v>
      </c>
      <c r="D329" s="5">
        <v>1994</v>
      </c>
    </row>
    <row r="330" spans="1:4" x14ac:dyDescent="0.3">
      <c r="A330">
        <v>370</v>
      </c>
      <c r="B330" t="s">
        <v>332</v>
      </c>
      <c r="C330">
        <v>11</v>
      </c>
      <c r="D330" s="5">
        <v>1994</v>
      </c>
    </row>
    <row r="331" spans="1:4" x14ac:dyDescent="0.3">
      <c r="A331">
        <v>371</v>
      </c>
      <c r="B331" t="s">
        <v>333</v>
      </c>
      <c r="C331">
        <v>11</v>
      </c>
      <c r="D331" s="5">
        <v>1994</v>
      </c>
    </row>
    <row r="332" spans="1:4" x14ac:dyDescent="0.3">
      <c r="A332">
        <v>372</v>
      </c>
      <c r="B332" t="s">
        <v>334</v>
      </c>
      <c r="C332">
        <v>11</v>
      </c>
      <c r="D332" s="5">
        <v>1994</v>
      </c>
    </row>
    <row r="333" spans="1:4" x14ac:dyDescent="0.3">
      <c r="A333">
        <v>373</v>
      </c>
      <c r="B333" t="s">
        <v>335</v>
      </c>
      <c r="C333">
        <v>11</v>
      </c>
      <c r="D333" s="5">
        <v>1992</v>
      </c>
    </row>
    <row r="334" spans="1:4" x14ac:dyDescent="0.3">
      <c r="A334">
        <v>374</v>
      </c>
      <c r="B334" t="s">
        <v>336</v>
      </c>
      <c r="C334">
        <v>11</v>
      </c>
      <c r="D334" s="5">
        <v>1994</v>
      </c>
    </row>
    <row r="335" spans="1:4" x14ac:dyDescent="0.3">
      <c r="A335">
        <v>376</v>
      </c>
      <c r="B335" t="s">
        <v>337</v>
      </c>
      <c r="C335">
        <v>11</v>
      </c>
      <c r="D335" s="5">
        <v>1994</v>
      </c>
    </row>
    <row r="336" spans="1:4" x14ac:dyDescent="0.3">
      <c r="A336">
        <v>377</v>
      </c>
      <c r="B336" t="s">
        <v>338</v>
      </c>
      <c r="C336">
        <v>11</v>
      </c>
      <c r="D336" s="5">
        <v>1994</v>
      </c>
    </row>
    <row r="337" spans="1:4" x14ac:dyDescent="0.3">
      <c r="A337">
        <v>378</v>
      </c>
      <c r="B337" t="s">
        <v>339</v>
      </c>
      <c r="C337" t="s">
        <v>9729</v>
      </c>
      <c r="D337" s="5">
        <v>1994</v>
      </c>
    </row>
    <row r="338" spans="1:4" x14ac:dyDescent="0.3">
      <c r="A338">
        <v>379</v>
      </c>
      <c r="B338" t="s">
        <v>340</v>
      </c>
      <c r="C338">
        <v>11</v>
      </c>
      <c r="D338" s="5">
        <v>1994</v>
      </c>
    </row>
    <row r="339" spans="1:4" x14ac:dyDescent="0.3">
      <c r="A339">
        <v>380</v>
      </c>
      <c r="B339" t="s">
        <v>341</v>
      </c>
      <c r="C339">
        <v>11</v>
      </c>
      <c r="D339" s="5">
        <v>1994</v>
      </c>
    </row>
    <row r="340" spans="1:4" x14ac:dyDescent="0.3">
      <c r="A340">
        <v>381</v>
      </c>
      <c r="B340" t="s">
        <v>342</v>
      </c>
      <c r="C340">
        <v>11</v>
      </c>
      <c r="D340" s="5">
        <v>1994</v>
      </c>
    </row>
    <row r="341" spans="1:4" x14ac:dyDescent="0.3">
      <c r="A341">
        <v>382</v>
      </c>
      <c r="B341" t="s">
        <v>343</v>
      </c>
      <c r="C341">
        <v>11</v>
      </c>
      <c r="D341" s="5">
        <v>1994</v>
      </c>
    </row>
    <row r="342" spans="1:4" x14ac:dyDescent="0.3">
      <c r="A342">
        <v>383</v>
      </c>
      <c r="B342" t="s">
        <v>344</v>
      </c>
      <c r="C342">
        <v>11</v>
      </c>
      <c r="D342" s="5">
        <v>1994</v>
      </c>
    </row>
    <row r="343" spans="1:4" x14ac:dyDescent="0.3">
      <c r="A343">
        <v>384</v>
      </c>
      <c r="B343" t="s">
        <v>345</v>
      </c>
      <c r="C343" t="s">
        <v>9729</v>
      </c>
      <c r="D343" s="5">
        <v>1995</v>
      </c>
    </row>
    <row r="344" spans="1:4" x14ac:dyDescent="0.3">
      <c r="A344">
        <v>385</v>
      </c>
      <c r="B344" t="s">
        <v>346</v>
      </c>
      <c r="C344" t="s">
        <v>9729</v>
      </c>
      <c r="D344" s="5">
        <v>1994</v>
      </c>
    </row>
    <row r="345" spans="1:4" x14ac:dyDescent="0.3">
      <c r="A345">
        <v>386</v>
      </c>
      <c r="B345" t="s">
        <v>347</v>
      </c>
      <c r="C345" t="s">
        <v>9729</v>
      </c>
      <c r="D345" s="5">
        <v>1994</v>
      </c>
    </row>
    <row r="346" spans="1:4" x14ac:dyDescent="0.3">
      <c r="A346">
        <v>387</v>
      </c>
      <c r="B346" t="s">
        <v>348</v>
      </c>
      <c r="C346" t="s">
        <v>9729</v>
      </c>
      <c r="D346" s="5">
        <v>1994</v>
      </c>
    </row>
    <row r="347" spans="1:4" x14ac:dyDescent="0.3">
      <c r="A347">
        <v>388</v>
      </c>
      <c r="B347" t="s">
        <v>349</v>
      </c>
      <c r="C347" t="s">
        <v>9729</v>
      </c>
      <c r="D347" s="5">
        <v>1995</v>
      </c>
    </row>
    <row r="348" spans="1:4" x14ac:dyDescent="0.3">
      <c r="A348">
        <v>389</v>
      </c>
      <c r="B348" t="s">
        <v>350</v>
      </c>
      <c r="C348" t="s">
        <v>9729</v>
      </c>
      <c r="D348" s="5">
        <v>1994</v>
      </c>
    </row>
    <row r="349" spans="1:4" x14ac:dyDescent="0.3">
      <c r="A349">
        <v>390</v>
      </c>
      <c r="B349" t="s">
        <v>351</v>
      </c>
      <c r="C349" t="s">
        <v>9729</v>
      </c>
      <c r="D349" s="5">
        <v>1965</v>
      </c>
    </row>
    <row r="350" spans="1:4" x14ac:dyDescent="0.3">
      <c r="A350">
        <v>391</v>
      </c>
      <c r="B350" t="s">
        <v>352</v>
      </c>
      <c r="C350" t="s">
        <v>9729</v>
      </c>
      <c r="D350" s="5">
        <v>1994</v>
      </c>
    </row>
    <row r="351" spans="1:4" x14ac:dyDescent="0.3">
      <c r="A351">
        <v>393</v>
      </c>
      <c r="B351" t="s">
        <v>353</v>
      </c>
      <c r="C351" t="s">
        <v>9729</v>
      </c>
      <c r="D351" s="5">
        <v>1994</v>
      </c>
    </row>
    <row r="352" spans="1:4" x14ac:dyDescent="0.3">
      <c r="A352">
        <v>405</v>
      </c>
      <c r="B352" t="s">
        <v>354</v>
      </c>
      <c r="C352">
        <v>11</v>
      </c>
      <c r="D352" s="5">
        <v>1994</v>
      </c>
    </row>
    <row r="353" spans="1:4" x14ac:dyDescent="0.3">
      <c r="A353">
        <v>406</v>
      </c>
      <c r="B353" t="s">
        <v>355</v>
      </c>
      <c r="C353" t="s">
        <v>9729</v>
      </c>
      <c r="D353" s="5">
        <v>1994</v>
      </c>
    </row>
    <row r="354" spans="1:4" x14ac:dyDescent="0.3">
      <c r="A354">
        <v>407</v>
      </c>
      <c r="B354" t="s">
        <v>356</v>
      </c>
      <c r="C354" t="s">
        <v>9729</v>
      </c>
      <c r="D354" s="5">
        <v>1995</v>
      </c>
    </row>
    <row r="355" spans="1:4" x14ac:dyDescent="0.3">
      <c r="A355">
        <v>408</v>
      </c>
      <c r="B355" t="s">
        <v>357</v>
      </c>
      <c r="C355" t="s">
        <v>9729</v>
      </c>
      <c r="D355" s="5">
        <v>1994</v>
      </c>
    </row>
    <row r="356" spans="1:4" x14ac:dyDescent="0.3">
      <c r="A356">
        <v>409</v>
      </c>
      <c r="B356" t="s">
        <v>358</v>
      </c>
      <c r="C356" t="s">
        <v>9729</v>
      </c>
      <c r="D356" s="5">
        <v>1994</v>
      </c>
    </row>
    <row r="357" spans="1:4" x14ac:dyDescent="0.3">
      <c r="A357">
        <v>410</v>
      </c>
      <c r="B357" t="s">
        <v>359</v>
      </c>
      <c r="C357">
        <v>11</v>
      </c>
      <c r="D357" s="5">
        <v>1993</v>
      </c>
    </row>
    <row r="358" spans="1:4" x14ac:dyDescent="0.3">
      <c r="A358">
        <v>412</v>
      </c>
      <c r="B358" t="s">
        <v>360</v>
      </c>
      <c r="C358">
        <v>11</v>
      </c>
      <c r="D358" s="5">
        <v>1993</v>
      </c>
    </row>
    <row r="359" spans="1:4" x14ac:dyDescent="0.3">
      <c r="A359">
        <v>413</v>
      </c>
      <c r="B359" t="s">
        <v>361</v>
      </c>
      <c r="C359">
        <v>11</v>
      </c>
      <c r="D359" s="5">
        <v>1994</v>
      </c>
    </row>
    <row r="360" spans="1:4" x14ac:dyDescent="0.3">
      <c r="A360">
        <v>414</v>
      </c>
      <c r="B360" t="s">
        <v>362</v>
      </c>
      <c r="C360" t="s">
        <v>9729</v>
      </c>
      <c r="D360" s="5">
        <v>1994</v>
      </c>
    </row>
    <row r="361" spans="1:4" x14ac:dyDescent="0.3">
      <c r="A361">
        <v>415</v>
      </c>
      <c r="B361" t="s">
        <v>363</v>
      </c>
      <c r="C361">
        <v>11</v>
      </c>
      <c r="D361" s="5">
        <v>1993</v>
      </c>
    </row>
    <row r="362" spans="1:4" x14ac:dyDescent="0.3">
      <c r="A362">
        <v>416</v>
      </c>
      <c r="B362" t="s">
        <v>364</v>
      </c>
      <c r="C362" t="s">
        <v>9729</v>
      </c>
      <c r="D362" s="5">
        <v>1994</v>
      </c>
    </row>
    <row r="363" spans="1:4" x14ac:dyDescent="0.3">
      <c r="A363">
        <v>417</v>
      </c>
      <c r="B363" t="s">
        <v>365</v>
      </c>
      <c r="C363">
        <v>11</v>
      </c>
      <c r="D363" s="5">
        <v>1994</v>
      </c>
    </row>
    <row r="364" spans="1:4" x14ac:dyDescent="0.3">
      <c r="A364">
        <v>418</v>
      </c>
      <c r="B364" t="s">
        <v>366</v>
      </c>
      <c r="C364" t="s">
        <v>9729</v>
      </c>
      <c r="D364" s="5">
        <v>1993</v>
      </c>
    </row>
    <row r="365" spans="1:4" x14ac:dyDescent="0.3">
      <c r="A365">
        <v>419</v>
      </c>
      <c r="B365" t="s">
        <v>367</v>
      </c>
      <c r="C365">
        <v>11</v>
      </c>
      <c r="D365" s="5">
        <v>1993</v>
      </c>
    </row>
    <row r="366" spans="1:4" x14ac:dyDescent="0.3">
      <c r="A366">
        <v>420</v>
      </c>
      <c r="B366" t="s">
        <v>368</v>
      </c>
      <c r="C366">
        <v>11</v>
      </c>
      <c r="D366" s="5">
        <v>1994</v>
      </c>
    </row>
    <row r="367" spans="1:4" x14ac:dyDescent="0.3">
      <c r="A367">
        <v>421</v>
      </c>
      <c r="B367" t="s">
        <v>369</v>
      </c>
      <c r="C367">
        <v>11</v>
      </c>
      <c r="D367" s="5">
        <v>1994</v>
      </c>
    </row>
    <row r="368" spans="1:4" x14ac:dyDescent="0.3">
      <c r="A368">
        <v>422</v>
      </c>
      <c r="B368" t="s">
        <v>370</v>
      </c>
      <c r="C368" t="s">
        <v>9729</v>
      </c>
      <c r="D368" s="5">
        <v>1994</v>
      </c>
    </row>
    <row r="369" spans="1:4" x14ac:dyDescent="0.3">
      <c r="A369">
        <v>423</v>
      </c>
      <c r="B369" t="s">
        <v>371</v>
      </c>
      <c r="C369" t="s">
        <v>9729</v>
      </c>
      <c r="D369" s="5">
        <v>1994</v>
      </c>
    </row>
    <row r="370" spans="1:4" x14ac:dyDescent="0.3">
      <c r="A370">
        <v>424</v>
      </c>
      <c r="B370" t="s">
        <v>372</v>
      </c>
      <c r="C370" t="s">
        <v>9729</v>
      </c>
      <c r="D370" s="5">
        <v>1994</v>
      </c>
    </row>
    <row r="371" spans="1:4" x14ac:dyDescent="0.3">
      <c r="A371">
        <v>425</v>
      </c>
      <c r="B371" t="s">
        <v>373</v>
      </c>
      <c r="C371" t="s">
        <v>9729</v>
      </c>
      <c r="D371" s="5">
        <v>1994</v>
      </c>
    </row>
    <row r="372" spans="1:4" x14ac:dyDescent="0.3">
      <c r="A372">
        <v>426</v>
      </c>
      <c r="B372" t="s">
        <v>374</v>
      </c>
      <c r="C372" t="s">
        <v>9729</v>
      </c>
      <c r="D372" s="5">
        <v>1993</v>
      </c>
    </row>
    <row r="373" spans="1:4" x14ac:dyDescent="0.3">
      <c r="A373">
        <v>427</v>
      </c>
      <c r="B373" t="s">
        <v>375</v>
      </c>
      <c r="C373">
        <v>11</v>
      </c>
      <c r="D373" s="5">
        <v>1993</v>
      </c>
    </row>
    <row r="374" spans="1:4" x14ac:dyDescent="0.3">
      <c r="A374">
        <v>428</v>
      </c>
      <c r="B374" t="s">
        <v>376</v>
      </c>
      <c r="C374">
        <v>11</v>
      </c>
      <c r="D374" s="5">
        <v>1993</v>
      </c>
    </row>
    <row r="375" spans="1:4" x14ac:dyDescent="0.3">
      <c r="A375">
        <v>429</v>
      </c>
      <c r="B375" t="s">
        <v>377</v>
      </c>
      <c r="C375" t="s">
        <v>9729</v>
      </c>
      <c r="D375" s="5">
        <v>1994</v>
      </c>
    </row>
    <row r="376" spans="1:4" x14ac:dyDescent="0.3">
      <c r="A376">
        <v>430</v>
      </c>
      <c r="B376" t="s">
        <v>378</v>
      </c>
      <c r="C376" t="s">
        <v>9729</v>
      </c>
      <c r="D376" s="5">
        <v>1993</v>
      </c>
    </row>
    <row r="377" spans="1:4" x14ac:dyDescent="0.3">
      <c r="A377">
        <v>431</v>
      </c>
      <c r="B377" t="s">
        <v>379</v>
      </c>
      <c r="C377">
        <v>11</v>
      </c>
      <c r="D377" s="5">
        <v>1993</v>
      </c>
    </row>
    <row r="378" spans="1:4" x14ac:dyDescent="0.3">
      <c r="A378">
        <v>432</v>
      </c>
      <c r="B378" t="s">
        <v>380</v>
      </c>
      <c r="C378">
        <v>11</v>
      </c>
      <c r="D378" s="5">
        <v>1994</v>
      </c>
    </row>
    <row r="379" spans="1:4" x14ac:dyDescent="0.3">
      <c r="A379">
        <v>433</v>
      </c>
      <c r="B379" t="s">
        <v>381</v>
      </c>
      <c r="C379" t="s">
        <v>9729</v>
      </c>
      <c r="D379" s="5">
        <v>1994</v>
      </c>
    </row>
    <row r="380" spans="1:4" x14ac:dyDescent="0.3">
      <c r="A380">
        <v>434</v>
      </c>
      <c r="B380" t="s">
        <v>382</v>
      </c>
      <c r="C380">
        <v>11</v>
      </c>
      <c r="D380" s="5">
        <v>1993</v>
      </c>
    </row>
    <row r="381" spans="1:4" x14ac:dyDescent="0.3">
      <c r="A381">
        <v>435</v>
      </c>
      <c r="B381" t="s">
        <v>383</v>
      </c>
      <c r="C381">
        <v>11</v>
      </c>
      <c r="D381" s="5">
        <v>1993</v>
      </c>
    </row>
    <row r="382" spans="1:4" x14ac:dyDescent="0.3">
      <c r="A382">
        <v>436</v>
      </c>
      <c r="B382" t="s">
        <v>384</v>
      </c>
      <c r="C382" t="s">
        <v>9729</v>
      </c>
      <c r="D382" s="5">
        <v>1994</v>
      </c>
    </row>
    <row r="383" spans="1:4" x14ac:dyDescent="0.3">
      <c r="A383">
        <v>437</v>
      </c>
      <c r="B383" t="s">
        <v>385</v>
      </c>
      <c r="C383" t="s">
        <v>9729</v>
      </c>
      <c r="D383" s="5">
        <v>1994</v>
      </c>
    </row>
    <row r="384" spans="1:4" x14ac:dyDescent="0.3">
      <c r="A384">
        <v>438</v>
      </c>
      <c r="B384" t="s">
        <v>386</v>
      </c>
      <c r="C384" t="s">
        <v>9729</v>
      </c>
      <c r="D384" s="5">
        <v>1994</v>
      </c>
    </row>
    <row r="385" spans="1:4" x14ac:dyDescent="0.3">
      <c r="A385">
        <v>440</v>
      </c>
      <c r="B385" t="s">
        <v>387</v>
      </c>
      <c r="C385">
        <v>11</v>
      </c>
      <c r="D385" s="5">
        <v>1993</v>
      </c>
    </row>
    <row r="386" spans="1:4" x14ac:dyDescent="0.3">
      <c r="A386">
        <v>441</v>
      </c>
      <c r="B386" t="s">
        <v>388</v>
      </c>
      <c r="C386">
        <v>11</v>
      </c>
      <c r="D386" s="5">
        <v>1993</v>
      </c>
    </row>
    <row r="387" spans="1:4" x14ac:dyDescent="0.3">
      <c r="A387">
        <v>442</v>
      </c>
      <c r="B387" t="s">
        <v>389</v>
      </c>
      <c r="C387">
        <v>11</v>
      </c>
      <c r="D387" s="5">
        <v>1993</v>
      </c>
    </row>
    <row r="388" spans="1:4" x14ac:dyDescent="0.3">
      <c r="A388">
        <v>444</v>
      </c>
      <c r="B388" t="s">
        <v>390</v>
      </c>
      <c r="C388" t="s">
        <v>9729</v>
      </c>
      <c r="D388" s="5">
        <v>1993</v>
      </c>
    </row>
    <row r="389" spans="1:4" x14ac:dyDescent="0.3">
      <c r="A389">
        <v>445</v>
      </c>
      <c r="B389" t="s">
        <v>391</v>
      </c>
      <c r="C389">
        <v>11</v>
      </c>
      <c r="D389" s="5">
        <v>1993</v>
      </c>
    </row>
    <row r="390" spans="1:4" x14ac:dyDescent="0.3">
      <c r="A390">
        <v>446</v>
      </c>
      <c r="B390" t="s">
        <v>392</v>
      </c>
      <c r="C390" t="s">
        <v>9729</v>
      </c>
      <c r="D390" s="5">
        <v>1993</v>
      </c>
    </row>
    <row r="391" spans="1:4" x14ac:dyDescent="0.3">
      <c r="A391">
        <v>448</v>
      </c>
      <c r="B391" t="s">
        <v>393</v>
      </c>
      <c r="C391" t="s">
        <v>9729</v>
      </c>
      <c r="D391" s="5">
        <v>1993</v>
      </c>
    </row>
    <row r="392" spans="1:4" x14ac:dyDescent="0.3">
      <c r="A392">
        <v>449</v>
      </c>
      <c r="B392" t="s">
        <v>394</v>
      </c>
      <c r="C392" t="s">
        <v>9729</v>
      </c>
      <c r="D392" s="5">
        <v>1994</v>
      </c>
    </row>
    <row r="393" spans="1:4" x14ac:dyDescent="0.3">
      <c r="A393">
        <v>450</v>
      </c>
      <c r="B393" t="s">
        <v>395</v>
      </c>
      <c r="C393" t="s">
        <v>9729</v>
      </c>
      <c r="D393" s="5">
        <v>1994</v>
      </c>
    </row>
    <row r="394" spans="1:4" x14ac:dyDescent="0.3">
      <c r="A394">
        <v>451</v>
      </c>
      <c r="B394" t="s">
        <v>396</v>
      </c>
      <c r="C394" t="s">
        <v>9729</v>
      </c>
      <c r="D394" s="5">
        <v>1993</v>
      </c>
    </row>
    <row r="395" spans="1:4" x14ac:dyDescent="0.3">
      <c r="A395">
        <v>452</v>
      </c>
      <c r="B395" t="s">
        <v>397</v>
      </c>
      <c r="C395" t="s">
        <v>9729</v>
      </c>
      <c r="D395" s="5">
        <v>1994</v>
      </c>
    </row>
    <row r="396" spans="1:4" x14ac:dyDescent="0.3">
      <c r="A396">
        <v>453</v>
      </c>
      <c r="B396" t="s">
        <v>398</v>
      </c>
      <c r="C396" t="s">
        <v>9729</v>
      </c>
      <c r="D396" s="5">
        <v>1993</v>
      </c>
    </row>
    <row r="397" spans="1:4" x14ac:dyDescent="0.3">
      <c r="A397">
        <v>454</v>
      </c>
      <c r="B397" t="s">
        <v>399</v>
      </c>
      <c r="C397">
        <v>11</v>
      </c>
      <c r="D397" s="5">
        <v>1993</v>
      </c>
    </row>
    <row r="398" spans="1:4" x14ac:dyDescent="0.3">
      <c r="A398">
        <v>455</v>
      </c>
      <c r="B398" t="s">
        <v>400</v>
      </c>
      <c r="C398">
        <v>11</v>
      </c>
      <c r="D398" s="5">
        <v>1993</v>
      </c>
    </row>
    <row r="399" spans="1:4" x14ac:dyDescent="0.3">
      <c r="A399">
        <v>456</v>
      </c>
      <c r="B399" t="s">
        <v>401</v>
      </c>
      <c r="C399" t="s">
        <v>9729</v>
      </c>
      <c r="D399" s="5">
        <v>1994</v>
      </c>
    </row>
    <row r="400" spans="1:4" x14ac:dyDescent="0.3">
      <c r="A400">
        <v>457</v>
      </c>
      <c r="B400" t="s">
        <v>402</v>
      </c>
      <c r="C400">
        <v>11</v>
      </c>
      <c r="D400" s="5">
        <v>1993</v>
      </c>
    </row>
    <row r="401" spans="1:4" x14ac:dyDescent="0.3">
      <c r="A401">
        <v>458</v>
      </c>
      <c r="B401" t="s">
        <v>403</v>
      </c>
      <c r="C401" t="s">
        <v>9729</v>
      </c>
      <c r="D401" s="5">
        <v>1993</v>
      </c>
    </row>
    <row r="402" spans="1:4" x14ac:dyDescent="0.3">
      <c r="A402">
        <v>459</v>
      </c>
      <c r="B402" t="s">
        <v>404</v>
      </c>
      <c r="C402" t="s">
        <v>9729</v>
      </c>
      <c r="D402" s="5">
        <v>1994</v>
      </c>
    </row>
    <row r="403" spans="1:4" x14ac:dyDescent="0.3">
      <c r="A403">
        <v>460</v>
      </c>
      <c r="B403" t="s">
        <v>405</v>
      </c>
      <c r="C403" t="s">
        <v>9729</v>
      </c>
      <c r="D403" s="5">
        <v>1994</v>
      </c>
    </row>
    <row r="404" spans="1:4" x14ac:dyDescent="0.3">
      <c r="A404">
        <v>461</v>
      </c>
      <c r="B404" t="s">
        <v>406</v>
      </c>
      <c r="C404" t="s">
        <v>9729</v>
      </c>
      <c r="D404" s="5">
        <v>1994</v>
      </c>
    </row>
    <row r="405" spans="1:4" x14ac:dyDescent="0.3">
      <c r="A405">
        <v>464</v>
      </c>
      <c r="B405" t="s">
        <v>407</v>
      </c>
      <c r="C405" t="s">
        <v>9729</v>
      </c>
      <c r="D405" s="5">
        <v>1993</v>
      </c>
    </row>
    <row r="406" spans="1:4" x14ac:dyDescent="0.3">
      <c r="A406">
        <v>466</v>
      </c>
      <c r="B406" t="s">
        <v>408</v>
      </c>
      <c r="C406">
        <v>11</v>
      </c>
      <c r="D406" s="5">
        <v>1993</v>
      </c>
    </row>
    <row r="407" spans="1:4" x14ac:dyDescent="0.3">
      <c r="A407">
        <v>467</v>
      </c>
      <c r="B407" t="s">
        <v>409</v>
      </c>
      <c r="C407" t="s">
        <v>9729</v>
      </c>
      <c r="D407" s="5">
        <v>1995</v>
      </c>
    </row>
    <row r="408" spans="1:4" x14ac:dyDescent="0.3">
      <c r="A408">
        <v>468</v>
      </c>
      <c r="B408" t="s">
        <v>410</v>
      </c>
      <c r="C408">
        <v>11</v>
      </c>
      <c r="D408" s="5">
        <v>1995</v>
      </c>
    </row>
    <row r="409" spans="1:4" x14ac:dyDescent="0.3">
      <c r="A409">
        <v>469</v>
      </c>
      <c r="B409" t="s">
        <v>411</v>
      </c>
      <c r="C409" t="s">
        <v>9729</v>
      </c>
      <c r="D409" s="5">
        <v>1993</v>
      </c>
    </row>
    <row r="410" spans="1:4" x14ac:dyDescent="0.3">
      <c r="A410">
        <v>470</v>
      </c>
      <c r="B410" t="s">
        <v>412</v>
      </c>
      <c r="C410" t="s">
        <v>9729</v>
      </c>
      <c r="D410" s="5">
        <v>1994</v>
      </c>
    </row>
    <row r="411" spans="1:4" x14ac:dyDescent="0.3">
      <c r="A411">
        <v>471</v>
      </c>
      <c r="B411" t="s">
        <v>413</v>
      </c>
      <c r="C411">
        <v>11</v>
      </c>
      <c r="D411" s="5">
        <v>1994</v>
      </c>
    </row>
    <row r="412" spans="1:4" x14ac:dyDescent="0.3">
      <c r="A412">
        <v>472</v>
      </c>
      <c r="B412" t="s">
        <v>414</v>
      </c>
      <c r="C412" t="s">
        <v>9729</v>
      </c>
      <c r="D412" s="5">
        <v>1994</v>
      </c>
    </row>
    <row r="413" spans="1:4" x14ac:dyDescent="0.3">
      <c r="A413">
        <v>473</v>
      </c>
      <c r="B413" t="s">
        <v>415</v>
      </c>
      <c r="C413" t="s">
        <v>9729</v>
      </c>
      <c r="D413" s="5">
        <v>1994</v>
      </c>
    </row>
    <row r="414" spans="1:4" x14ac:dyDescent="0.3">
      <c r="A414">
        <v>474</v>
      </c>
      <c r="B414" t="s">
        <v>416</v>
      </c>
      <c r="C414">
        <v>11</v>
      </c>
      <c r="D414" s="5">
        <v>1993</v>
      </c>
    </row>
    <row r="415" spans="1:4" x14ac:dyDescent="0.3">
      <c r="A415">
        <v>475</v>
      </c>
      <c r="B415" t="s">
        <v>417</v>
      </c>
      <c r="C415">
        <v>11</v>
      </c>
      <c r="D415" s="5">
        <v>1993</v>
      </c>
    </row>
    <row r="416" spans="1:4" x14ac:dyDescent="0.3">
      <c r="A416">
        <v>476</v>
      </c>
      <c r="B416" t="s">
        <v>418</v>
      </c>
      <c r="C416" t="s">
        <v>9729</v>
      </c>
      <c r="D416" s="5">
        <v>1994</v>
      </c>
    </row>
    <row r="417" spans="1:4" x14ac:dyDescent="0.3">
      <c r="A417">
        <v>477</v>
      </c>
      <c r="B417" t="s">
        <v>419</v>
      </c>
      <c r="C417">
        <v>11</v>
      </c>
      <c r="D417" s="5">
        <v>1993</v>
      </c>
    </row>
    <row r="418" spans="1:4" x14ac:dyDescent="0.3">
      <c r="A418">
        <v>478</v>
      </c>
      <c r="B418" t="s">
        <v>420</v>
      </c>
      <c r="C418" t="s">
        <v>9729</v>
      </c>
      <c r="D418" s="5">
        <v>1994</v>
      </c>
    </row>
    <row r="419" spans="1:4" x14ac:dyDescent="0.3">
      <c r="A419">
        <v>479</v>
      </c>
      <c r="B419" t="s">
        <v>421</v>
      </c>
      <c r="C419" t="s">
        <v>9729</v>
      </c>
      <c r="D419" s="5">
        <v>1993</v>
      </c>
    </row>
    <row r="420" spans="1:4" x14ac:dyDescent="0.3">
      <c r="A420">
        <v>480</v>
      </c>
      <c r="B420" t="s">
        <v>422</v>
      </c>
      <c r="C420">
        <v>11</v>
      </c>
      <c r="D420" s="5">
        <v>1993</v>
      </c>
    </row>
    <row r="421" spans="1:4" x14ac:dyDescent="0.3">
      <c r="A421">
        <v>481</v>
      </c>
      <c r="B421" t="s">
        <v>423</v>
      </c>
      <c r="C421">
        <v>11</v>
      </c>
      <c r="D421" s="5">
        <v>1993</v>
      </c>
    </row>
    <row r="422" spans="1:4" x14ac:dyDescent="0.3">
      <c r="A422">
        <v>482</v>
      </c>
      <c r="B422" t="s">
        <v>424</v>
      </c>
      <c r="C422" t="s">
        <v>9729</v>
      </c>
      <c r="D422" s="5">
        <v>1994</v>
      </c>
    </row>
    <row r="423" spans="1:4" x14ac:dyDescent="0.3">
      <c r="A423">
        <v>484</v>
      </c>
      <c r="B423" t="s">
        <v>425</v>
      </c>
      <c r="C423" t="s">
        <v>9729</v>
      </c>
      <c r="D423" s="5">
        <v>1994</v>
      </c>
    </row>
    <row r="424" spans="1:4" x14ac:dyDescent="0.3">
      <c r="A424">
        <v>485</v>
      </c>
      <c r="B424" t="s">
        <v>426</v>
      </c>
      <c r="C424">
        <v>11</v>
      </c>
      <c r="D424" s="5">
        <v>1993</v>
      </c>
    </row>
    <row r="425" spans="1:4" x14ac:dyDescent="0.3">
      <c r="A425">
        <v>486</v>
      </c>
      <c r="B425" t="s">
        <v>427</v>
      </c>
      <c r="C425" t="s">
        <v>9729</v>
      </c>
      <c r="D425" s="5">
        <v>1993</v>
      </c>
    </row>
    <row r="426" spans="1:4" x14ac:dyDescent="0.3">
      <c r="A426">
        <v>487</v>
      </c>
      <c r="B426" t="s">
        <v>428</v>
      </c>
      <c r="C426" t="s">
        <v>9729</v>
      </c>
      <c r="D426" s="5">
        <v>1994</v>
      </c>
    </row>
    <row r="427" spans="1:4" x14ac:dyDescent="0.3">
      <c r="A427">
        <v>488</v>
      </c>
      <c r="B427" t="s">
        <v>429</v>
      </c>
      <c r="C427" t="s">
        <v>9729</v>
      </c>
      <c r="D427" s="5">
        <v>1993</v>
      </c>
    </row>
    <row r="428" spans="1:4" x14ac:dyDescent="0.3">
      <c r="A428">
        <v>489</v>
      </c>
      <c r="B428" t="s">
        <v>430</v>
      </c>
      <c r="C428">
        <v>11</v>
      </c>
      <c r="D428" s="5">
        <v>1993</v>
      </c>
    </row>
    <row r="429" spans="1:4" x14ac:dyDescent="0.3">
      <c r="A429">
        <v>490</v>
      </c>
      <c r="B429" t="s">
        <v>431</v>
      </c>
      <c r="C429">
        <v>11</v>
      </c>
      <c r="D429" s="5">
        <v>1993</v>
      </c>
    </row>
    <row r="430" spans="1:4" x14ac:dyDescent="0.3">
      <c r="A430">
        <v>491</v>
      </c>
      <c r="B430" t="s">
        <v>432</v>
      </c>
      <c r="C430">
        <v>11</v>
      </c>
      <c r="D430" s="5">
        <v>1993</v>
      </c>
    </row>
    <row r="431" spans="1:4" x14ac:dyDescent="0.3">
      <c r="A431">
        <v>492</v>
      </c>
      <c r="B431" t="s">
        <v>433</v>
      </c>
      <c r="C431">
        <v>11</v>
      </c>
      <c r="D431" s="5">
        <v>1993</v>
      </c>
    </row>
    <row r="432" spans="1:4" x14ac:dyDescent="0.3">
      <c r="A432">
        <v>493</v>
      </c>
      <c r="B432" t="s">
        <v>434</v>
      </c>
      <c r="C432">
        <v>11</v>
      </c>
      <c r="D432" s="5">
        <v>1993</v>
      </c>
    </row>
    <row r="433" spans="1:4" x14ac:dyDescent="0.3">
      <c r="A433">
        <v>494</v>
      </c>
      <c r="B433" t="s">
        <v>435</v>
      </c>
      <c r="C433">
        <v>11</v>
      </c>
      <c r="D433" s="5">
        <v>1996</v>
      </c>
    </row>
    <row r="434" spans="1:4" x14ac:dyDescent="0.3">
      <c r="A434">
        <v>495</v>
      </c>
      <c r="B434" t="s">
        <v>436</v>
      </c>
      <c r="C434" t="s">
        <v>9729</v>
      </c>
      <c r="D434" s="5">
        <v>1976</v>
      </c>
    </row>
    <row r="435" spans="1:4" x14ac:dyDescent="0.3">
      <c r="A435">
        <v>496</v>
      </c>
      <c r="B435" t="s">
        <v>437</v>
      </c>
      <c r="C435" t="s">
        <v>9729</v>
      </c>
      <c r="D435" s="5">
        <v>1994</v>
      </c>
    </row>
    <row r="436" spans="1:4" x14ac:dyDescent="0.3">
      <c r="A436">
        <v>497</v>
      </c>
      <c r="B436" t="s">
        <v>438</v>
      </c>
      <c r="C436">
        <v>11</v>
      </c>
      <c r="D436" s="5">
        <v>1993</v>
      </c>
    </row>
    <row r="437" spans="1:4" x14ac:dyDescent="0.3">
      <c r="A437">
        <v>499</v>
      </c>
      <c r="B437" t="s">
        <v>439</v>
      </c>
      <c r="C437" t="s">
        <v>9729</v>
      </c>
      <c r="D437" s="5">
        <v>1993</v>
      </c>
    </row>
    <row r="438" spans="1:4" x14ac:dyDescent="0.3">
      <c r="A438">
        <v>500</v>
      </c>
      <c r="B438" t="s">
        <v>440</v>
      </c>
      <c r="C438">
        <v>11</v>
      </c>
      <c r="D438" s="5">
        <v>1993</v>
      </c>
    </row>
    <row r="439" spans="1:4" x14ac:dyDescent="0.3">
      <c r="A439">
        <v>501</v>
      </c>
      <c r="B439" t="s">
        <v>441</v>
      </c>
      <c r="C439" t="s">
        <v>9729</v>
      </c>
      <c r="D439" s="5">
        <v>1993</v>
      </c>
    </row>
    <row r="440" spans="1:4" x14ac:dyDescent="0.3">
      <c r="A440">
        <v>502</v>
      </c>
      <c r="B440" t="s">
        <v>442</v>
      </c>
      <c r="C440">
        <v>11</v>
      </c>
      <c r="D440" s="5">
        <v>1994</v>
      </c>
    </row>
    <row r="441" spans="1:4" x14ac:dyDescent="0.3">
      <c r="A441">
        <v>504</v>
      </c>
      <c r="B441" t="s">
        <v>443</v>
      </c>
      <c r="C441" t="s">
        <v>9729</v>
      </c>
      <c r="D441" s="5">
        <v>1994</v>
      </c>
    </row>
    <row r="442" spans="1:4" x14ac:dyDescent="0.3">
      <c r="A442">
        <v>505</v>
      </c>
      <c r="B442" t="s">
        <v>444</v>
      </c>
      <c r="C442" t="s">
        <v>9729</v>
      </c>
      <c r="D442" s="5">
        <v>1994</v>
      </c>
    </row>
    <row r="443" spans="1:4" x14ac:dyDescent="0.3">
      <c r="A443">
        <v>506</v>
      </c>
      <c r="B443" t="s">
        <v>445</v>
      </c>
      <c r="C443" t="s">
        <v>9729</v>
      </c>
      <c r="D443" s="5">
        <v>1992</v>
      </c>
    </row>
    <row r="444" spans="1:4" x14ac:dyDescent="0.3">
      <c r="A444">
        <v>507</v>
      </c>
      <c r="B444" t="s">
        <v>446</v>
      </c>
      <c r="C444">
        <v>11</v>
      </c>
      <c r="D444" s="5">
        <v>1993</v>
      </c>
    </row>
    <row r="445" spans="1:4" x14ac:dyDescent="0.3">
      <c r="A445">
        <v>508</v>
      </c>
      <c r="B445" t="s">
        <v>447</v>
      </c>
      <c r="C445">
        <v>11</v>
      </c>
      <c r="D445" s="5">
        <v>1993</v>
      </c>
    </row>
    <row r="446" spans="1:4" x14ac:dyDescent="0.3">
      <c r="A446">
        <v>509</v>
      </c>
      <c r="B446" t="s">
        <v>448</v>
      </c>
      <c r="C446">
        <v>11</v>
      </c>
      <c r="D446" s="5">
        <v>1993</v>
      </c>
    </row>
    <row r="447" spans="1:4" x14ac:dyDescent="0.3">
      <c r="A447">
        <v>510</v>
      </c>
      <c r="B447" t="s">
        <v>449</v>
      </c>
      <c r="C447" t="s">
        <v>9729</v>
      </c>
      <c r="D447" s="5">
        <v>1993</v>
      </c>
    </row>
    <row r="448" spans="1:4" x14ac:dyDescent="0.3">
      <c r="A448">
        <v>511</v>
      </c>
      <c r="B448" t="s">
        <v>450</v>
      </c>
      <c r="C448" t="s">
        <v>9729</v>
      </c>
      <c r="D448" s="5">
        <v>1993</v>
      </c>
    </row>
    <row r="449" spans="1:4" x14ac:dyDescent="0.3">
      <c r="A449">
        <v>512</v>
      </c>
      <c r="B449" t="s">
        <v>451</v>
      </c>
      <c r="C449" t="s">
        <v>9729</v>
      </c>
      <c r="D449" s="5">
        <v>1994</v>
      </c>
    </row>
    <row r="450" spans="1:4" x14ac:dyDescent="0.3">
      <c r="A450">
        <v>513</v>
      </c>
      <c r="B450" t="s">
        <v>452</v>
      </c>
      <c r="C450" t="s">
        <v>9729</v>
      </c>
      <c r="D450" s="5">
        <v>1994</v>
      </c>
    </row>
    <row r="451" spans="1:4" x14ac:dyDescent="0.3">
      <c r="A451">
        <v>514</v>
      </c>
      <c r="B451" t="s">
        <v>453</v>
      </c>
      <c r="C451">
        <v>11</v>
      </c>
      <c r="D451" s="5">
        <v>1994</v>
      </c>
    </row>
    <row r="452" spans="1:4" x14ac:dyDescent="0.3">
      <c r="A452">
        <v>515</v>
      </c>
      <c r="B452" t="s">
        <v>454</v>
      </c>
      <c r="C452">
        <v>11</v>
      </c>
      <c r="D452" s="5">
        <v>1993</v>
      </c>
    </row>
    <row r="453" spans="1:4" x14ac:dyDescent="0.3">
      <c r="A453">
        <v>516</v>
      </c>
      <c r="B453" t="s">
        <v>455</v>
      </c>
      <c r="C453">
        <v>11</v>
      </c>
      <c r="D453" s="5">
        <v>1994</v>
      </c>
    </row>
    <row r="454" spans="1:4" x14ac:dyDescent="0.3">
      <c r="A454">
        <v>517</v>
      </c>
      <c r="B454" t="s">
        <v>456</v>
      </c>
      <c r="C454" t="s">
        <v>9729</v>
      </c>
      <c r="D454" s="5">
        <v>1993</v>
      </c>
    </row>
    <row r="455" spans="1:4" x14ac:dyDescent="0.3">
      <c r="A455">
        <v>518</v>
      </c>
      <c r="B455" t="s">
        <v>457</v>
      </c>
      <c r="C455" t="s">
        <v>9729</v>
      </c>
      <c r="D455" s="5">
        <v>1994</v>
      </c>
    </row>
    <row r="456" spans="1:4" x14ac:dyDescent="0.3">
      <c r="A456">
        <v>519</v>
      </c>
      <c r="B456" t="s">
        <v>458</v>
      </c>
      <c r="C456">
        <v>11</v>
      </c>
      <c r="D456" s="5">
        <v>1993</v>
      </c>
    </row>
    <row r="457" spans="1:4" x14ac:dyDescent="0.3">
      <c r="A457">
        <v>520</v>
      </c>
      <c r="B457" t="s">
        <v>459</v>
      </c>
      <c r="C457">
        <v>11</v>
      </c>
      <c r="D457" s="5">
        <v>1993</v>
      </c>
    </row>
    <row r="458" spans="1:4" x14ac:dyDescent="0.3">
      <c r="A458">
        <v>521</v>
      </c>
      <c r="B458" t="s">
        <v>460</v>
      </c>
      <c r="C458" t="s">
        <v>9729</v>
      </c>
      <c r="D458" s="5">
        <v>1993</v>
      </c>
    </row>
    <row r="459" spans="1:4" x14ac:dyDescent="0.3">
      <c r="A459">
        <v>522</v>
      </c>
      <c r="B459" t="s">
        <v>461</v>
      </c>
      <c r="C459" t="s">
        <v>9729</v>
      </c>
      <c r="D459" s="5">
        <v>1992</v>
      </c>
    </row>
    <row r="460" spans="1:4" x14ac:dyDescent="0.3">
      <c r="A460">
        <v>523</v>
      </c>
      <c r="B460" t="s">
        <v>462</v>
      </c>
      <c r="C460" t="s">
        <v>9729</v>
      </c>
      <c r="D460" s="5">
        <v>1993</v>
      </c>
    </row>
    <row r="461" spans="1:4" x14ac:dyDescent="0.3">
      <c r="A461">
        <v>524</v>
      </c>
      <c r="B461" t="s">
        <v>463</v>
      </c>
      <c r="C461">
        <v>11</v>
      </c>
      <c r="D461" s="5">
        <v>1993</v>
      </c>
    </row>
    <row r="462" spans="1:4" x14ac:dyDescent="0.3">
      <c r="A462">
        <v>526</v>
      </c>
      <c r="B462" t="s">
        <v>464</v>
      </c>
      <c r="C462" t="s">
        <v>9729</v>
      </c>
      <c r="D462" s="5">
        <v>1992</v>
      </c>
    </row>
    <row r="463" spans="1:4" x14ac:dyDescent="0.3">
      <c r="A463">
        <v>527</v>
      </c>
      <c r="B463" t="s">
        <v>465</v>
      </c>
      <c r="C463">
        <v>11</v>
      </c>
      <c r="D463" s="5">
        <v>1993</v>
      </c>
    </row>
    <row r="464" spans="1:4" x14ac:dyDescent="0.3">
      <c r="A464">
        <v>528</v>
      </c>
      <c r="B464" t="s">
        <v>466</v>
      </c>
      <c r="C464" t="s">
        <v>9729</v>
      </c>
      <c r="D464" s="5">
        <v>1994</v>
      </c>
    </row>
    <row r="465" spans="1:4" x14ac:dyDescent="0.3">
      <c r="A465">
        <v>529</v>
      </c>
      <c r="B465" t="s">
        <v>467</v>
      </c>
      <c r="C465">
        <v>11</v>
      </c>
      <c r="D465" s="5">
        <v>1993</v>
      </c>
    </row>
    <row r="466" spans="1:4" x14ac:dyDescent="0.3">
      <c r="A466">
        <v>531</v>
      </c>
      <c r="B466" t="s">
        <v>468</v>
      </c>
      <c r="C466">
        <v>11</v>
      </c>
      <c r="D466" s="5">
        <v>1993</v>
      </c>
    </row>
    <row r="467" spans="1:4" x14ac:dyDescent="0.3">
      <c r="A467">
        <v>532</v>
      </c>
      <c r="B467" t="s">
        <v>469</v>
      </c>
      <c r="C467">
        <v>11</v>
      </c>
      <c r="D467" s="5">
        <v>1994</v>
      </c>
    </row>
    <row r="468" spans="1:4" x14ac:dyDescent="0.3">
      <c r="A468">
        <v>533</v>
      </c>
      <c r="B468" t="s">
        <v>470</v>
      </c>
      <c r="C468">
        <v>11</v>
      </c>
      <c r="D468" s="5">
        <v>1994</v>
      </c>
    </row>
    <row r="469" spans="1:4" x14ac:dyDescent="0.3">
      <c r="A469">
        <v>534</v>
      </c>
      <c r="B469" t="s">
        <v>471</v>
      </c>
      <c r="C469">
        <v>11</v>
      </c>
      <c r="D469" s="5">
        <v>1993</v>
      </c>
    </row>
    <row r="470" spans="1:4" x14ac:dyDescent="0.3">
      <c r="A470">
        <v>535</v>
      </c>
      <c r="B470" t="s">
        <v>472</v>
      </c>
      <c r="C470">
        <v>11</v>
      </c>
      <c r="D470" s="5">
        <v>1993</v>
      </c>
    </row>
    <row r="471" spans="1:4" x14ac:dyDescent="0.3">
      <c r="A471">
        <v>536</v>
      </c>
      <c r="B471" t="s">
        <v>473</v>
      </c>
      <c r="C471" t="s">
        <v>9729</v>
      </c>
      <c r="D471" s="5">
        <v>1994</v>
      </c>
    </row>
    <row r="472" spans="1:4" x14ac:dyDescent="0.3">
      <c r="A472">
        <v>537</v>
      </c>
      <c r="B472" t="s">
        <v>474</v>
      </c>
      <c r="C472">
        <v>11</v>
      </c>
      <c r="D472" s="5">
        <v>1994</v>
      </c>
    </row>
    <row r="473" spans="1:4" x14ac:dyDescent="0.3">
      <c r="A473">
        <v>538</v>
      </c>
      <c r="B473" t="s">
        <v>475</v>
      </c>
      <c r="C473">
        <v>11</v>
      </c>
      <c r="D473" s="5">
        <v>1993</v>
      </c>
    </row>
    <row r="474" spans="1:4" x14ac:dyDescent="0.3">
      <c r="A474">
        <v>539</v>
      </c>
      <c r="B474" t="s">
        <v>476</v>
      </c>
      <c r="C474">
        <v>11</v>
      </c>
      <c r="D474" s="5">
        <v>1993</v>
      </c>
    </row>
    <row r="475" spans="1:4" x14ac:dyDescent="0.3">
      <c r="A475">
        <v>540</v>
      </c>
      <c r="B475" t="s">
        <v>477</v>
      </c>
      <c r="C475">
        <v>11</v>
      </c>
      <c r="D475" s="5">
        <v>1993</v>
      </c>
    </row>
    <row r="476" spans="1:4" x14ac:dyDescent="0.3">
      <c r="A476">
        <v>541</v>
      </c>
      <c r="B476" t="s">
        <v>478</v>
      </c>
      <c r="C476">
        <v>11</v>
      </c>
      <c r="D476" s="5">
        <v>1982</v>
      </c>
    </row>
    <row r="477" spans="1:4" x14ac:dyDescent="0.3">
      <c r="A477">
        <v>542</v>
      </c>
      <c r="B477" t="s">
        <v>479</v>
      </c>
      <c r="C477">
        <v>11</v>
      </c>
      <c r="D477" s="5">
        <v>1993</v>
      </c>
    </row>
    <row r="478" spans="1:4" x14ac:dyDescent="0.3">
      <c r="A478">
        <v>543</v>
      </c>
      <c r="B478" t="s">
        <v>480</v>
      </c>
      <c r="C478">
        <v>11</v>
      </c>
      <c r="D478" s="5">
        <v>1993</v>
      </c>
    </row>
    <row r="479" spans="1:4" x14ac:dyDescent="0.3">
      <c r="A479">
        <v>544</v>
      </c>
      <c r="B479" t="s">
        <v>481</v>
      </c>
      <c r="C479" t="s">
        <v>9729</v>
      </c>
      <c r="D479" s="5">
        <v>1993</v>
      </c>
    </row>
    <row r="480" spans="1:4" x14ac:dyDescent="0.3">
      <c r="A480">
        <v>546</v>
      </c>
      <c r="B480" t="s">
        <v>482</v>
      </c>
      <c r="C480">
        <v>11</v>
      </c>
      <c r="D480" s="5">
        <v>1993</v>
      </c>
    </row>
    <row r="481" spans="1:4" x14ac:dyDescent="0.3">
      <c r="A481">
        <v>547</v>
      </c>
      <c r="B481" t="s">
        <v>483</v>
      </c>
      <c r="C481" t="s">
        <v>9729</v>
      </c>
      <c r="D481" s="5">
        <v>1994</v>
      </c>
    </row>
    <row r="482" spans="1:4" x14ac:dyDescent="0.3">
      <c r="A482">
        <v>548</v>
      </c>
      <c r="B482" t="s">
        <v>484</v>
      </c>
      <c r="C482" t="s">
        <v>9729</v>
      </c>
      <c r="D482" s="5">
        <v>1994</v>
      </c>
    </row>
    <row r="483" spans="1:4" x14ac:dyDescent="0.3">
      <c r="A483">
        <v>549</v>
      </c>
      <c r="B483" t="s">
        <v>485</v>
      </c>
      <c r="C483" t="s">
        <v>9729</v>
      </c>
      <c r="D483" s="5">
        <v>1993</v>
      </c>
    </row>
    <row r="484" spans="1:4" x14ac:dyDescent="0.3">
      <c r="A484">
        <v>550</v>
      </c>
      <c r="B484" t="s">
        <v>486</v>
      </c>
      <c r="C484" t="s">
        <v>9729</v>
      </c>
      <c r="D484" s="5">
        <v>1994</v>
      </c>
    </row>
    <row r="485" spans="1:4" x14ac:dyDescent="0.3">
      <c r="A485">
        <v>551</v>
      </c>
      <c r="B485" t="s">
        <v>487</v>
      </c>
      <c r="C485">
        <v>11</v>
      </c>
      <c r="D485" s="5">
        <v>1993</v>
      </c>
    </row>
    <row r="486" spans="1:4" x14ac:dyDescent="0.3">
      <c r="A486">
        <v>552</v>
      </c>
      <c r="B486" t="s">
        <v>488</v>
      </c>
      <c r="C486">
        <v>11</v>
      </c>
      <c r="D486" s="5">
        <v>1993</v>
      </c>
    </row>
    <row r="487" spans="1:4" x14ac:dyDescent="0.3">
      <c r="A487">
        <v>553</v>
      </c>
      <c r="B487" t="s">
        <v>489</v>
      </c>
      <c r="C487">
        <v>11</v>
      </c>
      <c r="D487" s="5">
        <v>1993</v>
      </c>
    </row>
    <row r="488" spans="1:4" x14ac:dyDescent="0.3">
      <c r="A488">
        <v>555</v>
      </c>
      <c r="B488" t="s">
        <v>490</v>
      </c>
      <c r="C488">
        <v>11</v>
      </c>
      <c r="D488" s="5">
        <v>1993</v>
      </c>
    </row>
    <row r="489" spans="1:4" x14ac:dyDescent="0.3">
      <c r="A489">
        <v>556</v>
      </c>
      <c r="B489" t="s">
        <v>491</v>
      </c>
      <c r="C489" t="s">
        <v>9729</v>
      </c>
      <c r="D489" s="5">
        <v>1993</v>
      </c>
    </row>
    <row r="490" spans="1:4" x14ac:dyDescent="0.3">
      <c r="A490">
        <v>558</v>
      </c>
      <c r="B490" t="s">
        <v>492</v>
      </c>
      <c r="C490" t="s">
        <v>9729</v>
      </c>
      <c r="D490" s="5">
        <v>1994</v>
      </c>
    </row>
    <row r="491" spans="1:4" x14ac:dyDescent="0.3">
      <c r="A491">
        <v>562</v>
      </c>
      <c r="B491" t="s">
        <v>493</v>
      </c>
      <c r="C491">
        <v>11</v>
      </c>
      <c r="D491" s="5">
        <v>1995</v>
      </c>
    </row>
    <row r="492" spans="1:4" x14ac:dyDescent="0.3">
      <c r="A492">
        <v>563</v>
      </c>
      <c r="B492" t="s">
        <v>494</v>
      </c>
      <c r="C492" t="s">
        <v>9729</v>
      </c>
      <c r="D492" s="5">
        <v>1993</v>
      </c>
    </row>
    <row r="493" spans="1:4" x14ac:dyDescent="0.3">
      <c r="A493">
        <v>564</v>
      </c>
      <c r="B493" t="s">
        <v>495</v>
      </c>
      <c r="C493" t="s">
        <v>9729</v>
      </c>
      <c r="D493" s="5">
        <v>1994</v>
      </c>
    </row>
    <row r="494" spans="1:4" x14ac:dyDescent="0.3">
      <c r="A494">
        <v>567</v>
      </c>
      <c r="B494" t="s">
        <v>496</v>
      </c>
      <c r="C494" t="s">
        <v>9729</v>
      </c>
      <c r="D494" s="5">
        <v>1993</v>
      </c>
    </row>
    <row r="495" spans="1:4" x14ac:dyDescent="0.3">
      <c r="A495">
        <v>568</v>
      </c>
      <c r="B495" t="s">
        <v>497</v>
      </c>
      <c r="C495" t="s">
        <v>9729</v>
      </c>
      <c r="D495" s="5">
        <v>1993</v>
      </c>
    </row>
    <row r="496" spans="1:4" x14ac:dyDescent="0.3">
      <c r="A496">
        <v>569</v>
      </c>
      <c r="B496" t="s">
        <v>498</v>
      </c>
      <c r="C496" t="s">
        <v>9729</v>
      </c>
      <c r="D496" s="5">
        <v>1994</v>
      </c>
    </row>
    <row r="497" spans="1:4" x14ac:dyDescent="0.3">
      <c r="A497">
        <v>573</v>
      </c>
      <c r="B497" t="s">
        <v>499</v>
      </c>
      <c r="C497" t="s">
        <v>9729</v>
      </c>
      <c r="D497" s="5">
        <v>1992</v>
      </c>
    </row>
    <row r="498" spans="1:4" x14ac:dyDescent="0.3">
      <c r="A498">
        <v>574</v>
      </c>
      <c r="B498" t="s">
        <v>500</v>
      </c>
      <c r="C498" t="s">
        <v>9729</v>
      </c>
      <c r="D498" s="5">
        <v>1994</v>
      </c>
    </row>
    <row r="499" spans="1:4" x14ac:dyDescent="0.3">
      <c r="A499">
        <v>575</v>
      </c>
      <c r="B499" t="s">
        <v>501</v>
      </c>
      <c r="C499">
        <v>11</v>
      </c>
      <c r="D499" s="5">
        <v>1994</v>
      </c>
    </row>
    <row r="500" spans="1:4" x14ac:dyDescent="0.3">
      <c r="A500">
        <v>577</v>
      </c>
      <c r="B500" t="s">
        <v>502</v>
      </c>
      <c r="C500" t="s">
        <v>9729</v>
      </c>
      <c r="D500" s="5">
        <v>1994</v>
      </c>
    </row>
    <row r="501" spans="1:4" x14ac:dyDescent="0.3">
      <c r="A501">
        <v>579</v>
      </c>
      <c r="B501" t="s">
        <v>503</v>
      </c>
      <c r="C501" t="s">
        <v>9729</v>
      </c>
      <c r="D501" s="5">
        <v>1993</v>
      </c>
    </row>
    <row r="502" spans="1:4" x14ac:dyDescent="0.3">
      <c r="A502">
        <v>580</v>
      </c>
      <c r="B502" t="s">
        <v>504</v>
      </c>
      <c r="C502" t="s">
        <v>9729</v>
      </c>
      <c r="D502" s="5">
        <v>1994</v>
      </c>
    </row>
    <row r="503" spans="1:4" x14ac:dyDescent="0.3">
      <c r="A503">
        <v>581</v>
      </c>
      <c r="B503" t="s">
        <v>505</v>
      </c>
      <c r="C503" t="s">
        <v>9729</v>
      </c>
      <c r="D503" s="5">
        <v>1995</v>
      </c>
    </row>
    <row r="504" spans="1:4" x14ac:dyDescent="0.3">
      <c r="A504">
        <v>583</v>
      </c>
      <c r="B504" t="s">
        <v>506</v>
      </c>
      <c r="C504" t="s">
        <v>9729</v>
      </c>
      <c r="D504" s="5">
        <v>1994</v>
      </c>
    </row>
    <row r="505" spans="1:4" x14ac:dyDescent="0.3">
      <c r="A505">
        <v>585</v>
      </c>
      <c r="B505" t="s">
        <v>507</v>
      </c>
      <c r="C505">
        <v>11</v>
      </c>
      <c r="D505" s="5">
        <v>1995</v>
      </c>
    </row>
    <row r="506" spans="1:4" x14ac:dyDescent="0.3">
      <c r="A506">
        <v>586</v>
      </c>
      <c r="B506" t="s">
        <v>508</v>
      </c>
      <c r="C506">
        <v>11</v>
      </c>
      <c r="D506" s="5">
        <v>1990</v>
      </c>
    </row>
    <row r="507" spans="1:4" x14ac:dyDescent="0.3">
      <c r="A507">
        <v>587</v>
      </c>
      <c r="B507" t="s">
        <v>509</v>
      </c>
      <c r="C507">
        <v>11</v>
      </c>
      <c r="D507" s="5">
        <v>1990</v>
      </c>
    </row>
    <row r="508" spans="1:4" x14ac:dyDescent="0.3">
      <c r="A508">
        <v>588</v>
      </c>
      <c r="B508" t="s">
        <v>510</v>
      </c>
      <c r="C508">
        <v>11</v>
      </c>
      <c r="D508" s="5">
        <v>1992</v>
      </c>
    </row>
    <row r="509" spans="1:4" x14ac:dyDescent="0.3">
      <c r="A509">
        <v>589</v>
      </c>
      <c r="B509" t="s">
        <v>511</v>
      </c>
      <c r="C509">
        <v>11</v>
      </c>
      <c r="D509" s="5">
        <v>1991</v>
      </c>
    </row>
    <row r="510" spans="1:4" x14ac:dyDescent="0.3">
      <c r="A510">
        <v>590</v>
      </c>
      <c r="B510" t="s">
        <v>512</v>
      </c>
      <c r="C510">
        <v>11</v>
      </c>
      <c r="D510" s="5">
        <v>1990</v>
      </c>
    </row>
    <row r="511" spans="1:4" x14ac:dyDescent="0.3">
      <c r="A511">
        <v>592</v>
      </c>
      <c r="B511" t="s">
        <v>513</v>
      </c>
      <c r="C511">
        <v>11</v>
      </c>
      <c r="D511" s="5">
        <v>1989</v>
      </c>
    </row>
    <row r="512" spans="1:4" x14ac:dyDescent="0.3">
      <c r="A512">
        <v>593</v>
      </c>
      <c r="B512" t="s">
        <v>514</v>
      </c>
      <c r="C512">
        <v>11</v>
      </c>
      <c r="D512" s="5">
        <v>1991</v>
      </c>
    </row>
    <row r="513" spans="1:4" x14ac:dyDescent="0.3">
      <c r="A513">
        <v>594</v>
      </c>
      <c r="B513" t="s">
        <v>515</v>
      </c>
      <c r="C513">
        <v>11</v>
      </c>
      <c r="D513" s="5">
        <v>1937</v>
      </c>
    </row>
    <row r="514" spans="1:4" x14ac:dyDescent="0.3">
      <c r="A514">
        <v>595</v>
      </c>
      <c r="B514" t="s">
        <v>516</v>
      </c>
      <c r="C514">
        <v>11</v>
      </c>
      <c r="D514" s="5">
        <v>1991</v>
      </c>
    </row>
    <row r="515" spans="1:4" x14ac:dyDescent="0.3">
      <c r="A515">
        <v>596</v>
      </c>
      <c r="B515" t="s">
        <v>517</v>
      </c>
      <c r="C515">
        <v>11</v>
      </c>
      <c r="D515" s="5">
        <v>1940</v>
      </c>
    </row>
    <row r="516" spans="1:4" x14ac:dyDescent="0.3">
      <c r="A516">
        <v>597</v>
      </c>
      <c r="B516" t="s">
        <v>518</v>
      </c>
      <c r="C516">
        <v>11</v>
      </c>
      <c r="D516" s="5">
        <v>1990</v>
      </c>
    </row>
    <row r="517" spans="1:4" x14ac:dyDescent="0.3">
      <c r="A517">
        <v>599</v>
      </c>
      <c r="B517" t="s">
        <v>519</v>
      </c>
      <c r="C517">
        <v>11</v>
      </c>
      <c r="D517" s="5">
        <v>1969</v>
      </c>
    </row>
    <row r="518" spans="1:4" x14ac:dyDescent="0.3">
      <c r="A518">
        <v>600</v>
      </c>
      <c r="B518" t="s">
        <v>520</v>
      </c>
      <c r="C518" t="s">
        <v>9729</v>
      </c>
      <c r="D518" s="5">
        <v>1994</v>
      </c>
    </row>
    <row r="519" spans="1:4" x14ac:dyDescent="0.3">
      <c r="A519">
        <v>602</v>
      </c>
      <c r="B519" t="s">
        <v>521</v>
      </c>
      <c r="C519" t="s">
        <v>9729</v>
      </c>
      <c r="D519" s="5">
        <v>1994</v>
      </c>
    </row>
    <row r="520" spans="1:4" x14ac:dyDescent="0.3">
      <c r="A520">
        <v>605</v>
      </c>
      <c r="B520" t="s">
        <v>522</v>
      </c>
      <c r="C520" t="s">
        <v>9729</v>
      </c>
      <c r="D520" s="5">
        <v>1996</v>
      </c>
    </row>
    <row r="521" spans="1:4" x14ac:dyDescent="0.3">
      <c r="A521">
        <v>606</v>
      </c>
      <c r="B521" t="s">
        <v>523</v>
      </c>
      <c r="C521" t="s">
        <v>9729</v>
      </c>
      <c r="D521" s="5">
        <v>1995</v>
      </c>
    </row>
    <row r="522" spans="1:4" x14ac:dyDescent="0.3">
      <c r="A522">
        <v>608</v>
      </c>
      <c r="B522" t="s">
        <v>524</v>
      </c>
      <c r="C522">
        <v>11</v>
      </c>
      <c r="D522" s="5">
        <v>1996</v>
      </c>
    </row>
    <row r="523" spans="1:4" x14ac:dyDescent="0.3">
      <c r="A523">
        <v>609</v>
      </c>
      <c r="B523" t="s">
        <v>525</v>
      </c>
      <c r="C523">
        <v>11</v>
      </c>
      <c r="D523" s="5">
        <v>1996</v>
      </c>
    </row>
    <row r="524" spans="1:4" x14ac:dyDescent="0.3">
      <c r="A524">
        <v>610</v>
      </c>
      <c r="B524" t="s">
        <v>526</v>
      </c>
      <c r="C524">
        <v>11</v>
      </c>
      <c r="D524" s="5">
        <v>1981</v>
      </c>
    </row>
    <row r="525" spans="1:4" x14ac:dyDescent="0.3">
      <c r="A525">
        <v>611</v>
      </c>
      <c r="B525" t="s">
        <v>527</v>
      </c>
      <c r="C525" t="s">
        <v>9729</v>
      </c>
      <c r="D525" s="5">
        <v>1996</v>
      </c>
    </row>
    <row r="526" spans="1:4" x14ac:dyDescent="0.3">
      <c r="A526">
        <v>612</v>
      </c>
      <c r="B526" t="s">
        <v>528</v>
      </c>
      <c r="C526" t="s">
        <v>9729</v>
      </c>
      <c r="D526" s="5">
        <v>1996</v>
      </c>
    </row>
    <row r="527" spans="1:4" x14ac:dyDescent="0.3">
      <c r="A527">
        <v>613</v>
      </c>
      <c r="B527" t="s">
        <v>529</v>
      </c>
      <c r="C527" t="s">
        <v>9729</v>
      </c>
      <c r="D527" s="5">
        <v>1996</v>
      </c>
    </row>
    <row r="528" spans="1:4" x14ac:dyDescent="0.3">
      <c r="A528">
        <v>615</v>
      </c>
      <c r="B528" t="s">
        <v>530</v>
      </c>
      <c r="C528" t="s">
        <v>9729</v>
      </c>
      <c r="D528" s="5">
        <v>1973</v>
      </c>
    </row>
    <row r="529" spans="1:4" x14ac:dyDescent="0.3">
      <c r="A529">
        <v>616</v>
      </c>
      <c r="B529" t="s">
        <v>531</v>
      </c>
      <c r="C529">
        <v>11</v>
      </c>
      <c r="D529" s="5">
        <v>1970</v>
      </c>
    </row>
    <row r="530" spans="1:4" x14ac:dyDescent="0.3">
      <c r="A530">
        <v>617</v>
      </c>
      <c r="B530" t="s">
        <v>532</v>
      </c>
      <c r="C530" t="s">
        <v>9729</v>
      </c>
      <c r="D530" s="5">
        <v>1995</v>
      </c>
    </row>
    <row r="531" spans="1:4" x14ac:dyDescent="0.3">
      <c r="A531">
        <v>618</v>
      </c>
      <c r="B531" t="s">
        <v>533</v>
      </c>
      <c r="C531" t="s">
        <v>9729</v>
      </c>
      <c r="D531" s="5">
        <v>1995</v>
      </c>
    </row>
    <row r="532" spans="1:4" x14ac:dyDescent="0.3">
      <c r="A532">
        <v>619</v>
      </c>
      <c r="B532" t="s">
        <v>534</v>
      </c>
      <c r="C532" t="s">
        <v>9729</v>
      </c>
      <c r="D532" s="5">
        <v>1996</v>
      </c>
    </row>
    <row r="533" spans="1:4" x14ac:dyDescent="0.3">
      <c r="A533">
        <v>626</v>
      </c>
      <c r="B533" t="s">
        <v>535</v>
      </c>
      <c r="C533" t="s">
        <v>9729</v>
      </c>
      <c r="D533" s="5">
        <v>1996</v>
      </c>
    </row>
    <row r="534" spans="1:4" x14ac:dyDescent="0.3">
      <c r="A534">
        <v>627</v>
      </c>
      <c r="B534" t="s">
        <v>536</v>
      </c>
      <c r="C534" t="s">
        <v>9729</v>
      </c>
      <c r="D534" s="5">
        <v>1995</v>
      </c>
    </row>
    <row r="535" spans="1:4" x14ac:dyDescent="0.3">
      <c r="A535">
        <v>628</v>
      </c>
      <c r="B535" t="s">
        <v>537</v>
      </c>
      <c r="C535">
        <v>11</v>
      </c>
      <c r="D535" s="5">
        <v>1996</v>
      </c>
    </row>
    <row r="536" spans="1:4" x14ac:dyDescent="0.3">
      <c r="A536">
        <v>631</v>
      </c>
      <c r="B536" t="s">
        <v>538</v>
      </c>
      <c r="C536">
        <v>11</v>
      </c>
      <c r="D536" s="5">
        <v>1996</v>
      </c>
    </row>
    <row r="537" spans="1:4" x14ac:dyDescent="0.3">
      <c r="A537">
        <v>632</v>
      </c>
      <c r="B537" t="s">
        <v>539</v>
      </c>
      <c r="C537" t="s">
        <v>9729</v>
      </c>
      <c r="D537" s="5">
        <v>1995</v>
      </c>
    </row>
    <row r="538" spans="1:4" x14ac:dyDescent="0.3">
      <c r="A538">
        <v>633</v>
      </c>
      <c r="B538" t="s">
        <v>540</v>
      </c>
      <c r="C538" t="s">
        <v>9729</v>
      </c>
      <c r="D538" s="5">
        <v>1995</v>
      </c>
    </row>
    <row r="539" spans="1:4" x14ac:dyDescent="0.3">
      <c r="A539">
        <v>634</v>
      </c>
      <c r="B539" t="s">
        <v>541</v>
      </c>
      <c r="C539" t="s">
        <v>9729</v>
      </c>
      <c r="D539" s="5">
        <v>1995</v>
      </c>
    </row>
    <row r="540" spans="1:4" x14ac:dyDescent="0.3">
      <c r="A540">
        <v>635</v>
      </c>
      <c r="B540" t="s">
        <v>542</v>
      </c>
      <c r="C540" t="s">
        <v>9729</v>
      </c>
      <c r="D540" s="5">
        <v>1996</v>
      </c>
    </row>
    <row r="541" spans="1:4" x14ac:dyDescent="0.3">
      <c r="A541">
        <v>636</v>
      </c>
      <c r="B541" t="s">
        <v>543</v>
      </c>
      <c r="C541" t="s">
        <v>9729</v>
      </c>
      <c r="D541" s="5">
        <v>1995</v>
      </c>
    </row>
    <row r="542" spans="1:4" x14ac:dyDescent="0.3">
      <c r="A542">
        <v>637</v>
      </c>
      <c r="B542" t="s">
        <v>544</v>
      </c>
      <c r="C542">
        <v>11</v>
      </c>
      <c r="D542" s="5">
        <v>1996</v>
      </c>
    </row>
    <row r="543" spans="1:4" x14ac:dyDescent="0.3">
      <c r="A543">
        <v>638</v>
      </c>
      <c r="B543" t="s">
        <v>545</v>
      </c>
      <c r="C543" t="s">
        <v>9729</v>
      </c>
      <c r="D543" s="5">
        <v>1995</v>
      </c>
    </row>
    <row r="544" spans="1:4" x14ac:dyDescent="0.3">
      <c r="A544">
        <v>639</v>
      </c>
      <c r="B544" t="s">
        <v>546</v>
      </c>
      <c r="C544" t="s">
        <v>9729</v>
      </c>
      <c r="D544" s="5">
        <v>1996</v>
      </c>
    </row>
    <row r="545" spans="1:4" x14ac:dyDescent="0.3">
      <c r="A545">
        <v>640</v>
      </c>
      <c r="B545" t="s">
        <v>547</v>
      </c>
      <c r="C545">
        <v>11</v>
      </c>
      <c r="D545" s="5">
        <v>1996</v>
      </c>
    </row>
    <row r="546" spans="1:4" x14ac:dyDescent="0.3">
      <c r="A546">
        <v>645</v>
      </c>
      <c r="B546" t="s">
        <v>548</v>
      </c>
      <c r="C546" t="s">
        <v>9729</v>
      </c>
      <c r="D546" s="5">
        <v>1995</v>
      </c>
    </row>
    <row r="547" spans="1:4" x14ac:dyDescent="0.3">
      <c r="A547">
        <v>647</v>
      </c>
      <c r="B547" t="s">
        <v>549</v>
      </c>
      <c r="C547">
        <v>11</v>
      </c>
      <c r="D547" s="5">
        <v>1996</v>
      </c>
    </row>
    <row r="548" spans="1:4" x14ac:dyDescent="0.3">
      <c r="A548">
        <v>648</v>
      </c>
      <c r="B548" t="s">
        <v>550</v>
      </c>
      <c r="C548">
        <v>11</v>
      </c>
      <c r="D548" s="5">
        <v>1996</v>
      </c>
    </row>
    <row r="549" spans="1:4" x14ac:dyDescent="0.3">
      <c r="A549">
        <v>649</v>
      </c>
      <c r="B549" t="s">
        <v>551</v>
      </c>
      <c r="C549" t="s">
        <v>9729</v>
      </c>
      <c r="D549" s="5">
        <v>1995</v>
      </c>
    </row>
    <row r="550" spans="1:4" x14ac:dyDescent="0.3">
      <c r="A550">
        <v>650</v>
      </c>
      <c r="B550" t="s">
        <v>552</v>
      </c>
      <c r="C550" t="s">
        <v>9729</v>
      </c>
      <c r="D550" s="5">
        <v>1996</v>
      </c>
    </row>
    <row r="551" spans="1:4" x14ac:dyDescent="0.3">
      <c r="A551">
        <v>653</v>
      </c>
      <c r="B551" t="s">
        <v>553</v>
      </c>
      <c r="C551">
        <v>11</v>
      </c>
      <c r="D551" s="5">
        <v>1996</v>
      </c>
    </row>
    <row r="552" spans="1:4" x14ac:dyDescent="0.3">
      <c r="A552">
        <v>656</v>
      </c>
      <c r="B552" t="s">
        <v>554</v>
      </c>
      <c r="C552" t="s">
        <v>9729</v>
      </c>
      <c r="D552" s="5">
        <v>1996</v>
      </c>
    </row>
    <row r="553" spans="1:4" x14ac:dyDescent="0.3">
      <c r="A553">
        <v>661</v>
      </c>
      <c r="B553" t="s">
        <v>555</v>
      </c>
      <c r="C553">
        <v>11</v>
      </c>
      <c r="D553" s="5">
        <v>1996</v>
      </c>
    </row>
    <row r="554" spans="1:4" x14ac:dyDescent="0.3">
      <c r="A554">
        <v>662</v>
      </c>
      <c r="B554" t="s">
        <v>556</v>
      </c>
      <c r="C554" t="s">
        <v>9729</v>
      </c>
      <c r="D554" s="5">
        <v>1996</v>
      </c>
    </row>
    <row r="555" spans="1:4" x14ac:dyDescent="0.3">
      <c r="A555">
        <v>663</v>
      </c>
      <c r="B555" t="s">
        <v>557</v>
      </c>
      <c r="C555">
        <v>11</v>
      </c>
      <c r="D555" s="5">
        <v>1996</v>
      </c>
    </row>
    <row r="556" spans="1:4" x14ac:dyDescent="0.3">
      <c r="A556">
        <v>665</v>
      </c>
      <c r="B556" t="s">
        <v>558</v>
      </c>
      <c r="C556" t="s">
        <v>9729</v>
      </c>
      <c r="D556" s="5">
        <v>1995</v>
      </c>
    </row>
    <row r="557" spans="1:4" x14ac:dyDescent="0.3">
      <c r="A557">
        <v>667</v>
      </c>
      <c r="B557" t="s">
        <v>559</v>
      </c>
      <c r="C557" t="s">
        <v>9729</v>
      </c>
      <c r="D557" s="5">
        <v>1996</v>
      </c>
    </row>
    <row r="558" spans="1:4" x14ac:dyDescent="0.3">
      <c r="A558">
        <v>668</v>
      </c>
      <c r="B558" t="s">
        <v>560</v>
      </c>
      <c r="C558" t="s">
        <v>9729</v>
      </c>
      <c r="D558" s="5">
        <v>1955</v>
      </c>
    </row>
    <row r="559" spans="1:4" x14ac:dyDescent="0.3">
      <c r="A559">
        <v>670</v>
      </c>
      <c r="B559" t="s">
        <v>561</v>
      </c>
      <c r="C559" t="s">
        <v>9729</v>
      </c>
      <c r="D559" s="5">
        <v>1959</v>
      </c>
    </row>
    <row r="560" spans="1:4" x14ac:dyDescent="0.3">
      <c r="A560">
        <v>671</v>
      </c>
      <c r="B560" t="s">
        <v>562</v>
      </c>
      <c r="C560">
        <v>11</v>
      </c>
      <c r="D560" s="5">
        <v>3000</v>
      </c>
    </row>
    <row r="561" spans="1:4" x14ac:dyDescent="0.3">
      <c r="A561">
        <v>673</v>
      </c>
      <c r="B561" t="s">
        <v>563</v>
      </c>
      <c r="C561">
        <v>11</v>
      </c>
      <c r="D561" s="5">
        <v>1996</v>
      </c>
    </row>
    <row r="562" spans="1:4" x14ac:dyDescent="0.3">
      <c r="A562">
        <v>674</v>
      </c>
      <c r="B562" t="s">
        <v>564</v>
      </c>
      <c r="C562" t="s">
        <v>9729</v>
      </c>
      <c r="D562" s="5">
        <v>1968</v>
      </c>
    </row>
    <row r="563" spans="1:4" x14ac:dyDescent="0.3">
      <c r="A563">
        <v>678</v>
      </c>
      <c r="B563" t="s">
        <v>565</v>
      </c>
      <c r="C563" t="s">
        <v>9729</v>
      </c>
      <c r="D563" s="5">
        <v>1993</v>
      </c>
    </row>
    <row r="564" spans="1:4" x14ac:dyDescent="0.3">
      <c r="A564">
        <v>679</v>
      </c>
      <c r="B564" t="s">
        <v>566</v>
      </c>
      <c r="C564" t="s">
        <v>9729</v>
      </c>
      <c r="D564" s="5">
        <v>1995</v>
      </c>
    </row>
    <row r="565" spans="1:4" x14ac:dyDescent="0.3">
      <c r="A565">
        <v>680</v>
      </c>
      <c r="B565" t="s">
        <v>567</v>
      </c>
      <c r="C565" t="s">
        <v>9729</v>
      </c>
      <c r="D565" s="5">
        <v>1965</v>
      </c>
    </row>
    <row r="566" spans="1:4" x14ac:dyDescent="0.3">
      <c r="A566">
        <v>685</v>
      </c>
      <c r="B566" t="s">
        <v>568</v>
      </c>
      <c r="C566" t="s">
        <v>9729</v>
      </c>
      <c r="D566" s="5">
        <v>1996</v>
      </c>
    </row>
    <row r="567" spans="1:4" x14ac:dyDescent="0.3">
      <c r="A567">
        <v>688</v>
      </c>
      <c r="B567" t="s">
        <v>569</v>
      </c>
      <c r="C567" t="s">
        <v>9729</v>
      </c>
      <c r="D567" s="5">
        <v>1995</v>
      </c>
    </row>
    <row r="568" spans="1:4" x14ac:dyDescent="0.3">
      <c r="A568">
        <v>691</v>
      </c>
      <c r="B568" t="s">
        <v>570</v>
      </c>
      <c r="C568" t="s">
        <v>9729</v>
      </c>
      <c r="D568" s="5">
        <v>1996</v>
      </c>
    </row>
    <row r="569" spans="1:4" x14ac:dyDescent="0.3">
      <c r="A569">
        <v>692</v>
      </c>
      <c r="B569" t="s">
        <v>571</v>
      </c>
      <c r="C569" t="s">
        <v>9729</v>
      </c>
      <c r="D569" s="5">
        <v>1996</v>
      </c>
    </row>
    <row r="570" spans="1:4" x14ac:dyDescent="0.3">
      <c r="A570">
        <v>694</v>
      </c>
      <c r="B570" t="s">
        <v>572</v>
      </c>
      <c r="C570">
        <v>11</v>
      </c>
      <c r="D570" s="5">
        <v>1996</v>
      </c>
    </row>
    <row r="571" spans="1:4" x14ac:dyDescent="0.3">
      <c r="A571">
        <v>695</v>
      </c>
      <c r="B571" t="s">
        <v>573</v>
      </c>
      <c r="C571" t="s">
        <v>9729</v>
      </c>
      <c r="D571" s="5">
        <v>1996</v>
      </c>
    </row>
    <row r="572" spans="1:4" x14ac:dyDescent="0.3">
      <c r="A572">
        <v>697</v>
      </c>
      <c r="B572" t="s">
        <v>574</v>
      </c>
      <c r="C572" t="s">
        <v>9729</v>
      </c>
      <c r="D572" s="5">
        <v>1996</v>
      </c>
    </row>
    <row r="573" spans="1:4" x14ac:dyDescent="0.3">
      <c r="A573">
        <v>698</v>
      </c>
      <c r="B573" t="s">
        <v>575</v>
      </c>
      <c r="C573" t="s">
        <v>9729</v>
      </c>
      <c r="D573" s="5">
        <v>1995</v>
      </c>
    </row>
    <row r="574" spans="1:4" x14ac:dyDescent="0.3">
      <c r="A574">
        <v>700</v>
      </c>
      <c r="B574" t="s">
        <v>576</v>
      </c>
      <c r="C574" t="s">
        <v>9729</v>
      </c>
      <c r="D574" s="5">
        <v>1995</v>
      </c>
    </row>
    <row r="575" spans="1:4" x14ac:dyDescent="0.3">
      <c r="A575">
        <v>703</v>
      </c>
      <c r="B575" t="s">
        <v>577</v>
      </c>
      <c r="C575" t="s">
        <v>9729</v>
      </c>
      <c r="D575" s="5">
        <v>1996</v>
      </c>
    </row>
    <row r="576" spans="1:4" x14ac:dyDescent="0.3">
      <c r="A576">
        <v>704</v>
      </c>
      <c r="B576" t="s">
        <v>578</v>
      </c>
      <c r="C576" t="s">
        <v>9729</v>
      </c>
      <c r="D576" s="5">
        <v>1996</v>
      </c>
    </row>
    <row r="577" spans="1:4" x14ac:dyDescent="0.3">
      <c r="A577">
        <v>706</v>
      </c>
      <c r="B577" t="s">
        <v>579</v>
      </c>
      <c r="C577" t="s">
        <v>9729</v>
      </c>
      <c r="D577" s="5">
        <v>1996</v>
      </c>
    </row>
    <row r="578" spans="1:4" x14ac:dyDescent="0.3">
      <c r="A578">
        <v>707</v>
      </c>
      <c r="B578" t="s">
        <v>580</v>
      </c>
      <c r="C578">
        <v>11</v>
      </c>
      <c r="D578" s="5">
        <v>1996</v>
      </c>
    </row>
    <row r="579" spans="1:4" x14ac:dyDescent="0.3">
      <c r="A579">
        <v>708</v>
      </c>
      <c r="B579" t="s">
        <v>581</v>
      </c>
      <c r="C579">
        <v>11</v>
      </c>
      <c r="D579" s="5">
        <v>1996</v>
      </c>
    </row>
    <row r="580" spans="1:4" x14ac:dyDescent="0.3">
      <c r="A580">
        <v>709</v>
      </c>
      <c r="B580" t="s">
        <v>582</v>
      </c>
      <c r="C580">
        <v>11</v>
      </c>
      <c r="D580" s="5">
        <v>1988</v>
      </c>
    </row>
    <row r="581" spans="1:4" x14ac:dyDescent="0.3">
      <c r="A581">
        <v>710</v>
      </c>
      <c r="B581" t="s">
        <v>583</v>
      </c>
      <c r="C581" t="s">
        <v>9729</v>
      </c>
      <c r="D581" s="5">
        <v>1996</v>
      </c>
    </row>
    <row r="582" spans="1:4" x14ac:dyDescent="0.3">
      <c r="A582">
        <v>711</v>
      </c>
      <c r="B582" t="s">
        <v>584</v>
      </c>
      <c r="C582" t="s">
        <v>9729</v>
      </c>
      <c r="D582" s="5">
        <v>1996</v>
      </c>
    </row>
    <row r="583" spans="1:4" x14ac:dyDescent="0.3">
      <c r="A583">
        <v>714</v>
      </c>
      <c r="B583" t="s">
        <v>585</v>
      </c>
      <c r="C583">
        <v>11</v>
      </c>
      <c r="D583" s="5">
        <v>1995</v>
      </c>
    </row>
    <row r="584" spans="1:4" x14ac:dyDescent="0.3">
      <c r="A584">
        <v>715</v>
      </c>
      <c r="B584" t="s">
        <v>586</v>
      </c>
      <c r="C584" t="s">
        <v>9729</v>
      </c>
      <c r="D584" s="5">
        <v>1995</v>
      </c>
    </row>
    <row r="585" spans="1:4" x14ac:dyDescent="0.3">
      <c r="A585">
        <v>718</v>
      </c>
      <c r="B585" t="s">
        <v>587</v>
      </c>
      <c r="C585" t="s">
        <v>9729</v>
      </c>
      <c r="D585" s="5">
        <v>1993</v>
      </c>
    </row>
    <row r="586" spans="1:4" x14ac:dyDescent="0.3">
      <c r="A586">
        <v>719</v>
      </c>
      <c r="B586" t="s">
        <v>588</v>
      </c>
      <c r="C586">
        <v>11</v>
      </c>
      <c r="D586" s="5">
        <v>1996</v>
      </c>
    </row>
    <row r="587" spans="1:4" x14ac:dyDescent="0.3">
      <c r="A587">
        <v>720</v>
      </c>
      <c r="B587" t="s">
        <v>589</v>
      </c>
      <c r="C587">
        <v>11</v>
      </c>
      <c r="D587" s="5">
        <v>1996</v>
      </c>
    </row>
    <row r="588" spans="1:4" x14ac:dyDescent="0.3">
      <c r="A588">
        <v>722</v>
      </c>
      <c r="B588" t="s">
        <v>590</v>
      </c>
      <c r="C588" t="s">
        <v>9729</v>
      </c>
      <c r="D588" s="5">
        <v>1996</v>
      </c>
    </row>
    <row r="589" spans="1:4" x14ac:dyDescent="0.3">
      <c r="A589">
        <v>724</v>
      </c>
      <c r="B589" t="s">
        <v>591</v>
      </c>
      <c r="C589">
        <v>11</v>
      </c>
      <c r="D589" s="5">
        <v>1996</v>
      </c>
    </row>
    <row r="590" spans="1:4" x14ac:dyDescent="0.3">
      <c r="A590">
        <v>725</v>
      </c>
      <c r="B590" t="s">
        <v>592</v>
      </c>
      <c r="C590" t="s">
        <v>9729</v>
      </c>
      <c r="D590" s="5">
        <v>1996</v>
      </c>
    </row>
    <row r="591" spans="1:4" x14ac:dyDescent="0.3">
      <c r="A591">
        <v>726</v>
      </c>
      <c r="B591" t="s">
        <v>593</v>
      </c>
      <c r="C591" t="s">
        <v>9729</v>
      </c>
      <c r="D591" s="5">
        <v>1996</v>
      </c>
    </row>
    <row r="592" spans="1:4" x14ac:dyDescent="0.3">
      <c r="A592">
        <v>728</v>
      </c>
      <c r="B592" t="s">
        <v>594</v>
      </c>
      <c r="C592" t="s">
        <v>9729</v>
      </c>
      <c r="D592" s="5">
        <v>1995</v>
      </c>
    </row>
    <row r="593" spans="1:4" x14ac:dyDescent="0.3">
      <c r="A593">
        <v>731</v>
      </c>
      <c r="B593" t="s">
        <v>595</v>
      </c>
      <c r="C593" t="s">
        <v>9729</v>
      </c>
      <c r="D593" s="5">
        <v>1996</v>
      </c>
    </row>
    <row r="594" spans="1:4" x14ac:dyDescent="0.3">
      <c r="A594">
        <v>733</v>
      </c>
      <c r="B594" t="s">
        <v>596</v>
      </c>
      <c r="C594">
        <v>11</v>
      </c>
      <c r="D594" s="5">
        <v>1996</v>
      </c>
    </row>
    <row r="595" spans="1:4" x14ac:dyDescent="0.3">
      <c r="A595">
        <v>735</v>
      </c>
      <c r="B595" t="s">
        <v>597</v>
      </c>
      <c r="C595" t="s">
        <v>9729</v>
      </c>
      <c r="D595" s="5">
        <v>1994</v>
      </c>
    </row>
    <row r="596" spans="1:4" x14ac:dyDescent="0.3">
      <c r="A596">
        <v>736</v>
      </c>
      <c r="B596" t="s">
        <v>598</v>
      </c>
      <c r="C596">
        <v>11</v>
      </c>
      <c r="D596" s="5">
        <v>1996</v>
      </c>
    </row>
    <row r="597" spans="1:4" x14ac:dyDescent="0.3">
      <c r="A597">
        <v>737</v>
      </c>
      <c r="B597" t="s">
        <v>599</v>
      </c>
      <c r="C597">
        <v>11</v>
      </c>
      <c r="D597" s="5">
        <v>1996</v>
      </c>
    </row>
    <row r="598" spans="1:4" x14ac:dyDescent="0.3">
      <c r="A598">
        <v>741</v>
      </c>
      <c r="B598" t="s">
        <v>600</v>
      </c>
      <c r="C598">
        <v>11</v>
      </c>
      <c r="D598" s="5">
        <v>1995</v>
      </c>
    </row>
    <row r="599" spans="1:4" x14ac:dyDescent="0.3">
      <c r="A599">
        <v>742</v>
      </c>
      <c r="B599" t="s">
        <v>601</v>
      </c>
      <c r="C599">
        <v>11</v>
      </c>
      <c r="D599" s="5">
        <v>1996</v>
      </c>
    </row>
    <row r="600" spans="1:4" x14ac:dyDescent="0.3">
      <c r="A600">
        <v>743</v>
      </c>
      <c r="B600" t="s">
        <v>602</v>
      </c>
      <c r="C600">
        <v>11</v>
      </c>
      <c r="D600" s="5">
        <v>1996</v>
      </c>
    </row>
    <row r="601" spans="1:4" x14ac:dyDescent="0.3">
      <c r="A601">
        <v>745</v>
      </c>
      <c r="B601" t="s">
        <v>603</v>
      </c>
      <c r="C601">
        <v>11</v>
      </c>
      <c r="D601" s="5">
        <v>1995</v>
      </c>
    </row>
    <row r="602" spans="1:4" x14ac:dyDescent="0.3">
      <c r="A602">
        <v>747</v>
      </c>
      <c r="B602" t="s">
        <v>604</v>
      </c>
      <c r="C602" t="s">
        <v>9729</v>
      </c>
      <c r="D602" s="5">
        <v>1996</v>
      </c>
    </row>
    <row r="603" spans="1:4" x14ac:dyDescent="0.3">
      <c r="A603">
        <v>748</v>
      </c>
      <c r="B603" t="s">
        <v>605</v>
      </c>
      <c r="C603">
        <v>11</v>
      </c>
      <c r="D603" s="5">
        <v>1996</v>
      </c>
    </row>
    <row r="604" spans="1:4" x14ac:dyDescent="0.3">
      <c r="A604">
        <v>750</v>
      </c>
      <c r="B604" t="s">
        <v>606</v>
      </c>
      <c r="C604">
        <v>11</v>
      </c>
      <c r="D604" s="5">
        <v>1964</v>
      </c>
    </row>
    <row r="605" spans="1:4" x14ac:dyDescent="0.3">
      <c r="A605">
        <v>757</v>
      </c>
      <c r="B605" t="s">
        <v>607</v>
      </c>
      <c r="C605" t="s">
        <v>9729</v>
      </c>
      <c r="D605" s="5">
        <v>1994</v>
      </c>
    </row>
    <row r="606" spans="1:4" x14ac:dyDescent="0.3">
      <c r="A606">
        <v>759</v>
      </c>
      <c r="B606" t="s">
        <v>608</v>
      </c>
      <c r="C606" t="s">
        <v>9729</v>
      </c>
      <c r="D606" s="5">
        <v>1994</v>
      </c>
    </row>
    <row r="607" spans="1:4" x14ac:dyDescent="0.3">
      <c r="A607">
        <v>760</v>
      </c>
      <c r="B607" t="s">
        <v>609</v>
      </c>
      <c r="C607" t="s">
        <v>9729</v>
      </c>
      <c r="D607" s="5">
        <v>1993</v>
      </c>
    </row>
    <row r="608" spans="1:4" x14ac:dyDescent="0.3">
      <c r="A608">
        <v>761</v>
      </c>
      <c r="B608" t="s">
        <v>610</v>
      </c>
      <c r="C608">
        <v>11</v>
      </c>
      <c r="D608" s="5">
        <v>1996</v>
      </c>
    </row>
    <row r="609" spans="1:4" x14ac:dyDescent="0.3">
      <c r="A609">
        <v>762</v>
      </c>
      <c r="B609" t="s">
        <v>611</v>
      </c>
      <c r="C609">
        <v>11</v>
      </c>
      <c r="D609" s="5">
        <v>1996</v>
      </c>
    </row>
    <row r="610" spans="1:4" x14ac:dyDescent="0.3">
      <c r="A610">
        <v>764</v>
      </c>
      <c r="B610" t="s">
        <v>612</v>
      </c>
      <c r="C610" t="s">
        <v>9729</v>
      </c>
      <c r="D610" s="5">
        <v>1995</v>
      </c>
    </row>
    <row r="611" spans="1:4" x14ac:dyDescent="0.3">
      <c r="A611">
        <v>765</v>
      </c>
      <c r="B611" t="s">
        <v>613</v>
      </c>
      <c r="C611">
        <v>11</v>
      </c>
      <c r="D611" s="5">
        <v>1996</v>
      </c>
    </row>
    <row r="612" spans="1:4" x14ac:dyDescent="0.3">
      <c r="A612">
        <v>766</v>
      </c>
      <c r="B612" t="s">
        <v>614</v>
      </c>
      <c r="C612" t="s">
        <v>9729</v>
      </c>
      <c r="D612" s="5">
        <v>1996</v>
      </c>
    </row>
    <row r="613" spans="1:4" x14ac:dyDescent="0.3">
      <c r="A613">
        <v>773</v>
      </c>
      <c r="B613" t="s">
        <v>615</v>
      </c>
      <c r="C613" t="s">
        <v>9729</v>
      </c>
      <c r="D613" s="5">
        <v>1973</v>
      </c>
    </row>
    <row r="614" spans="1:4" x14ac:dyDescent="0.3">
      <c r="A614">
        <v>775</v>
      </c>
      <c r="B614" t="s">
        <v>616</v>
      </c>
      <c r="C614" t="s">
        <v>9729</v>
      </c>
      <c r="D614" s="5">
        <v>1968</v>
      </c>
    </row>
    <row r="615" spans="1:4" x14ac:dyDescent="0.3">
      <c r="A615">
        <v>778</v>
      </c>
      <c r="B615" t="s">
        <v>617</v>
      </c>
      <c r="C615">
        <v>11</v>
      </c>
      <c r="D615" s="5">
        <v>1996</v>
      </c>
    </row>
    <row r="616" spans="1:4" x14ac:dyDescent="0.3">
      <c r="A616">
        <v>779</v>
      </c>
      <c r="B616" t="s">
        <v>618</v>
      </c>
      <c r="C616" t="s">
        <v>9729</v>
      </c>
      <c r="D616" s="5">
        <v>1997</v>
      </c>
    </row>
    <row r="617" spans="1:4" x14ac:dyDescent="0.3">
      <c r="A617">
        <v>780</v>
      </c>
      <c r="B617" t="s">
        <v>619</v>
      </c>
      <c r="C617">
        <v>11</v>
      </c>
      <c r="D617" s="5">
        <v>1996</v>
      </c>
    </row>
    <row r="618" spans="1:4" x14ac:dyDescent="0.3">
      <c r="A618">
        <v>781</v>
      </c>
      <c r="B618" t="s">
        <v>620</v>
      </c>
      <c r="C618" t="s">
        <v>9729</v>
      </c>
      <c r="D618" s="5">
        <v>1996</v>
      </c>
    </row>
    <row r="619" spans="1:4" x14ac:dyDescent="0.3">
      <c r="A619">
        <v>782</v>
      </c>
      <c r="B619" t="s">
        <v>621</v>
      </c>
      <c r="C619" t="s">
        <v>9729</v>
      </c>
      <c r="D619" s="5">
        <v>1996</v>
      </c>
    </row>
    <row r="620" spans="1:4" x14ac:dyDescent="0.3">
      <c r="A620">
        <v>783</v>
      </c>
      <c r="B620" t="s">
        <v>622</v>
      </c>
      <c r="C620">
        <v>11</v>
      </c>
      <c r="D620" s="5">
        <v>1996</v>
      </c>
    </row>
    <row r="621" spans="1:4" x14ac:dyDescent="0.3">
      <c r="A621">
        <v>784</v>
      </c>
      <c r="B621" t="s">
        <v>623</v>
      </c>
      <c r="C621">
        <v>11</v>
      </c>
      <c r="D621" s="5">
        <v>1996</v>
      </c>
    </row>
    <row r="622" spans="1:4" x14ac:dyDescent="0.3">
      <c r="A622">
        <v>785</v>
      </c>
      <c r="B622" t="s">
        <v>624</v>
      </c>
      <c r="C622">
        <v>11</v>
      </c>
      <c r="D622" s="5">
        <v>1996</v>
      </c>
    </row>
    <row r="623" spans="1:4" x14ac:dyDescent="0.3">
      <c r="A623">
        <v>786</v>
      </c>
      <c r="B623" t="s">
        <v>625</v>
      </c>
      <c r="C623">
        <v>11</v>
      </c>
      <c r="D623" s="5">
        <v>1996</v>
      </c>
    </row>
    <row r="624" spans="1:4" x14ac:dyDescent="0.3">
      <c r="A624">
        <v>788</v>
      </c>
      <c r="B624" t="s">
        <v>626</v>
      </c>
      <c r="C624">
        <v>11</v>
      </c>
      <c r="D624" s="5">
        <v>1996</v>
      </c>
    </row>
    <row r="625" spans="1:4" x14ac:dyDescent="0.3">
      <c r="A625">
        <v>790</v>
      </c>
      <c r="B625" t="s">
        <v>627</v>
      </c>
      <c r="C625" t="s">
        <v>9729</v>
      </c>
      <c r="D625" s="5">
        <v>1994</v>
      </c>
    </row>
    <row r="626" spans="1:4" x14ac:dyDescent="0.3">
      <c r="A626">
        <v>791</v>
      </c>
      <c r="B626" t="s">
        <v>628</v>
      </c>
      <c r="C626" t="s">
        <v>9729</v>
      </c>
      <c r="D626" s="5">
        <v>1994</v>
      </c>
    </row>
    <row r="627" spans="1:4" x14ac:dyDescent="0.3">
      <c r="A627">
        <v>795</v>
      </c>
      <c r="B627" t="s">
        <v>629</v>
      </c>
      <c r="C627" t="s">
        <v>9729</v>
      </c>
      <c r="D627" s="5">
        <v>1994</v>
      </c>
    </row>
    <row r="628" spans="1:4" x14ac:dyDescent="0.3">
      <c r="A628">
        <v>798</v>
      </c>
      <c r="B628" t="s">
        <v>630</v>
      </c>
      <c r="C628">
        <v>11</v>
      </c>
      <c r="D628" s="5">
        <v>1996</v>
      </c>
    </row>
    <row r="629" spans="1:4" x14ac:dyDescent="0.3">
      <c r="A629">
        <v>799</v>
      </c>
      <c r="B629" t="s">
        <v>631</v>
      </c>
      <c r="C629">
        <v>11</v>
      </c>
      <c r="D629" s="5">
        <v>1996</v>
      </c>
    </row>
    <row r="630" spans="1:4" x14ac:dyDescent="0.3">
      <c r="A630">
        <v>800</v>
      </c>
      <c r="B630" t="s">
        <v>632</v>
      </c>
      <c r="C630">
        <v>11</v>
      </c>
      <c r="D630" s="5">
        <v>1996</v>
      </c>
    </row>
    <row r="631" spans="1:4" x14ac:dyDescent="0.3">
      <c r="A631">
        <v>801</v>
      </c>
      <c r="B631" t="s">
        <v>633</v>
      </c>
      <c r="C631">
        <v>11</v>
      </c>
      <c r="D631" s="5">
        <v>1996</v>
      </c>
    </row>
    <row r="632" spans="1:4" x14ac:dyDescent="0.3">
      <c r="A632">
        <v>802</v>
      </c>
      <c r="B632" t="s">
        <v>634</v>
      </c>
      <c r="C632">
        <v>11</v>
      </c>
      <c r="D632" s="5">
        <v>1996</v>
      </c>
    </row>
    <row r="633" spans="1:4" x14ac:dyDescent="0.3">
      <c r="A633">
        <v>803</v>
      </c>
      <c r="B633" t="s">
        <v>635</v>
      </c>
      <c r="C633" t="s">
        <v>9729</v>
      </c>
      <c r="D633" s="5">
        <v>1996</v>
      </c>
    </row>
    <row r="634" spans="1:4" x14ac:dyDescent="0.3">
      <c r="A634">
        <v>804</v>
      </c>
      <c r="B634" t="s">
        <v>636</v>
      </c>
      <c r="C634" t="s">
        <v>9729</v>
      </c>
      <c r="D634" s="5">
        <v>1996</v>
      </c>
    </row>
    <row r="635" spans="1:4" x14ac:dyDescent="0.3">
      <c r="A635">
        <v>805</v>
      </c>
      <c r="B635" t="s">
        <v>637</v>
      </c>
      <c r="C635">
        <v>11</v>
      </c>
      <c r="D635" s="5">
        <v>1996</v>
      </c>
    </row>
    <row r="636" spans="1:4" x14ac:dyDescent="0.3">
      <c r="A636">
        <v>806</v>
      </c>
      <c r="B636" t="s">
        <v>638</v>
      </c>
      <c r="C636" t="s">
        <v>9729</v>
      </c>
      <c r="D636" s="5">
        <v>1996</v>
      </c>
    </row>
    <row r="637" spans="1:4" x14ac:dyDescent="0.3">
      <c r="A637">
        <v>808</v>
      </c>
      <c r="B637" t="s">
        <v>639</v>
      </c>
      <c r="C637" t="s">
        <v>9729</v>
      </c>
      <c r="D637" s="5">
        <v>1996</v>
      </c>
    </row>
    <row r="638" spans="1:4" x14ac:dyDescent="0.3">
      <c r="A638">
        <v>809</v>
      </c>
      <c r="B638" t="s">
        <v>640</v>
      </c>
      <c r="C638" t="s">
        <v>9729</v>
      </c>
      <c r="D638" s="5">
        <v>1996</v>
      </c>
    </row>
    <row r="639" spans="1:4" x14ac:dyDescent="0.3">
      <c r="A639">
        <v>810</v>
      </c>
      <c r="B639" t="s">
        <v>641</v>
      </c>
      <c r="C639">
        <v>11</v>
      </c>
      <c r="D639" s="5">
        <v>1996</v>
      </c>
    </row>
    <row r="640" spans="1:4" x14ac:dyDescent="0.3">
      <c r="A640">
        <v>813</v>
      </c>
      <c r="B640" t="s">
        <v>642</v>
      </c>
      <c r="C640" t="s">
        <v>9729</v>
      </c>
      <c r="D640" s="5">
        <v>1996</v>
      </c>
    </row>
    <row r="641" spans="1:4" x14ac:dyDescent="0.3">
      <c r="A641">
        <v>818</v>
      </c>
      <c r="B641" t="s">
        <v>643</v>
      </c>
      <c r="C641" t="s">
        <v>9729</v>
      </c>
      <c r="D641" s="5">
        <v>1996</v>
      </c>
    </row>
    <row r="642" spans="1:4" x14ac:dyDescent="0.3">
      <c r="A642">
        <v>823</v>
      </c>
      <c r="B642" t="s">
        <v>644</v>
      </c>
      <c r="C642" t="s">
        <v>9729</v>
      </c>
      <c r="D642" s="5">
        <v>1967</v>
      </c>
    </row>
    <row r="643" spans="1:4" x14ac:dyDescent="0.3">
      <c r="A643">
        <v>824</v>
      </c>
      <c r="B643" t="s">
        <v>645</v>
      </c>
      <c r="C643" t="s">
        <v>9729</v>
      </c>
      <c r="D643" s="5">
        <v>1993</v>
      </c>
    </row>
    <row r="644" spans="1:4" x14ac:dyDescent="0.3">
      <c r="A644">
        <v>828</v>
      </c>
      <c r="B644" t="s">
        <v>646</v>
      </c>
      <c r="C644" t="s">
        <v>9729</v>
      </c>
      <c r="D644" s="5">
        <v>1996</v>
      </c>
    </row>
    <row r="645" spans="1:4" x14ac:dyDescent="0.3">
      <c r="A645">
        <v>829</v>
      </c>
      <c r="B645" t="s">
        <v>647</v>
      </c>
      <c r="C645" t="s">
        <v>9729</v>
      </c>
      <c r="D645" s="5">
        <v>1996</v>
      </c>
    </row>
    <row r="646" spans="1:4" x14ac:dyDescent="0.3">
      <c r="A646">
        <v>830</v>
      </c>
      <c r="B646" t="s">
        <v>648</v>
      </c>
      <c r="C646">
        <v>11</v>
      </c>
      <c r="D646" s="5">
        <v>1996</v>
      </c>
    </row>
    <row r="647" spans="1:4" x14ac:dyDescent="0.3">
      <c r="A647">
        <v>832</v>
      </c>
      <c r="B647" t="s">
        <v>649</v>
      </c>
      <c r="C647">
        <v>11</v>
      </c>
      <c r="D647" s="5">
        <v>1996</v>
      </c>
    </row>
    <row r="648" spans="1:4" x14ac:dyDescent="0.3">
      <c r="A648">
        <v>833</v>
      </c>
      <c r="B648" t="s">
        <v>650</v>
      </c>
      <c r="C648" t="s">
        <v>9729</v>
      </c>
      <c r="D648" s="5">
        <v>1996</v>
      </c>
    </row>
    <row r="649" spans="1:4" x14ac:dyDescent="0.3">
      <c r="A649">
        <v>835</v>
      </c>
      <c r="B649" t="s">
        <v>651</v>
      </c>
      <c r="C649" t="s">
        <v>9729</v>
      </c>
      <c r="D649" s="5">
        <v>1996</v>
      </c>
    </row>
    <row r="650" spans="1:4" x14ac:dyDescent="0.3">
      <c r="A650">
        <v>836</v>
      </c>
      <c r="B650" t="s">
        <v>652</v>
      </c>
      <c r="C650">
        <v>11</v>
      </c>
      <c r="D650" s="5">
        <v>1996</v>
      </c>
    </row>
    <row r="651" spans="1:4" x14ac:dyDescent="0.3">
      <c r="A651">
        <v>837</v>
      </c>
      <c r="B651" t="s">
        <v>653</v>
      </c>
      <c r="C651">
        <v>11</v>
      </c>
      <c r="D651" s="5">
        <v>1996</v>
      </c>
    </row>
    <row r="652" spans="1:4" x14ac:dyDescent="0.3">
      <c r="A652">
        <v>838</v>
      </c>
      <c r="B652" t="s">
        <v>654</v>
      </c>
      <c r="C652">
        <v>11</v>
      </c>
      <c r="D652" s="5">
        <v>1996</v>
      </c>
    </row>
    <row r="653" spans="1:4" x14ac:dyDescent="0.3">
      <c r="A653">
        <v>839</v>
      </c>
      <c r="B653" t="s">
        <v>655</v>
      </c>
      <c r="C653">
        <v>11</v>
      </c>
      <c r="D653" s="5">
        <v>1996</v>
      </c>
    </row>
    <row r="654" spans="1:4" x14ac:dyDescent="0.3">
      <c r="A654">
        <v>840</v>
      </c>
      <c r="B654" t="s">
        <v>656</v>
      </c>
      <c r="C654" t="s">
        <v>9729</v>
      </c>
      <c r="D654" s="5">
        <v>1996</v>
      </c>
    </row>
    <row r="655" spans="1:4" x14ac:dyDescent="0.3">
      <c r="A655">
        <v>841</v>
      </c>
      <c r="B655" t="s">
        <v>657</v>
      </c>
      <c r="C655" t="s">
        <v>9729</v>
      </c>
      <c r="D655" s="5">
        <v>1959</v>
      </c>
    </row>
    <row r="656" spans="1:4" x14ac:dyDescent="0.3">
      <c r="A656">
        <v>842</v>
      </c>
      <c r="B656" t="s">
        <v>658</v>
      </c>
      <c r="C656">
        <v>11</v>
      </c>
      <c r="D656" s="5">
        <v>1996</v>
      </c>
    </row>
    <row r="657" spans="1:4" x14ac:dyDescent="0.3">
      <c r="A657">
        <v>848</v>
      </c>
      <c r="B657" t="s">
        <v>659</v>
      </c>
      <c r="C657" t="s">
        <v>9729</v>
      </c>
      <c r="D657" s="5">
        <v>1996</v>
      </c>
    </row>
    <row r="658" spans="1:4" x14ac:dyDescent="0.3">
      <c r="A658">
        <v>849</v>
      </c>
      <c r="B658" t="s">
        <v>660</v>
      </c>
      <c r="C658">
        <v>11</v>
      </c>
      <c r="D658" s="5">
        <v>1996</v>
      </c>
    </row>
    <row r="659" spans="1:4" x14ac:dyDescent="0.3">
      <c r="A659">
        <v>851</v>
      </c>
      <c r="B659" t="s">
        <v>661</v>
      </c>
      <c r="C659" t="s">
        <v>9729</v>
      </c>
      <c r="D659" s="5">
        <v>1996</v>
      </c>
    </row>
    <row r="660" spans="1:4" x14ac:dyDescent="0.3">
      <c r="A660">
        <v>852</v>
      </c>
      <c r="B660" t="s">
        <v>662</v>
      </c>
      <c r="C660">
        <v>11</v>
      </c>
      <c r="D660" s="5">
        <v>1996</v>
      </c>
    </row>
    <row r="661" spans="1:4" x14ac:dyDescent="0.3">
      <c r="A661">
        <v>858</v>
      </c>
      <c r="B661" t="s">
        <v>663</v>
      </c>
      <c r="C661">
        <v>11</v>
      </c>
      <c r="D661" s="5">
        <v>1972</v>
      </c>
    </row>
    <row r="662" spans="1:4" x14ac:dyDescent="0.3">
      <c r="A662">
        <v>861</v>
      </c>
      <c r="B662" t="s">
        <v>664</v>
      </c>
      <c r="C662" t="s">
        <v>9729</v>
      </c>
      <c r="D662" s="5">
        <v>1992</v>
      </c>
    </row>
    <row r="663" spans="1:4" x14ac:dyDescent="0.3">
      <c r="A663">
        <v>866</v>
      </c>
      <c r="B663" t="s">
        <v>665</v>
      </c>
      <c r="C663">
        <v>11</v>
      </c>
      <c r="D663" s="5">
        <v>1996</v>
      </c>
    </row>
    <row r="664" spans="1:4" x14ac:dyDescent="0.3">
      <c r="A664">
        <v>867</v>
      </c>
      <c r="B664" t="s">
        <v>666</v>
      </c>
      <c r="C664" t="s">
        <v>9729</v>
      </c>
      <c r="D664" s="5">
        <v>1996</v>
      </c>
    </row>
    <row r="665" spans="1:4" x14ac:dyDescent="0.3">
      <c r="A665">
        <v>869</v>
      </c>
      <c r="B665" t="s">
        <v>667</v>
      </c>
      <c r="C665" t="s">
        <v>9729</v>
      </c>
      <c r="D665" s="5">
        <v>1996</v>
      </c>
    </row>
    <row r="666" spans="1:4" x14ac:dyDescent="0.3">
      <c r="A666">
        <v>870</v>
      </c>
      <c r="B666" t="s">
        <v>668</v>
      </c>
      <c r="C666" t="s">
        <v>9729</v>
      </c>
      <c r="D666" s="5">
        <v>1997</v>
      </c>
    </row>
    <row r="667" spans="1:4" x14ac:dyDescent="0.3">
      <c r="A667">
        <v>875</v>
      </c>
      <c r="B667" t="s">
        <v>669</v>
      </c>
      <c r="C667" t="s">
        <v>9729</v>
      </c>
      <c r="D667" s="5">
        <v>1994</v>
      </c>
    </row>
    <row r="668" spans="1:4" x14ac:dyDescent="0.3">
      <c r="A668">
        <v>876</v>
      </c>
      <c r="B668" t="s">
        <v>670</v>
      </c>
      <c r="C668" t="s">
        <v>9729</v>
      </c>
      <c r="D668" s="5">
        <v>1993</v>
      </c>
    </row>
    <row r="669" spans="1:4" x14ac:dyDescent="0.3">
      <c r="A669">
        <v>879</v>
      </c>
      <c r="B669" t="s">
        <v>671</v>
      </c>
      <c r="C669" t="s">
        <v>9729</v>
      </c>
      <c r="D669" s="5">
        <v>1997</v>
      </c>
    </row>
    <row r="670" spans="1:4" x14ac:dyDescent="0.3">
      <c r="A670">
        <v>880</v>
      </c>
      <c r="B670" t="s">
        <v>672</v>
      </c>
      <c r="C670">
        <v>11</v>
      </c>
      <c r="D670" s="5">
        <v>1996</v>
      </c>
    </row>
    <row r="671" spans="1:4" x14ac:dyDescent="0.3">
      <c r="A671">
        <v>881</v>
      </c>
      <c r="B671" t="s">
        <v>673</v>
      </c>
      <c r="C671" t="s">
        <v>9729</v>
      </c>
      <c r="D671" s="5">
        <v>1996</v>
      </c>
    </row>
    <row r="672" spans="1:4" x14ac:dyDescent="0.3">
      <c r="A672">
        <v>882</v>
      </c>
      <c r="B672" t="s">
        <v>674</v>
      </c>
      <c r="C672" t="s">
        <v>9729</v>
      </c>
      <c r="D672" s="5">
        <v>1996</v>
      </c>
    </row>
    <row r="673" spans="1:4" x14ac:dyDescent="0.3">
      <c r="A673">
        <v>885</v>
      </c>
      <c r="B673" t="s">
        <v>675</v>
      </c>
      <c r="C673" t="s">
        <v>9729</v>
      </c>
      <c r="D673" s="5">
        <v>1996</v>
      </c>
    </row>
    <row r="674" spans="1:4" x14ac:dyDescent="0.3">
      <c r="A674">
        <v>886</v>
      </c>
      <c r="B674" t="s">
        <v>676</v>
      </c>
      <c r="C674" t="s">
        <v>9729</v>
      </c>
      <c r="D674" s="5">
        <v>1996</v>
      </c>
    </row>
    <row r="675" spans="1:4" x14ac:dyDescent="0.3">
      <c r="A675">
        <v>888</v>
      </c>
      <c r="B675" t="s">
        <v>677</v>
      </c>
      <c r="C675" t="s">
        <v>9729</v>
      </c>
      <c r="D675" s="5">
        <v>1995</v>
      </c>
    </row>
    <row r="676" spans="1:4" x14ac:dyDescent="0.3">
      <c r="A676">
        <v>889</v>
      </c>
      <c r="B676" t="s">
        <v>678</v>
      </c>
      <c r="C676" t="s">
        <v>9729</v>
      </c>
      <c r="D676" s="5">
        <v>1994</v>
      </c>
    </row>
    <row r="677" spans="1:4" x14ac:dyDescent="0.3">
      <c r="A677">
        <v>891</v>
      </c>
      <c r="B677" t="s">
        <v>679</v>
      </c>
      <c r="C677" t="s">
        <v>9729</v>
      </c>
      <c r="D677" s="5">
        <v>1995</v>
      </c>
    </row>
    <row r="678" spans="1:4" x14ac:dyDescent="0.3">
      <c r="A678">
        <v>892</v>
      </c>
      <c r="B678" t="s">
        <v>680</v>
      </c>
      <c r="C678">
        <v>11</v>
      </c>
      <c r="D678" s="5">
        <v>1996</v>
      </c>
    </row>
    <row r="679" spans="1:4" x14ac:dyDescent="0.3">
      <c r="A679">
        <v>893</v>
      </c>
      <c r="B679" t="s">
        <v>681</v>
      </c>
      <c r="C679" t="s">
        <v>9729</v>
      </c>
      <c r="D679" s="5">
        <v>1996</v>
      </c>
    </row>
    <row r="680" spans="1:4" x14ac:dyDescent="0.3">
      <c r="A680">
        <v>896</v>
      </c>
      <c r="B680" t="s">
        <v>682</v>
      </c>
      <c r="C680" t="s">
        <v>9729</v>
      </c>
      <c r="D680" s="5">
        <v>1994</v>
      </c>
    </row>
    <row r="681" spans="1:4" x14ac:dyDescent="0.3">
      <c r="A681">
        <v>897</v>
      </c>
      <c r="B681" t="s">
        <v>683</v>
      </c>
      <c r="C681" t="s">
        <v>9729</v>
      </c>
      <c r="D681" s="5">
        <v>1943</v>
      </c>
    </row>
    <row r="682" spans="1:4" x14ac:dyDescent="0.3">
      <c r="A682">
        <v>898</v>
      </c>
      <c r="B682" t="s">
        <v>684</v>
      </c>
      <c r="C682">
        <v>11</v>
      </c>
      <c r="D682" s="5">
        <v>1940</v>
      </c>
    </row>
    <row r="683" spans="1:4" x14ac:dyDescent="0.3">
      <c r="A683">
        <v>899</v>
      </c>
      <c r="B683" t="s">
        <v>685</v>
      </c>
      <c r="C683">
        <v>11</v>
      </c>
      <c r="D683" s="5">
        <v>1952</v>
      </c>
    </row>
    <row r="684" spans="1:4" x14ac:dyDescent="0.3">
      <c r="A684">
        <v>900</v>
      </c>
      <c r="B684" t="s">
        <v>686</v>
      </c>
      <c r="C684">
        <v>11</v>
      </c>
      <c r="D684" s="5">
        <v>1951</v>
      </c>
    </row>
    <row r="685" spans="1:4" x14ac:dyDescent="0.3">
      <c r="A685">
        <v>901</v>
      </c>
      <c r="B685" t="s">
        <v>687</v>
      </c>
      <c r="C685" t="s">
        <v>9729</v>
      </c>
      <c r="D685" s="5">
        <v>1957</v>
      </c>
    </row>
    <row r="686" spans="1:4" x14ac:dyDescent="0.3">
      <c r="A686">
        <v>902</v>
      </c>
      <c r="B686" t="s">
        <v>688</v>
      </c>
      <c r="C686">
        <v>11</v>
      </c>
      <c r="D686" s="5">
        <v>1961</v>
      </c>
    </row>
    <row r="687" spans="1:4" x14ac:dyDescent="0.3">
      <c r="A687">
        <v>903</v>
      </c>
      <c r="B687" t="s">
        <v>689</v>
      </c>
      <c r="C687">
        <v>11</v>
      </c>
      <c r="D687" s="5">
        <v>1958</v>
      </c>
    </row>
    <row r="688" spans="1:4" x14ac:dyDescent="0.3">
      <c r="A688">
        <v>904</v>
      </c>
      <c r="B688" t="s">
        <v>690</v>
      </c>
      <c r="C688">
        <v>11</v>
      </c>
      <c r="D688" s="5">
        <v>1954</v>
      </c>
    </row>
    <row r="689" spans="1:4" x14ac:dyDescent="0.3">
      <c r="A689">
        <v>905</v>
      </c>
      <c r="B689" t="s">
        <v>691</v>
      </c>
      <c r="C689">
        <v>11</v>
      </c>
      <c r="D689" s="5">
        <v>1934</v>
      </c>
    </row>
    <row r="690" spans="1:4" x14ac:dyDescent="0.3">
      <c r="A690">
        <v>906</v>
      </c>
      <c r="B690" t="s">
        <v>692</v>
      </c>
      <c r="C690" t="s">
        <v>9729</v>
      </c>
      <c r="D690" s="5">
        <v>1944</v>
      </c>
    </row>
    <row r="691" spans="1:4" x14ac:dyDescent="0.3">
      <c r="A691">
        <v>907</v>
      </c>
      <c r="B691" t="s">
        <v>693</v>
      </c>
      <c r="C691" t="s">
        <v>9729</v>
      </c>
      <c r="D691" s="5">
        <v>1934</v>
      </c>
    </row>
    <row r="692" spans="1:4" x14ac:dyDescent="0.3">
      <c r="A692">
        <v>908</v>
      </c>
      <c r="B692" t="s">
        <v>694</v>
      </c>
      <c r="C692">
        <v>11</v>
      </c>
      <c r="D692" s="5">
        <v>1959</v>
      </c>
    </row>
    <row r="693" spans="1:4" x14ac:dyDescent="0.3">
      <c r="A693">
        <v>909</v>
      </c>
      <c r="B693" t="s">
        <v>695</v>
      </c>
      <c r="C693">
        <v>11</v>
      </c>
      <c r="D693" s="5">
        <v>1960</v>
      </c>
    </row>
    <row r="694" spans="1:4" x14ac:dyDescent="0.3">
      <c r="A694">
        <v>910</v>
      </c>
      <c r="B694" t="s">
        <v>696</v>
      </c>
      <c r="C694">
        <v>11</v>
      </c>
      <c r="D694" s="5">
        <v>1959</v>
      </c>
    </row>
    <row r="695" spans="1:4" x14ac:dyDescent="0.3">
      <c r="A695">
        <v>911</v>
      </c>
      <c r="B695" t="s">
        <v>697</v>
      </c>
      <c r="C695">
        <v>11</v>
      </c>
      <c r="D695" s="5">
        <v>1963</v>
      </c>
    </row>
    <row r="696" spans="1:4" x14ac:dyDescent="0.3">
      <c r="A696">
        <v>912</v>
      </c>
      <c r="B696" t="s">
        <v>698</v>
      </c>
      <c r="C696">
        <v>11</v>
      </c>
      <c r="D696" s="5">
        <v>1942</v>
      </c>
    </row>
    <row r="697" spans="1:4" x14ac:dyDescent="0.3">
      <c r="A697">
        <v>913</v>
      </c>
      <c r="B697" t="s">
        <v>699</v>
      </c>
      <c r="C697">
        <v>11</v>
      </c>
      <c r="D697" s="5">
        <v>1941</v>
      </c>
    </row>
    <row r="698" spans="1:4" x14ac:dyDescent="0.3">
      <c r="A698">
        <v>914</v>
      </c>
      <c r="B698" t="s">
        <v>700</v>
      </c>
      <c r="C698">
        <v>11</v>
      </c>
      <c r="D698" s="5">
        <v>1964</v>
      </c>
    </row>
    <row r="699" spans="1:4" x14ac:dyDescent="0.3">
      <c r="A699">
        <v>915</v>
      </c>
      <c r="B699" t="s">
        <v>701</v>
      </c>
      <c r="C699">
        <v>11</v>
      </c>
      <c r="D699" s="5">
        <v>1954</v>
      </c>
    </row>
    <row r="700" spans="1:4" x14ac:dyDescent="0.3">
      <c r="A700">
        <v>916</v>
      </c>
      <c r="B700" t="s">
        <v>702</v>
      </c>
      <c r="C700">
        <v>11</v>
      </c>
      <c r="D700" s="5">
        <v>1953</v>
      </c>
    </row>
    <row r="701" spans="1:4" x14ac:dyDescent="0.3">
      <c r="A701">
        <v>917</v>
      </c>
      <c r="B701" t="s">
        <v>703</v>
      </c>
      <c r="C701" t="s">
        <v>9729</v>
      </c>
      <c r="D701" s="5">
        <v>1939</v>
      </c>
    </row>
    <row r="702" spans="1:4" x14ac:dyDescent="0.3">
      <c r="A702">
        <v>918</v>
      </c>
      <c r="B702" t="s">
        <v>704</v>
      </c>
      <c r="C702" t="s">
        <v>9729</v>
      </c>
      <c r="D702" s="5">
        <v>1944</v>
      </c>
    </row>
    <row r="703" spans="1:4" x14ac:dyDescent="0.3">
      <c r="A703">
        <v>919</v>
      </c>
      <c r="B703" t="s">
        <v>705</v>
      </c>
      <c r="C703">
        <v>11</v>
      </c>
      <c r="D703" s="5">
        <v>1939</v>
      </c>
    </row>
    <row r="704" spans="1:4" x14ac:dyDescent="0.3">
      <c r="A704">
        <v>920</v>
      </c>
      <c r="B704" t="s">
        <v>706</v>
      </c>
      <c r="C704">
        <v>11</v>
      </c>
      <c r="D704" s="5">
        <v>1939</v>
      </c>
    </row>
    <row r="705" spans="1:4" x14ac:dyDescent="0.3">
      <c r="A705">
        <v>921</v>
      </c>
      <c r="B705" t="s">
        <v>707</v>
      </c>
      <c r="C705" t="s">
        <v>9729</v>
      </c>
      <c r="D705" s="5">
        <v>1982</v>
      </c>
    </row>
    <row r="706" spans="1:4" x14ac:dyDescent="0.3">
      <c r="A706">
        <v>922</v>
      </c>
      <c r="B706" t="s">
        <v>708</v>
      </c>
      <c r="C706">
        <v>11</v>
      </c>
      <c r="D706" s="5">
        <v>1950</v>
      </c>
    </row>
    <row r="707" spans="1:4" x14ac:dyDescent="0.3">
      <c r="A707">
        <v>923</v>
      </c>
      <c r="B707" t="s">
        <v>709</v>
      </c>
      <c r="C707">
        <v>11</v>
      </c>
      <c r="D707" s="5">
        <v>1941</v>
      </c>
    </row>
    <row r="708" spans="1:4" x14ac:dyDescent="0.3">
      <c r="A708">
        <v>924</v>
      </c>
      <c r="B708" t="s">
        <v>710</v>
      </c>
      <c r="C708">
        <v>11</v>
      </c>
      <c r="D708" s="5">
        <v>2001</v>
      </c>
    </row>
    <row r="709" spans="1:4" x14ac:dyDescent="0.3">
      <c r="A709">
        <v>926</v>
      </c>
      <c r="B709" t="s">
        <v>711</v>
      </c>
      <c r="C709">
        <v>11</v>
      </c>
      <c r="D709" s="5">
        <v>1950</v>
      </c>
    </row>
    <row r="710" spans="1:4" x14ac:dyDescent="0.3">
      <c r="A710">
        <v>927</v>
      </c>
      <c r="B710" t="s">
        <v>712</v>
      </c>
      <c r="C710" t="s">
        <v>9729</v>
      </c>
      <c r="D710" s="5">
        <v>1939</v>
      </c>
    </row>
    <row r="711" spans="1:4" x14ac:dyDescent="0.3">
      <c r="A711">
        <v>928</v>
      </c>
      <c r="B711" t="s">
        <v>713</v>
      </c>
      <c r="C711">
        <v>11</v>
      </c>
      <c r="D711" s="5">
        <v>1940</v>
      </c>
    </row>
    <row r="712" spans="1:4" x14ac:dyDescent="0.3">
      <c r="A712">
        <v>929</v>
      </c>
      <c r="B712" t="s">
        <v>714</v>
      </c>
      <c r="C712" t="s">
        <v>9729</v>
      </c>
      <c r="D712" s="5">
        <v>1940</v>
      </c>
    </row>
    <row r="713" spans="1:4" x14ac:dyDescent="0.3">
      <c r="A713">
        <v>930</v>
      </c>
      <c r="B713" t="s">
        <v>715</v>
      </c>
      <c r="C713">
        <v>11</v>
      </c>
      <c r="D713" s="5">
        <v>1946</v>
      </c>
    </row>
    <row r="714" spans="1:4" x14ac:dyDescent="0.3">
      <c r="A714">
        <v>931</v>
      </c>
      <c r="B714" t="s">
        <v>716</v>
      </c>
      <c r="C714" t="s">
        <v>9729</v>
      </c>
      <c r="D714" s="5">
        <v>1945</v>
      </c>
    </row>
    <row r="715" spans="1:4" x14ac:dyDescent="0.3">
      <c r="A715">
        <v>932</v>
      </c>
      <c r="B715" t="s">
        <v>717</v>
      </c>
      <c r="C715" t="s">
        <v>9729</v>
      </c>
      <c r="D715" s="5">
        <v>1957</v>
      </c>
    </row>
    <row r="716" spans="1:4" x14ac:dyDescent="0.3">
      <c r="A716">
        <v>933</v>
      </c>
      <c r="B716" t="s">
        <v>718</v>
      </c>
      <c r="C716">
        <v>11</v>
      </c>
      <c r="D716" s="5">
        <v>1955</v>
      </c>
    </row>
    <row r="717" spans="1:4" x14ac:dyDescent="0.3">
      <c r="A717">
        <v>934</v>
      </c>
      <c r="B717" t="s">
        <v>719</v>
      </c>
      <c r="C717">
        <v>11</v>
      </c>
      <c r="D717" s="5">
        <v>1950</v>
      </c>
    </row>
    <row r="718" spans="1:4" x14ac:dyDescent="0.3">
      <c r="A718">
        <v>935</v>
      </c>
      <c r="B718" t="s">
        <v>720</v>
      </c>
      <c r="C718" t="s">
        <v>9729</v>
      </c>
      <c r="D718" s="5">
        <v>1953</v>
      </c>
    </row>
    <row r="719" spans="1:4" x14ac:dyDescent="0.3">
      <c r="A719">
        <v>936</v>
      </c>
      <c r="B719" t="s">
        <v>721</v>
      </c>
      <c r="C719" t="s">
        <v>9729</v>
      </c>
      <c r="D719" s="5">
        <v>1939</v>
      </c>
    </row>
    <row r="720" spans="1:4" x14ac:dyDescent="0.3">
      <c r="A720">
        <v>937</v>
      </c>
      <c r="B720" t="s">
        <v>722</v>
      </c>
      <c r="C720" t="s">
        <v>9729</v>
      </c>
      <c r="D720" s="5">
        <v>1957</v>
      </c>
    </row>
    <row r="721" spans="1:4" x14ac:dyDescent="0.3">
      <c r="A721">
        <v>938</v>
      </c>
      <c r="B721" t="s">
        <v>723</v>
      </c>
      <c r="C721" t="s">
        <v>9729</v>
      </c>
      <c r="D721" s="5">
        <v>1958</v>
      </c>
    </row>
    <row r="722" spans="1:4" x14ac:dyDescent="0.3">
      <c r="A722">
        <v>940</v>
      </c>
      <c r="B722" t="s">
        <v>724</v>
      </c>
      <c r="C722" t="s">
        <v>9729</v>
      </c>
      <c r="D722" s="5">
        <v>1938</v>
      </c>
    </row>
    <row r="723" spans="1:4" x14ac:dyDescent="0.3">
      <c r="A723">
        <v>941</v>
      </c>
      <c r="B723" t="s">
        <v>725</v>
      </c>
      <c r="C723" t="s">
        <v>9729</v>
      </c>
      <c r="D723" s="5">
        <v>1940</v>
      </c>
    </row>
    <row r="724" spans="1:4" x14ac:dyDescent="0.3">
      <c r="A724">
        <v>942</v>
      </c>
      <c r="B724" t="s">
        <v>726</v>
      </c>
      <c r="C724" t="s">
        <v>9729</v>
      </c>
      <c r="D724" s="5">
        <v>1944</v>
      </c>
    </row>
    <row r="725" spans="1:4" x14ac:dyDescent="0.3">
      <c r="A725">
        <v>943</v>
      </c>
      <c r="B725" t="s">
        <v>727</v>
      </c>
      <c r="C725" t="s">
        <v>9729</v>
      </c>
      <c r="D725" s="5">
        <v>1947</v>
      </c>
    </row>
    <row r="726" spans="1:4" x14ac:dyDescent="0.3">
      <c r="A726">
        <v>944</v>
      </c>
      <c r="B726" t="s">
        <v>728</v>
      </c>
      <c r="C726" t="s">
        <v>9729</v>
      </c>
      <c r="D726" s="5">
        <v>1937</v>
      </c>
    </row>
    <row r="727" spans="1:4" x14ac:dyDescent="0.3">
      <c r="A727">
        <v>945</v>
      </c>
      <c r="B727" t="s">
        <v>729</v>
      </c>
      <c r="C727" t="s">
        <v>9729</v>
      </c>
      <c r="D727" s="5">
        <v>1935</v>
      </c>
    </row>
    <row r="728" spans="1:4" x14ac:dyDescent="0.3">
      <c r="A728">
        <v>946</v>
      </c>
      <c r="B728" t="s">
        <v>730</v>
      </c>
      <c r="C728" t="s">
        <v>9729</v>
      </c>
      <c r="D728" s="5">
        <v>1942</v>
      </c>
    </row>
    <row r="729" spans="1:4" x14ac:dyDescent="0.3">
      <c r="A729">
        <v>947</v>
      </c>
      <c r="B729" t="s">
        <v>731</v>
      </c>
      <c r="C729" t="s">
        <v>9729</v>
      </c>
      <c r="D729" s="5">
        <v>1936</v>
      </c>
    </row>
    <row r="730" spans="1:4" x14ac:dyDescent="0.3">
      <c r="A730">
        <v>948</v>
      </c>
      <c r="B730" t="s">
        <v>732</v>
      </c>
      <c r="C730" t="s">
        <v>9729</v>
      </c>
      <c r="D730" s="5">
        <v>1956</v>
      </c>
    </row>
    <row r="731" spans="1:4" x14ac:dyDescent="0.3">
      <c r="A731">
        <v>949</v>
      </c>
      <c r="B731" t="s">
        <v>733</v>
      </c>
      <c r="C731" t="s">
        <v>9729</v>
      </c>
      <c r="D731" s="5">
        <v>1955</v>
      </c>
    </row>
    <row r="732" spans="1:4" x14ac:dyDescent="0.3">
      <c r="A732">
        <v>950</v>
      </c>
      <c r="B732" t="s">
        <v>734</v>
      </c>
      <c r="C732" t="s">
        <v>9729</v>
      </c>
      <c r="D732" s="5">
        <v>1934</v>
      </c>
    </row>
    <row r="733" spans="1:4" x14ac:dyDescent="0.3">
      <c r="A733">
        <v>951</v>
      </c>
      <c r="B733" t="s">
        <v>735</v>
      </c>
      <c r="C733">
        <v>11</v>
      </c>
      <c r="D733" s="5">
        <v>1940</v>
      </c>
    </row>
    <row r="734" spans="1:4" x14ac:dyDescent="0.3">
      <c r="A734">
        <v>952</v>
      </c>
      <c r="B734" t="s">
        <v>736</v>
      </c>
      <c r="C734">
        <v>11</v>
      </c>
      <c r="D734" s="5">
        <v>1956</v>
      </c>
    </row>
    <row r="735" spans="1:4" x14ac:dyDescent="0.3">
      <c r="A735">
        <v>953</v>
      </c>
      <c r="B735" t="s">
        <v>737</v>
      </c>
      <c r="C735">
        <v>11</v>
      </c>
      <c r="D735" s="5">
        <v>1946</v>
      </c>
    </row>
    <row r="736" spans="1:4" x14ac:dyDescent="0.3">
      <c r="A736">
        <v>954</v>
      </c>
      <c r="B736" t="s">
        <v>738</v>
      </c>
      <c r="C736">
        <v>11</v>
      </c>
      <c r="D736" s="5">
        <v>1939</v>
      </c>
    </row>
    <row r="737" spans="1:4" x14ac:dyDescent="0.3">
      <c r="A737">
        <v>955</v>
      </c>
      <c r="B737" t="s">
        <v>739</v>
      </c>
      <c r="C737">
        <v>11</v>
      </c>
      <c r="D737" s="5">
        <v>1938</v>
      </c>
    </row>
    <row r="738" spans="1:4" x14ac:dyDescent="0.3">
      <c r="A738">
        <v>956</v>
      </c>
      <c r="B738" t="s">
        <v>740</v>
      </c>
      <c r="C738" t="s">
        <v>9729</v>
      </c>
      <c r="D738" s="5">
        <v>1941</v>
      </c>
    </row>
    <row r="739" spans="1:4" x14ac:dyDescent="0.3">
      <c r="A739">
        <v>959</v>
      </c>
      <c r="B739" t="s">
        <v>741</v>
      </c>
      <c r="C739" t="s">
        <v>9729</v>
      </c>
      <c r="D739" s="5">
        <v>1934</v>
      </c>
    </row>
    <row r="740" spans="1:4" x14ac:dyDescent="0.3">
      <c r="A740">
        <v>961</v>
      </c>
      <c r="B740" t="s">
        <v>742</v>
      </c>
      <c r="C740" t="s">
        <v>9729</v>
      </c>
      <c r="D740" s="5">
        <v>1936</v>
      </c>
    </row>
    <row r="741" spans="1:4" x14ac:dyDescent="0.3">
      <c r="A741">
        <v>963</v>
      </c>
      <c r="B741" t="s">
        <v>743</v>
      </c>
      <c r="C741" t="s">
        <v>9729</v>
      </c>
      <c r="D741" s="5">
        <v>1949</v>
      </c>
    </row>
    <row r="742" spans="1:4" x14ac:dyDescent="0.3">
      <c r="A742">
        <v>965</v>
      </c>
      <c r="B742" t="s">
        <v>744</v>
      </c>
      <c r="C742">
        <v>11</v>
      </c>
      <c r="D742" s="5">
        <v>1935</v>
      </c>
    </row>
    <row r="743" spans="1:4" x14ac:dyDescent="0.3">
      <c r="A743">
        <v>968</v>
      </c>
      <c r="B743" t="s">
        <v>745</v>
      </c>
      <c r="C743">
        <v>11</v>
      </c>
      <c r="D743" s="5">
        <v>1968</v>
      </c>
    </row>
    <row r="744" spans="1:4" x14ac:dyDescent="0.3">
      <c r="A744">
        <v>969</v>
      </c>
      <c r="B744" t="s">
        <v>746</v>
      </c>
      <c r="C744">
        <v>11</v>
      </c>
      <c r="D744" s="5">
        <v>1951</v>
      </c>
    </row>
    <row r="745" spans="1:4" x14ac:dyDescent="0.3">
      <c r="A745">
        <v>970</v>
      </c>
      <c r="B745" t="s">
        <v>747</v>
      </c>
      <c r="C745" t="s">
        <v>9729</v>
      </c>
      <c r="D745" s="5">
        <v>1953</v>
      </c>
    </row>
    <row r="746" spans="1:4" x14ac:dyDescent="0.3">
      <c r="A746">
        <v>971</v>
      </c>
      <c r="B746" t="s">
        <v>748</v>
      </c>
      <c r="C746" t="s">
        <v>9729</v>
      </c>
      <c r="D746" s="5">
        <v>1958</v>
      </c>
    </row>
    <row r="747" spans="1:4" x14ac:dyDescent="0.3">
      <c r="A747">
        <v>973</v>
      </c>
      <c r="B747" t="s">
        <v>749</v>
      </c>
      <c r="C747" t="s">
        <v>9729</v>
      </c>
      <c r="D747" s="5">
        <v>1941</v>
      </c>
    </row>
    <row r="748" spans="1:4" x14ac:dyDescent="0.3">
      <c r="A748">
        <v>976</v>
      </c>
      <c r="B748" t="s">
        <v>750</v>
      </c>
      <c r="C748" t="s">
        <v>9729</v>
      </c>
      <c r="D748" s="5">
        <v>1932</v>
      </c>
    </row>
    <row r="749" spans="1:4" x14ac:dyDescent="0.3">
      <c r="A749">
        <v>979</v>
      </c>
      <c r="B749" t="s">
        <v>751</v>
      </c>
      <c r="C749" t="s">
        <v>9729</v>
      </c>
      <c r="D749" s="5">
        <v>1995</v>
      </c>
    </row>
    <row r="750" spans="1:4" x14ac:dyDescent="0.3">
      <c r="A750">
        <v>981</v>
      </c>
      <c r="B750" t="s">
        <v>752</v>
      </c>
      <c r="C750" t="s">
        <v>9729</v>
      </c>
      <c r="D750" s="5">
        <v>1997</v>
      </c>
    </row>
    <row r="751" spans="1:4" x14ac:dyDescent="0.3">
      <c r="A751">
        <v>982</v>
      </c>
      <c r="B751" t="s">
        <v>753</v>
      </c>
      <c r="C751" t="s">
        <v>9729</v>
      </c>
      <c r="D751" s="5">
        <v>1955</v>
      </c>
    </row>
    <row r="752" spans="1:4" x14ac:dyDescent="0.3">
      <c r="A752">
        <v>984</v>
      </c>
      <c r="B752" t="s">
        <v>754</v>
      </c>
      <c r="C752" t="s">
        <v>9729</v>
      </c>
      <c r="D752" s="5">
        <v>1996</v>
      </c>
    </row>
    <row r="753" spans="1:4" x14ac:dyDescent="0.3">
      <c r="A753">
        <v>986</v>
      </c>
      <c r="B753" t="s">
        <v>755</v>
      </c>
      <c r="C753">
        <v>11</v>
      </c>
      <c r="D753" s="5">
        <v>1996</v>
      </c>
    </row>
    <row r="754" spans="1:4" x14ac:dyDescent="0.3">
      <c r="A754">
        <v>987</v>
      </c>
      <c r="B754" t="s">
        <v>756</v>
      </c>
      <c r="C754" t="s">
        <v>9729</v>
      </c>
      <c r="D754" s="5">
        <v>1997</v>
      </c>
    </row>
    <row r="755" spans="1:4" x14ac:dyDescent="0.3">
      <c r="A755">
        <v>988</v>
      </c>
      <c r="B755" t="s">
        <v>757</v>
      </c>
      <c r="C755" t="s">
        <v>9729</v>
      </c>
      <c r="D755" s="5">
        <v>1996</v>
      </c>
    </row>
    <row r="756" spans="1:4" x14ac:dyDescent="0.3">
      <c r="A756">
        <v>990</v>
      </c>
      <c r="B756" t="s">
        <v>758</v>
      </c>
      <c r="C756" t="s">
        <v>9729</v>
      </c>
      <c r="D756" s="5">
        <v>1996</v>
      </c>
    </row>
    <row r="757" spans="1:4" x14ac:dyDescent="0.3">
      <c r="A757">
        <v>991</v>
      </c>
      <c r="B757" t="s">
        <v>759</v>
      </c>
      <c r="C757">
        <v>11</v>
      </c>
      <c r="D757" s="5">
        <v>1996</v>
      </c>
    </row>
    <row r="758" spans="1:4" x14ac:dyDescent="0.3">
      <c r="A758">
        <v>993</v>
      </c>
      <c r="B758" t="s">
        <v>760</v>
      </c>
      <c r="C758" t="s">
        <v>9729</v>
      </c>
      <c r="D758" s="5">
        <v>1996</v>
      </c>
    </row>
    <row r="759" spans="1:4" x14ac:dyDescent="0.3">
      <c r="A759">
        <v>994</v>
      </c>
      <c r="B759" t="s">
        <v>761</v>
      </c>
      <c r="C759">
        <v>11</v>
      </c>
      <c r="D759" s="5">
        <v>1996</v>
      </c>
    </row>
    <row r="760" spans="1:4" x14ac:dyDescent="0.3">
      <c r="A760">
        <v>996</v>
      </c>
      <c r="B760" t="s">
        <v>762</v>
      </c>
      <c r="C760">
        <v>11</v>
      </c>
      <c r="D760" s="5">
        <v>1996</v>
      </c>
    </row>
    <row r="761" spans="1:4" x14ac:dyDescent="0.3">
      <c r="A761">
        <v>998</v>
      </c>
      <c r="B761" t="s">
        <v>763</v>
      </c>
      <c r="C761" t="s">
        <v>9729</v>
      </c>
      <c r="D761" s="5">
        <v>1996</v>
      </c>
    </row>
    <row r="762" spans="1:4" x14ac:dyDescent="0.3">
      <c r="A762">
        <v>999</v>
      </c>
      <c r="B762" t="s">
        <v>764</v>
      </c>
      <c r="C762">
        <v>11</v>
      </c>
      <c r="D762" s="5">
        <v>1996</v>
      </c>
    </row>
    <row r="763" spans="1:4" x14ac:dyDescent="0.3">
      <c r="A763">
        <v>1003</v>
      </c>
      <c r="B763" t="s">
        <v>765</v>
      </c>
      <c r="C763" t="s">
        <v>9729</v>
      </c>
      <c r="D763" s="5">
        <v>1996</v>
      </c>
    </row>
    <row r="764" spans="1:4" x14ac:dyDescent="0.3">
      <c r="A764">
        <v>1004</v>
      </c>
      <c r="B764" t="s">
        <v>766</v>
      </c>
      <c r="C764" t="s">
        <v>9729</v>
      </c>
      <c r="D764" s="5">
        <v>1996</v>
      </c>
    </row>
    <row r="765" spans="1:4" x14ac:dyDescent="0.3">
      <c r="A765">
        <v>1005</v>
      </c>
      <c r="B765" t="s">
        <v>767</v>
      </c>
      <c r="C765" t="s">
        <v>9729</v>
      </c>
      <c r="D765" s="5">
        <v>1996</v>
      </c>
    </row>
    <row r="766" spans="1:4" x14ac:dyDescent="0.3">
      <c r="A766">
        <v>1006</v>
      </c>
      <c r="B766" t="s">
        <v>768</v>
      </c>
      <c r="C766" t="s">
        <v>9729</v>
      </c>
      <c r="D766" s="5">
        <v>1996</v>
      </c>
    </row>
    <row r="767" spans="1:4" x14ac:dyDescent="0.3">
      <c r="A767">
        <v>1007</v>
      </c>
      <c r="B767" t="s">
        <v>769</v>
      </c>
      <c r="C767" t="s">
        <v>9729</v>
      </c>
      <c r="D767" s="5">
        <v>1975</v>
      </c>
    </row>
    <row r="768" spans="1:4" x14ac:dyDescent="0.3">
      <c r="A768">
        <v>1008</v>
      </c>
      <c r="B768" t="s">
        <v>770</v>
      </c>
      <c r="C768" t="s">
        <v>9729</v>
      </c>
      <c r="D768" s="5">
        <v>1955</v>
      </c>
    </row>
    <row r="769" spans="1:4" x14ac:dyDescent="0.3">
      <c r="A769">
        <v>1009</v>
      </c>
      <c r="B769" t="s">
        <v>771</v>
      </c>
      <c r="C769" t="s">
        <v>9729</v>
      </c>
      <c r="D769" s="5">
        <v>1975</v>
      </c>
    </row>
    <row r="770" spans="1:4" x14ac:dyDescent="0.3">
      <c r="A770">
        <v>1010</v>
      </c>
      <c r="B770" t="s">
        <v>772</v>
      </c>
      <c r="C770" t="s">
        <v>9729</v>
      </c>
      <c r="D770" s="5">
        <v>1969</v>
      </c>
    </row>
    <row r="771" spans="1:4" x14ac:dyDescent="0.3">
      <c r="A771">
        <v>1011</v>
      </c>
      <c r="B771" t="s">
        <v>773</v>
      </c>
      <c r="C771" t="s">
        <v>9729</v>
      </c>
      <c r="D771" s="5">
        <v>1974</v>
      </c>
    </row>
    <row r="772" spans="1:4" x14ac:dyDescent="0.3">
      <c r="A772">
        <v>1012</v>
      </c>
      <c r="B772" t="s">
        <v>774</v>
      </c>
      <c r="C772" t="s">
        <v>9729</v>
      </c>
      <c r="D772" s="5">
        <v>1957</v>
      </c>
    </row>
    <row r="773" spans="1:4" x14ac:dyDescent="0.3">
      <c r="A773">
        <v>1013</v>
      </c>
      <c r="B773" t="s">
        <v>775</v>
      </c>
      <c r="C773">
        <v>11</v>
      </c>
      <c r="D773" s="5">
        <v>1961</v>
      </c>
    </row>
    <row r="774" spans="1:4" x14ac:dyDescent="0.3">
      <c r="A774">
        <v>1014</v>
      </c>
      <c r="B774" t="s">
        <v>776</v>
      </c>
      <c r="C774" t="s">
        <v>9729</v>
      </c>
      <c r="D774" s="5">
        <v>1960</v>
      </c>
    </row>
    <row r="775" spans="1:4" x14ac:dyDescent="0.3">
      <c r="A775">
        <v>1015</v>
      </c>
      <c r="B775" t="s">
        <v>777</v>
      </c>
      <c r="C775">
        <v>11</v>
      </c>
      <c r="D775" s="5">
        <v>1993</v>
      </c>
    </row>
    <row r="776" spans="1:4" x14ac:dyDescent="0.3">
      <c r="A776">
        <v>1016</v>
      </c>
      <c r="B776" t="s">
        <v>778</v>
      </c>
      <c r="C776" t="s">
        <v>9729</v>
      </c>
      <c r="D776" s="5">
        <v>1959</v>
      </c>
    </row>
    <row r="777" spans="1:4" x14ac:dyDescent="0.3">
      <c r="A777">
        <v>1017</v>
      </c>
      <c r="B777" t="s">
        <v>779</v>
      </c>
      <c r="C777" t="s">
        <v>9729</v>
      </c>
      <c r="D777" s="5">
        <v>1960</v>
      </c>
    </row>
    <row r="778" spans="1:4" x14ac:dyDescent="0.3">
      <c r="A778">
        <v>1018</v>
      </c>
      <c r="B778" t="s">
        <v>780</v>
      </c>
      <c r="C778" t="s">
        <v>9729</v>
      </c>
      <c r="D778" s="5">
        <v>1965</v>
      </c>
    </row>
    <row r="779" spans="1:4" x14ac:dyDescent="0.3">
      <c r="A779">
        <v>1019</v>
      </c>
      <c r="B779" t="s">
        <v>781</v>
      </c>
      <c r="C779">
        <v>11</v>
      </c>
      <c r="D779" s="5">
        <v>1954</v>
      </c>
    </row>
    <row r="780" spans="1:4" x14ac:dyDescent="0.3">
      <c r="A780">
        <v>1020</v>
      </c>
      <c r="B780" t="s">
        <v>782</v>
      </c>
      <c r="C780">
        <v>11</v>
      </c>
      <c r="D780" s="5">
        <v>1993</v>
      </c>
    </row>
    <row r="781" spans="1:4" x14ac:dyDescent="0.3">
      <c r="A781">
        <v>1021</v>
      </c>
      <c r="B781" t="s">
        <v>783</v>
      </c>
      <c r="C781">
        <v>11</v>
      </c>
      <c r="D781" s="5">
        <v>1994</v>
      </c>
    </row>
    <row r="782" spans="1:4" x14ac:dyDescent="0.3">
      <c r="A782">
        <v>1022</v>
      </c>
      <c r="B782" t="s">
        <v>784</v>
      </c>
      <c r="C782">
        <v>11</v>
      </c>
      <c r="D782" s="5">
        <v>1950</v>
      </c>
    </row>
    <row r="783" spans="1:4" x14ac:dyDescent="0.3">
      <c r="A783">
        <v>1023</v>
      </c>
      <c r="B783" t="s">
        <v>785</v>
      </c>
      <c r="C783">
        <v>11</v>
      </c>
      <c r="D783" s="5">
        <v>1968</v>
      </c>
    </row>
    <row r="784" spans="1:4" x14ac:dyDescent="0.3">
      <c r="A784">
        <v>1024</v>
      </c>
      <c r="B784" t="s">
        <v>786</v>
      </c>
      <c r="C784" t="s">
        <v>9729</v>
      </c>
      <c r="D784" s="5">
        <v>1945</v>
      </c>
    </row>
    <row r="785" spans="1:4" x14ac:dyDescent="0.3">
      <c r="A785">
        <v>1025</v>
      </c>
      <c r="B785" t="s">
        <v>787</v>
      </c>
      <c r="C785">
        <v>11</v>
      </c>
      <c r="D785" s="5">
        <v>1963</v>
      </c>
    </row>
    <row r="786" spans="1:4" x14ac:dyDescent="0.3">
      <c r="A786">
        <v>1027</v>
      </c>
      <c r="B786" t="s">
        <v>788</v>
      </c>
      <c r="C786">
        <v>11</v>
      </c>
      <c r="D786" s="5">
        <v>1991</v>
      </c>
    </row>
    <row r="787" spans="1:4" x14ac:dyDescent="0.3">
      <c r="A787">
        <v>1028</v>
      </c>
      <c r="B787" t="s">
        <v>789</v>
      </c>
      <c r="C787">
        <v>11</v>
      </c>
      <c r="D787" s="5">
        <v>1964</v>
      </c>
    </row>
    <row r="788" spans="1:4" x14ac:dyDescent="0.3">
      <c r="A788">
        <v>1029</v>
      </c>
      <c r="B788" t="s">
        <v>790</v>
      </c>
      <c r="C788">
        <v>11</v>
      </c>
      <c r="D788" s="5">
        <v>1941</v>
      </c>
    </row>
    <row r="789" spans="1:4" x14ac:dyDescent="0.3">
      <c r="A789">
        <v>1030</v>
      </c>
      <c r="B789" t="s">
        <v>791</v>
      </c>
      <c r="C789">
        <v>11</v>
      </c>
      <c r="D789" s="5">
        <v>1977</v>
      </c>
    </row>
    <row r="790" spans="1:4" x14ac:dyDescent="0.3">
      <c r="A790">
        <v>1031</v>
      </c>
      <c r="B790" t="s">
        <v>792</v>
      </c>
      <c r="C790">
        <v>11</v>
      </c>
      <c r="D790" s="5">
        <v>1971</v>
      </c>
    </row>
    <row r="791" spans="1:4" x14ac:dyDescent="0.3">
      <c r="A791">
        <v>1032</v>
      </c>
      <c r="B791" t="s">
        <v>793</v>
      </c>
      <c r="C791">
        <v>11</v>
      </c>
      <c r="D791" s="5">
        <v>1951</v>
      </c>
    </row>
    <row r="792" spans="1:4" x14ac:dyDescent="0.3">
      <c r="A792">
        <v>1033</v>
      </c>
      <c r="B792" t="s">
        <v>794</v>
      </c>
      <c r="C792">
        <v>11</v>
      </c>
      <c r="D792" s="5">
        <v>1981</v>
      </c>
    </row>
    <row r="793" spans="1:4" x14ac:dyDescent="0.3">
      <c r="A793">
        <v>1034</v>
      </c>
      <c r="B793" t="s">
        <v>795</v>
      </c>
      <c r="C793" t="s">
        <v>9729</v>
      </c>
      <c r="D793" s="5">
        <v>1996</v>
      </c>
    </row>
    <row r="794" spans="1:4" x14ac:dyDescent="0.3">
      <c r="A794">
        <v>1035</v>
      </c>
      <c r="B794" t="s">
        <v>796</v>
      </c>
      <c r="C794">
        <v>11</v>
      </c>
      <c r="D794" s="5">
        <v>1965</v>
      </c>
    </row>
    <row r="795" spans="1:4" x14ac:dyDescent="0.3">
      <c r="A795">
        <v>1036</v>
      </c>
      <c r="B795" t="s">
        <v>797</v>
      </c>
      <c r="C795">
        <v>11</v>
      </c>
      <c r="D795" s="5">
        <v>1988</v>
      </c>
    </row>
    <row r="796" spans="1:4" x14ac:dyDescent="0.3">
      <c r="A796">
        <v>1037</v>
      </c>
      <c r="B796" t="s">
        <v>798</v>
      </c>
      <c r="C796">
        <v>11</v>
      </c>
      <c r="D796" s="5">
        <v>1992</v>
      </c>
    </row>
    <row r="797" spans="1:4" x14ac:dyDescent="0.3">
      <c r="A797">
        <v>1040</v>
      </c>
      <c r="B797" t="s">
        <v>799</v>
      </c>
      <c r="C797" t="s">
        <v>9729</v>
      </c>
      <c r="D797" s="5">
        <v>1996</v>
      </c>
    </row>
    <row r="798" spans="1:4" x14ac:dyDescent="0.3">
      <c r="A798">
        <v>1041</v>
      </c>
      <c r="B798" t="s">
        <v>800</v>
      </c>
      <c r="C798">
        <v>11</v>
      </c>
      <c r="D798" s="5">
        <v>1996</v>
      </c>
    </row>
    <row r="799" spans="1:4" x14ac:dyDescent="0.3">
      <c r="A799">
        <v>1042</v>
      </c>
      <c r="B799" t="s">
        <v>801</v>
      </c>
      <c r="C799">
        <v>11</v>
      </c>
      <c r="D799" s="5">
        <v>1996</v>
      </c>
    </row>
    <row r="800" spans="1:4" x14ac:dyDescent="0.3">
      <c r="A800">
        <v>1043</v>
      </c>
      <c r="B800" t="s">
        <v>802</v>
      </c>
      <c r="C800" t="s">
        <v>9729</v>
      </c>
      <c r="D800" s="5">
        <v>1996</v>
      </c>
    </row>
    <row r="801" spans="1:4" x14ac:dyDescent="0.3">
      <c r="A801">
        <v>1046</v>
      </c>
      <c r="B801" t="s">
        <v>803</v>
      </c>
      <c r="C801" t="s">
        <v>9729</v>
      </c>
      <c r="D801" s="5">
        <v>1996</v>
      </c>
    </row>
    <row r="802" spans="1:4" x14ac:dyDescent="0.3">
      <c r="A802">
        <v>1047</v>
      </c>
      <c r="B802" t="s">
        <v>804</v>
      </c>
      <c r="C802">
        <v>11</v>
      </c>
      <c r="D802" s="5">
        <v>1996</v>
      </c>
    </row>
    <row r="803" spans="1:4" x14ac:dyDescent="0.3">
      <c r="A803">
        <v>1049</v>
      </c>
      <c r="B803" t="s">
        <v>805</v>
      </c>
      <c r="C803">
        <v>11</v>
      </c>
      <c r="D803" s="5">
        <v>1996</v>
      </c>
    </row>
    <row r="804" spans="1:4" x14ac:dyDescent="0.3">
      <c r="A804">
        <v>1050</v>
      </c>
      <c r="B804" t="s">
        <v>806</v>
      </c>
      <c r="C804" t="s">
        <v>9729</v>
      </c>
      <c r="D804" s="5">
        <v>1996</v>
      </c>
    </row>
    <row r="805" spans="1:4" x14ac:dyDescent="0.3">
      <c r="A805">
        <v>1051</v>
      </c>
      <c r="B805" t="s">
        <v>807</v>
      </c>
      <c r="C805" t="s">
        <v>9729</v>
      </c>
      <c r="D805" s="5">
        <v>1996</v>
      </c>
    </row>
    <row r="806" spans="1:4" x14ac:dyDescent="0.3">
      <c r="A806">
        <v>1053</v>
      </c>
      <c r="B806" t="s">
        <v>808</v>
      </c>
      <c r="C806" t="s">
        <v>9729</v>
      </c>
      <c r="D806" s="5">
        <v>1996</v>
      </c>
    </row>
    <row r="807" spans="1:4" x14ac:dyDescent="0.3">
      <c r="A807">
        <v>1054</v>
      </c>
      <c r="B807" t="s">
        <v>809</v>
      </c>
      <c r="C807" t="s">
        <v>9729</v>
      </c>
      <c r="D807" s="5">
        <v>1996</v>
      </c>
    </row>
    <row r="808" spans="1:4" x14ac:dyDescent="0.3">
      <c r="A808">
        <v>1055</v>
      </c>
      <c r="B808" t="s">
        <v>810</v>
      </c>
      <c r="C808" t="s">
        <v>9729</v>
      </c>
      <c r="D808" s="5">
        <v>1997</v>
      </c>
    </row>
    <row r="809" spans="1:4" x14ac:dyDescent="0.3">
      <c r="A809">
        <v>1056</v>
      </c>
      <c r="B809" t="s">
        <v>811</v>
      </c>
      <c r="C809" t="s">
        <v>9729</v>
      </c>
      <c r="D809" s="5">
        <v>1996</v>
      </c>
    </row>
    <row r="810" spans="1:4" x14ac:dyDescent="0.3">
      <c r="A810">
        <v>1057</v>
      </c>
      <c r="B810" t="s">
        <v>812</v>
      </c>
      <c r="C810">
        <v>11</v>
      </c>
      <c r="D810" s="5">
        <v>1996</v>
      </c>
    </row>
    <row r="811" spans="1:4" x14ac:dyDescent="0.3">
      <c r="A811">
        <v>1059</v>
      </c>
      <c r="B811" t="s">
        <v>813</v>
      </c>
      <c r="C811">
        <v>11</v>
      </c>
      <c r="D811" s="5">
        <v>1996</v>
      </c>
    </row>
    <row r="812" spans="1:4" x14ac:dyDescent="0.3">
      <c r="A812">
        <v>1060</v>
      </c>
      <c r="B812" t="s">
        <v>814</v>
      </c>
      <c r="C812">
        <v>11</v>
      </c>
      <c r="D812" s="5">
        <v>1996</v>
      </c>
    </row>
    <row r="813" spans="1:4" x14ac:dyDescent="0.3">
      <c r="A813">
        <v>1061</v>
      </c>
      <c r="B813" t="s">
        <v>815</v>
      </c>
      <c r="C813">
        <v>11</v>
      </c>
      <c r="D813" s="5">
        <v>1996</v>
      </c>
    </row>
    <row r="814" spans="1:4" x14ac:dyDescent="0.3">
      <c r="A814">
        <v>1064</v>
      </c>
      <c r="B814" t="s">
        <v>816</v>
      </c>
      <c r="C814">
        <v>11</v>
      </c>
      <c r="D814" s="5">
        <v>1996</v>
      </c>
    </row>
    <row r="815" spans="1:4" x14ac:dyDescent="0.3">
      <c r="A815">
        <v>1066</v>
      </c>
      <c r="B815" t="s">
        <v>817</v>
      </c>
      <c r="C815" t="s">
        <v>9729</v>
      </c>
      <c r="D815" s="5">
        <v>1937</v>
      </c>
    </row>
    <row r="816" spans="1:4" x14ac:dyDescent="0.3">
      <c r="A816">
        <v>1068</v>
      </c>
      <c r="B816" t="s">
        <v>818</v>
      </c>
      <c r="C816" t="s">
        <v>9729</v>
      </c>
      <c r="D816" s="5">
        <v>1947</v>
      </c>
    </row>
    <row r="817" spans="1:4" x14ac:dyDescent="0.3">
      <c r="A817">
        <v>1073</v>
      </c>
      <c r="B817" t="s">
        <v>819</v>
      </c>
      <c r="C817">
        <v>11</v>
      </c>
      <c r="D817" s="5">
        <v>1971</v>
      </c>
    </row>
    <row r="818" spans="1:4" x14ac:dyDescent="0.3">
      <c r="A818">
        <v>1076</v>
      </c>
      <c r="B818" t="s">
        <v>820</v>
      </c>
      <c r="C818" t="s">
        <v>9729</v>
      </c>
      <c r="D818" s="5">
        <v>1961</v>
      </c>
    </row>
    <row r="819" spans="1:4" x14ac:dyDescent="0.3">
      <c r="A819">
        <v>1077</v>
      </c>
      <c r="B819" t="s">
        <v>821</v>
      </c>
      <c r="C819">
        <v>11</v>
      </c>
      <c r="D819" s="5">
        <v>1973</v>
      </c>
    </row>
    <row r="820" spans="1:4" x14ac:dyDescent="0.3">
      <c r="A820">
        <v>1078</v>
      </c>
      <c r="B820" t="s">
        <v>822</v>
      </c>
      <c r="C820">
        <v>11</v>
      </c>
      <c r="D820" s="5">
        <v>1971</v>
      </c>
    </row>
    <row r="821" spans="1:4" x14ac:dyDescent="0.3">
      <c r="A821">
        <v>1079</v>
      </c>
      <c r="B821" t="s">
        <v>823</v>
      </c>
      <c r="C821">
        <v>11</v>
      </c>
      <c r="D821" s="5">
        <v>1988</v>
      </c>
    </row>
    <row r="822" spans="1:4" x14ac:dyDescent="0.3">
      <c r="A822">
        <v>1080</v>
      </c>
      <c r="B822" t="s">
        <v>824</v>
      </c>
      <c r="C822">
        <v>11</v>
      </c>
      <c r="D822" s="5">
        <v>1979</v>
      </c>
    </row>
    <row r="823" spans="1:4" x14ac:dyDescent="0.3">
      <c r="A823">
        <v>1081</v>
      </c>
      <c r="B823" t="s">
        <v>825</v>
      </c>
      <c r="C823">
        <v>11</v>
      </c>
      <c r="D823" s="5">
        <v>1982</v>
      </c>
    </row>
    <row r="824" spans="1:4" x14ac:dyDescent="0.3">
      <c r="A824">
        <v>1082</v>
      </c>
      <c r="B824" t="s">
        <v>826</v>
      </c>
      <c r="C824" t="s">
        <v>9729</v>
      </c>
      <c r="D824" s="5">
        <v>1972</v>
      </c>
    </row>
    <row r="825" spans="1:4" x14ac:dyDescent="0.3">
      <c r="A825">
        <v>1083</v>
      </c>
      <c r="B825" t="s">
        <v>827</v>
      </c>
      <c r="C825" t="s">
        <v>9729</v>
      </c>
      <c r="D825" s="5">
        <v>1965</v>
      </c>
    </row>
    <row r="826" spans="1:4" x14ac:dyDescent="0.3">
      <c r="A826">
        <v>1084</v>
      </c>
      <c r="B826" t="s">
        <v>828</v>
      </c>
      <c r="C826">
        <v>11</v>
      </c>
      <c r="D826" s="5">
        <v>1967</v>
      </c>
    </row>
    <row r="827" spans="1:4" x14ac:dyDescent="0.3">
      <c r="A827">
        <v>1085</v>
      </c>
      <c r="B827" t="s">
        <v>829</v>
      </c>
      <c r="C827" t="s">
        <v>9729</v>
      </c>
      <c r="D827" s="5">
        <v>1958</v>
      </c>
    </row>
    <row r="828" spans="1:4" x14ac:dyDescent="0.3">
      <c r="A828">
        <v>1086</v>
      </c>
      <c r="B828" t="s">
        <v>830</v>
      </c>
      <c r="C828">
        <v>11</v>
      </c>
      <c r="D828" s="5">
        <v>1954</v>
      </c>
    </row>
    <row r="829" spans="1:4" x14ac:dyDescent="0.3">
      <c r="A829">
        <v>1088</v>
      </c>
      <c r="B829" t="s">
        <v>831</v>
      </c>
      <c r="C829">
        <v>11</v>
      </c>
      <c r="D829" s="5">
        <v>1987</v>
      </c>
    </row>
    <row r="830" spans="1:4" x14ac:dyDescent="0.3">
      <c r="A830">
        <v>1089</v>
      </c>
      <c r="B830" t="s">
        <v>832</v>
      </c>
      <c r="C830">
        <v>11</v>
      </c>
      <c r="D830" s="5">
        <v>1992</v>
      </c>
    </row>
    <row r="831" spans="1:4" x14ac:dyDescent="0.3">
      <c r="A831">
        <v>1090</v>
      </c>
      <c r="B831" t="s">
        <v>833</v>
      </c>
      <c r="C831">
        <v>11</v>
      </c>
      <c r="D831" s="5">
        <v>1986</v>
      </c>
    </row>
    <row r="832" spans="1:4" x14ac:dyDescent="0.3">
      <c r="A832">
        <v>1091</v>
      </c>
      <c r="B832" t="s">
        <v>834</v>
      </c>
      <c r="C832">
        <v>11</v>
      </c>
      <c r="D832" s="5">
        <v>1989</v>
      </c>
    </row>
    <row r="833" spans="1:4" x14ac:dyDescent="0.3">
      <c r="A833">
        <v>1092</v>
      </c>
      <c r="B833" t="s">
        <v>835</v>
      </c>
      <c r="C833">
        <v>11</v>
      </c>
      <c r="D833" s="5">
        <v>1992</v>
      </c>
    </row>
    <row r="834" spans="1:4" x14ac:dyDescent="0.3">
      <c r="A834">
        <v>1093</v>
      </c>
      <c r="B834" t="s">
        <v>836</v>
      </c>
      <c r="C834">
        <v>11</v>
      </c>
      <c r="D834" s="5">
        <v>1991</v>
      </c>
    </row>
    <row r="835" spans="1:4" x14ac:dyDescent="0.3">
      <c r="A835">
        <v>1094</v>
      </c>
      <c r="B835" t="s">
        <v>837</v>
      </c>
      <c r="C835">
        <v>11</v>
      </c>
      <c r="D835" s="5">
        <v>1992</v>
      </c>
    </row>
    <row r="836" spans="1:4" x14ac:dyDescent="0.3">
      <c r="A836">
        <v>1095</v>
      </c>
      <c r="B836" t="s">
        <v>838</v>
      </c>
      <c r="C836">
        <v>11</v>
      </c>
      <c r="D836" s="5">
        <v>1992</v>
      </c>
    </row>
    <row r="837" spans="1:4" x14ac:dyDescent="0.3">
      <c r="A837">
        <v>1096</v>
      </c>
      <c r="B837" t="s">
        <v>839</v>
      </c>
      <c r="C837" t="s">
        <v>9729</v>
      </c>
      <c r="D837" s="5">
        <v>1982</v>
      </c>
    </row>
    <row r="838" spans="1:4" x14ac:dyDescent="0.3">
      <c r="A838">
        <v>1097</v>
      </c>
      <c r="B838" t="s">
        <v>840</v>
      </c>
      <c r="C838">
        <v>11</v>
      </c>
      <c r="D838" s="5">
        <v>1982</v>
      </c>
    </row>
    <row r="839" spans="1:4" x14ac:dyDescent="0.3">
      <c r="A839">
        <v>1099</v>
      </c>
      <c r="B839" t="s">
        <v>841</v>
      </c>
      <c r="C839" t="s">
        <v>9729</v>
      </c>
      <c r="D839" s="5">
        <v>1938</v>
      </c>
    </row>
    <row r="840" spans="1:4" x14ac:dyDescent="0.3">
      <c r="A840">
        <v>1100</v>
      </c>
      <c r="B840" t="s">
        <v>842</v>
      </c>
      <c r="C840">
        <v>11</v>
      </c>
      <c r="D840" s="5">
        <v>1990</v>
      </c>
    </row>
    <row r="841" spans="1:4" x14ac:dyDescent="0.3">
      <c r="A841">
        <v>1101</v>
      </c>
      <c r="B841" t="s">
        <v>843</v>
      </c>
      <c r="C841">
        <v>11</v>
      </c>
      <c r="D841" s="5">
        <v>1986</v>
      </c>
    </row>
    <row r="842" spans="1:4" x14ac:dyDescent="0.3">
      <c r="A842">
        <v>1103</v>
      </c>
      <c r="B842" t="s">
        <v>844</v>
      </c>
      <c r="C842">
        <v>11</v>
      </c>
      <c r="D842" s="5">
        <v>1955</v>
      </c>
    </row>
    <row r="843" spans="1:4" x14ac:dyDescent="0.3">
      <c r="A843">
        <v>1104</v>
      </c>
      <c r="B843" t="s">
        <v>845</v>
      </c>
      <c r="C843">
        <v>11</v>
      </c>
      <c r="D843" s="5">
        <v>1951</v>
      </c>
    </row>
    <row r="844" spans="1:4" x14ac:dyDescent="0.3">
      <c r="A844">
        <v>1105</v>
      </c>
      <c r="B844" t="s">
        <v>846</v>
      </c>
      <c r="C844" t="s">
        <v>9729</v>
      </c>
      <c r="D844" s="5">
        <v>1996</v>
      </c>
    </row>
    <row r="845" spans="1:4" x14ac:dyDescent="0.3">
      <c r="A845">
        <v>1107</v>
      </c>
      <c r="B845" t="s">
        <v>847</v>
      </c>
      <c r="C845" t="s">
        <v>9729</v>
      </c>
      <c r="D845" s="5">
        <v>1991</v>
      </c>
    </row>
    <row r="846" spans="1:4" x14ac:dyDescent="0.3">
      <c r="A846">
        <v>1111</v>
      </c>
      <c r="B846" t="s">
        <v>848</v>
      </c>
      <c r="C846" t="s">
        <v>9729</v>
      </c>
      <c r="D846" s="5">
        <v>1996</v>
      </c>
    </row>
    <row r="847" spans="1:4" x14ac:dyDescent="0.3">
      <c r="A847">
        <v>1112</v>
      </c>
      <c r="B847" t="s">
        <v>849</v>
      </c>
      <c r="C847" t="s">
        <v>9729</v>
      </c>
      <c r="D847" s="5">
        <v>1996</v>
      </c>
    </row>
    <row r="848" spans="1:4" x14ac:dyDescent="0.3">
      <c r="A848">
        <v>1114</v>
      </c>
      <c r="B848" t="s">
        <v>850</v>
      </c>
      <c r="C848" t="s">
        <v>9729</v>
      </c>
      <c r="D848" s="5">
        <v>1996</v>
      </c>
    </row>
    <row r="849" spans="1:4" x14ac:dyDescent="0.3">
      <c r="A849">
        <v>1116</v>
      </c>
      <c r="B849" t="s">
        <v>851</v>
      </c>
      <c r="C849" t="s">
        <v>9729</v>
      </c>
      <c r="D849" s="5">
        <v>1995</v>
      </c>
    </row>
    <row r="850" spans="1:4" x14ac:dyDescent="0.3">
      <c r="A850">
        <v>1117</v>
      </c>
      <c r="B850" t="s">
        <v>852</v>
      </c>
      <c r="C850" t="s">
        <v>9729</v>
      </c>
      <c r="D850" s="5">
        <v>1996</v>
      </c>
    </row>
    <row r="851" spans="1:4" x14ac:dyDescent="0.3">
      <c r="A851">
        <v>1119</v>
      </c>
      <c r="B851" t="s">
        <v>853</v>
      </c>
      <c r="C851" t="s">
        <v>9729</v>
      </c>
      <c r="D851" s="5">
        <v>1995</v>
      </c>
    </row>
    <row r="852" spans="1:4" x14ac:dyDescent="0.3">
      <c r="A852">
        <v>1120</v>
      </c>
      <c r="B852" t="s">
        <v>854</v>
      </c>
      <c r="C852">
        <v>11</v>
      </c>
      <c r="D852" s="5">
        <v>1996</v>
      </c>
    </row>
    <row r="853" spans="1:4" x14ac:dyDescent="0.3">
      <c r="A853">
        <v>1121</v>
      </c>
      <c r="B853" t="s">
        <v>855</v>
      </c>
      <c r="C853" t="s">
        <v>9729</v>
      </c>
      <c r="D853" s="5">
        <v>1995</v>
      </c>
    </row>
    <row r="854" spans="1:4" x14ac:dyDescent="0.3">
      <c r="A854">
        <v>1123</v>
      </c>
      <c r="B854" t="s">
        <v>856</v>
      </c>
      <c r="C854" t="s">
        <v>9729</v>
      </c>
      <c r="D854" s="5">
        <v>1996</v>
      </c>
    </row>
    <row r="855" spans="1:4" x14ac:dyDescent="0.3">
      <c r="A855">
        <v>1124</v>
      </c>
      <c r="B855" t="s">
        <v>857</v>
      </c>
      <c r="C855">
        <v>11</v>
      </c>
      <c r="D855" s="5">
        <v>1981</v>
      </c>
    </row>
    <row r="856" spans="1:4" x14ac:dyDescent="0.3">
      <c r="A856">
        <v>1125</v>
      </c>
      <c r="B856" t="s">
        <v>858</v>
      </c>
      <c r="C856">
        <v>11</v>
      </c>
      <c r="D856" s="5">
        <v>1975</v>
      </c>
    </row>
    <row r="857" spans="1:4" x14ac:dyDescent="0.3">
      <c r="A857">
        <v>1126</v>
      </c>
      <c r="B857" t="s">
        <v>859</v>
      </c>
      <c r="C857" t="s">
        <v>9729</v>
      </c>
      <c r="D857" s="5">
        <v>1991</v>
      </c>
    </row>
    <row r="858" spans="1:4" x14ac:dyDescent="0.3">
      <c r="A858">
        <v>1127</v>
      </c>
      <c r="B858" t="s">
        <v>860</v>
      </c>
      <c r="C858">
        <v>11</v>
      </c>
      <c r="D858" s="5">
        <v>1989</v>
      </c>
    </row>
    <row r="859" spans="1:4" x14ac:dyDescent="0.3">
      <c r="A859">
        <v>1128</v>
      </c>
      <c r="B859" t="s">
        <v>861</v>
      </c>
      <c r="C859" t="s">
        <v>9729</v>
      </c>
      <c r="D859" s="5">
        <v>1980</v>
      </c>
    </row>
    <row r="860" spans="1:4" x14ac:dyDescent="0.3">
      <c r="A860">
        <v>1129</v>
      </c>
      <c r="B860" t="s">
        <v>862</v>
      </c>
      <c r="C860">
        <v>11</v>
      </c>
      <c r="D860" s="5">
        <v>1981</v>
      </c>
    </row>
    <row r="861" spans="1:4" x14ac:dyDescent="0.3">
      <c r="A861">
        <v>1130</v>
      </c>
      <c r="B861" t="s">
        <v>863</v>
      </c>
      <c r="C861" t="s">
        <v>9729</v>
      </c>
      <c r="D861" s="5">
        <v>1980</v>
      </c>
    </row>
    <row r="862" spans="1:4" x14ac:dyDescent="0.3">
      <c r="A862">
        <v>1131</v>
      </c>
      <c r="B862" t="s">
        <v>864</v>
      </c>
      <c r="C862">
        <v>11</v>
      </c>
      <c r="D862" s="5">
        <v>1986</v>
      </c>
    </row>
    <row r="863" spans="1:4" x14ac:dyDescent="0.3">
      <c r="A863">
        <v>1132</v>
      </c>
      <c r="B863" t="s">
        <v>865</v>
      </c>
      <c r="C863" t="s">
        <v>9729</v>
      </c>
      <c r="D863" s="5">
        <v>1986</v>
      </c>
    </row>
    <row r="864" spans="1:4" x14ac:dyDescent="0.3">
      <c r="A864">
        <v>1135</v>
      </c>
      <c r="B864" t="s">
        <v>866</v>
      </c>
      <c r="C864">
        <v>11</v>
      </c>
      <c r="D864" s="5">
        <v>1980</v>
      </c>
    </row>
    <row r="865" spans="1:4" x14ac:dyDescent="0.3">
      <c r="A865">
        <v>1136</v>
      </c>
      <c r="B865" t="s">
        <v>867</v>
      </c>
      <c r="C865">
        <v>11</v>
      </c>
      <c r="D865" s="5">
        <v>1975</v>
      </c>
    </row>
    <row r="866" spans="1:4" x14ac:dyDescent="0.3">
      <c r="A866">
        <v>1137</v>
      </c>
      <c r="B866" t="s">
        <v>868</v>
      </c>
      <c r="C866" t="s">
        <v>9729</v>
      </c>
      <c r="D866" s="5">
        <v>1996</v>
      </c>
    </row>
    <row r="867" spans="1:4" x14ac:dyDescent="0.3">
      <c r="A867">
        <v>1140</v>
      </c>
      <c r="B867" t="s">
        <v>869</v>
      </c>
      <c r="C867" t="s">
        <v>9729</v>
      </c>
      <c r="D867" s="5">
        <v>1996</v>
      </c>
    </row>
    <row r="868" spans="1:4" x14ac:dyDescent="0.3">
      <c r="A868">
        <v>1144</v>
      </c>
      <c r="B868" t="s">
        <v>870</v>
      </c>
      <c r="C868" t="s">
        <v>9729</v>
      </c>
      <c r="D868" s="5">
        <v>1996</v>
      </c>
    </row>
    <row r="869" spans="1:4" x14ac:dyDescent="0.3">
      <c r="A869">
        <v>1147</v>
      </c>
      <c r="B869" t="s">
        <v>871</v>
      </c>
      <c r="C869" t="s">
        <v>9729</v>
      </c>
      <c r="D869" s="5">
        <v>1996</v>
      </c>
    </row>
    <row r="870" spans="1:4" x14ac:dyDescent="0.3">
      <c r="A870">
        <v>1148</v>
      </c>
      <c r="B870" t="s">
        <v>872</v>
      </c>
      <c r="C870">
        <v>11</v>
      </c>
      <c r="D870" s="5">
        <v>1993</v>
      </c>
    </row>
    <row r="871" spans="1:4" x14ac:dyDescent="0.3">
      <c r="A871">
        <v>1150</v>
      </c>
      <c r="B871" t="s">
        <v>873</v>
      </c>
      <c r="C871" t="s">
        <v>9729</v>
      </c>
      <c r="D871" s="5">
        <v>1982</v>
      </c>
    </row>
    <row r="872" spans="1:4" x14ac:dyDescent="0.3">
      <c r="A872">
        <v>1151</v>
      </c>
      <c r="B872" t="s">
        <v>874</v>
      </c>
      <c r="C872" t="s">
        <v>9729</v>
      </c>
      <c r="D872" s="5">
        <v>1994</v>
      </c>
    </row>
    <row r="873" spans="1:4" x14ac:dyDescent="0.3">
      <c r="A873">
        <v>1156</v>
      </c>
      <c r="B873" t="s">
        <v>875</v>
      </c>
      <c r="C873" t="s">
        <v>9729</v>
      </c>
      <c r="D873" s="5">
        <v>1944</v>
      </c>
    </row>
    <row r="874" spans="1:4" x14ac:dyDescent="0.3">
      <c r="A874">
        <v>1161</v>
      </c>
      <c r="B874" t="s">
        <v>876</v>
      </c>
      <c r="C874" t="s">
        <v>9729</v>
      </c>
      <c r="D874" s="5">
        <v>1979</v>
      </c>
    </row>
    <row r="875" spans="1:4" x14ac:dyDescent="0.3">
      <c r="A875">
        <v>1162</v>
      </c>
      <c r="B875" t="s">
        <v>877</v>
      </c>
      <c r="C875" t="s">
        <v>9729</v>
      </c>
      <c r="D875" s="5">
        <v>1972</v>
      </c>
    </row>
    <row r="876" spans="1:4" x14ac:dyDescent="0.3">
      <c r="A876">
        <v>1163</v>
      </c>
      <c r="B876" t="s">
        <v>878</v>
      </c>
      <c r="C876" t="s">
        <v>9729</v>
      </c>
      <c r="D876" s="5">
        <v>1994</v>
      </c>
    </row>
    <row r="877" spans="1:4" x14ac:dyDescent="0.3">
      <c r="A877">
        <v>1167</v>
      </c>
      <c r="B877" t="s">
        <v>879</v>
      </c>
      <c r="C877" t="s">
        <v>9729</v>
      </c>
      <c r="D877" s="5">
        <v>1996</v>
      </c>
    </row>
    <row r="878" spans="1:4" x14ac:dyDescent="0.3">
      <c r="A878">
        <v>1170</v>
      </c>
      <c r="B878" t="s">
        <v>880</v>
      </c>
      <c r="C878" t="s">
        <v>9729</v>
      </c>
      <c r="D878" s="5">
        <v>1995</v>
      </c>
    </row>
    <row r="879" spans="1:4" x14ac:dyDescent="0.3">
      <c r="A879">
        <v>1171</v>
      </c>
      <c r="B879" t="s">
        <v>881</v>
      </c>
      <c r="C879">
        <v>11</v>
      </c>
      <c r="D879" s="5">
        <v>1992</v>
      </c>
    </row>
    <row r="880" spans="1:4" x14ac:dyDescent="0.3">
      <c r="A880">
        <v>1172</v>
      </c>
      <c r="B880" t="s">
        <v>882</v>
      </c>
      <c r="C880">
        <v>11</v>
      </c>
      <c r="D880" s="5">
        <v>1989</v>
      </c>
    </row>
    <row r="881" spans="1:4" x14ac:dyDescent="0.3">
      <c r="A881">
        <v>1173</v>
      </c>
      <c r="B881" t="s">
        <v>883</v>
      </c>
      <c r="C881">
        <v>11</v>
      </c>
      <c r="D881" s="5">
        <v>1989</v>
      </c>
    </row>
    <row r="882" spans="1:4" x14ac:dyDescent="0.3">
      <c r="A882">
        <v>1175</v>
      </c>
      <c r="B882" t="s">
        <v>884</v>
      </c>
      <c r="C882">
        <v>11</v>
      </c>
      <c r="D882" s="5">
        <v>1991</v>
      </c>
    </row>
    <row r="883" spans="1:4" x14ac:dyDescent="0.3">
      <c r="A883">
        <v>1176</v>
      </c>
      <c r="B883" t="s">
        <v>885</v>
      </c>
      <c r="C883" t="s">
        <v>9729</v>
      </c>
      <c r="D883" s="5">
        <v>1991</v>
      </c>
    </row>
    <row r="884" spans="1:4" x14ac:dyDescent="0.3">
      <c r="A884">
        <v>1177</v>
      </c>
      <c r="B884" t="s">
        <v>886</v>
      </c>
      <c r="C884" t="s">
        <v>9729</v>
      </c>
      <c r="D884" s="5">
        <v>1992</v>
      </c>
    </row>
    <row r="885" spans="1:4" x14ac:dyDescent="0.3">
      <c r="A885">
        <v>1178</v>
      </c>
      <c r="B885" t="s">
        <v>887</v>
      </c>
      <c r="C885">
        <v>11</v>
      </c>
      <c r="D885" s="5">
        <v>1957</v>
      </c>
    </row>
    <row r="886" spans="1:4" x14ac:dyDescent="0.3">
      <c r="A886">
        <v>1179</v>
      </c>
      <c r="B886" t="s">
        <v>888</v>
      </c>
      <c r="C886">
        <v>11</v>
      </c>
      <c r="D886" s="5">
        <v>1990</v>
      </c>
    </row>
    <row r="887" spans="1:4" x14ac:dyDescent="0.3">
      <c r="A887">
        <v>1180</v>
      </c>
      <c r="B887" t="s">
        <v>889</v>
      </c>
      <c r="C887" t="s">
        <v>9729</v>
      </c>
      <c r="D887" s="5">
        <v>1991</v>
      </c>
    </row>
    <row r="888" spans="1:4" x14ac:dyDescent="0.3">
      <c r="A888">
        <v>1183</v>
      </c>
      <c r="B888" t="s">
        <v>890</v>
      </c>
      <c r="C888">
        <v>11</v>
      </c>
      <c r="D888" s="5">
        <v>1996</v>
      </c>
    </row>
    <row r="889" spans="1:4" x14ac:dyDescent="0.3">
      <c r="A889">
        <v>1184</v>
      </c>
      <c r="B889" t="s">
        <v>891</v>
      </c>
      <c r="C889" t="s">
        <v>9729</v>
      </c>
      <c r="D889" s="5">
        <v>1991</v>
      </c>
    </row>
    <row r="890" spans="1:4" x14ac:dyDescent="0.3">
      <c r="A890">
        <v>1185</v>
      </c>
      <c r="B890" t="s">
        <v>892</v>
      </c>
      <c r="C890" t="s">
        <v>9729</v>
      </c>
      <c r="D890" s="5">
        <v>1989</v>
      </c>
    </row>
    <row r="891" spans="1:4" x14ac:dyDescent="0.3">
      <c r="A891">
        <v>1186</v>
      </c>
      <c r="B891" t="s">
        <v>893</v>
      </c>
      <c r="C891">
        <v>11</v>
      </c>
      <c r="D891" s="5">
        <v>1989</v>
      </c>
    </row>
    <row r="892" spans="1:4" x14ac:dyDescent="0.3">
      <c r="A892">
        <v>1187</v>
      </c>
      <c r="B892" t="s">
        <v>894</v>
      </c>
      <c r="C892" t="s">
        <v>9729</v>
      </c>
      <c r="D892" s="5">
        <v>1992</v>
      </c>
    </row>
    <row r="893" spans="1:4" x14ac:dyDescent="0.3">
      <c r="A893">
        <v>1188</v>
      </c>
      <c r="B893" t="s">
        <v>895</v>
      </c>
      <c r="C893">
        <v>11</v>
      </c>
      <c r="D893" s="5">
        <v>1992</v>
      </c>
    </row>
    <row r="894" spans="1:4" x14ac:dyDescent="0.3">
      <c r="A894">
        <v>1189</v>
      </c>
      <c r="B894" t="s">
        <v>896</v>
      </c>
      <c r="C894">
        <v>11</v>
      </c>
      <c r="D894" s="5">
        <v>1988</v>
      </c>
    </row>
    <row r="895" spans="1:4" x14ac:dyDescent="0.3">
      <c r="A895">
        <v>1190</v>
      </c>
      <c r="B895" t="s">
        <v>897</v>
      </c>
      <c r="C895" t="s">
        <v>9729</v>
      </c>
      <c r="D895" s="5">
        <v>1990</v>
      </c>
    </row>
    <row r="896" spans="1:4" x14ac:dyDescent="0.3">
      <c r="A896">
        <v>1191</v>
      </c>
      <c r="B896" t="s">
        <v>898</v>
      </c>
      <c r="C896" t="s">
        <v>9729</v>
      </c>
      <c r="D896" s="5">
        <v>1991</v>
      </c>
    </row>
    <row r="897" spans="1:4" x14ac:dyDescent="0.3">
      <c r="A897">
        <v>1192</v>
      </c>
      <c r="B897" t="s">
        <v>899</v>
      </c>
      <c r="C897" t="s">
        <v>9729</v>
      </c>
      <c r="D897" s="5">
        <v>1990</v>
      </c>
    </row>
    <row r="898" spans="1:4" x14ac:dyDescent="0.3">
      <c r="A898">
        <v>1193</v>
      </c>
      <c r="B898" t="s">
        <v>900</v>
      </c>
      <c r="C898">
        <v>11</v>
      </c>
      <c r="D898" s="5">
        <v>1975</v>
      </c>
    </row>
    <row r="899" spans="1:4" x14ac:dyDescent="0.3">
      <c r="A899">
        <v>1194</v>
      </c>
      <c r="B899" t="s">
        <v>901</v>
      </c>
      <c r="C899">
        <v>11</v>
      </c>
      <c r="D899" s="5">
        <v>1978</v>
      </c>
    </row>
    <row r="900" spans="1:4" x14ac:dyDescent="0.3">
      <c r="A900">
        <v>1196</v>
      </c>
      <c r="B900" t="s">
        <v>902</v>
      </c>
      <c r="C900">
        <v>11</v>
      </c>
      <c r="D900" s="5">
        <v>1980</v>
      </c>
    </row>
    <row r="901" spans="1:4" x14ac:dyDescent="0.3">
      <c r="A901">
        <v>1197</v>
      </c>
      <c r="B901" t="s">
        <v>903</v>
      </c>
      <c r="C901">
        <v>11</v>
      </c>
      <c r="D901" s="5">
        <v>1987</v>
      </c>
    </row>
    <row r="902" spans="1:4" x14ac:dyDescent="0.3">
      <c r="A902">
        <v>1198</v>
      </c>
      <c r="B902" t="s">
        <v>904</v>
      </c>
      <c r="C902">
        <v>11</v>
      </c>
      <c r="D902" s="5">
        <v>1981</v>
      </c>
    </row>
    <row r="903" spans="1:4" x14ac:dyDescent="0.3">
      <c r="A903">
        <v>1199</v>
      </c>
      <c r="B903" t="s">
        <v>905</v>
      </c>
      <c r="C903">
        <v>11</v>
      </c>
      <c r="D903" s="5">
        <v>1985</v>
      </c>
    </row>
    <row r="904" spans="1:4" x14ac:dyDescent="0.3">
      <c r="A904">
        <v>1200</v>
      </c>
      <c r="B904" t="s">
        <v>906</v>
      </c>
      <c r="C904">
        <v>11</v>
      </c>
      <c r="D904" s="5">
        <v>1986</v>
      </c>
    </row>
    <row r="905" spans="1:4" x14ac:dyDescent="0.3">
      <c r="A905">
        <v>1201</v>
      </c>
      <c r="B905" t="s">
        <v>907</v>
      </c>
      <c r="C905">
        <v>11</v>
      </c>
      <c r="D905" s="5">
        <v>1966</v>
      </c>
    </row>
    <row r="906" spans="1:4" x14ac:dyDescent="0.3">
      <c r="A906">
        <v>1202</v>
      </c>
      <c r="B906" t="s">
        <v>908</v>
      </c>
      <c r="C906" t="s">
        <v>9729</v>
      </c>
      <c r="D906" s="5">
        <v>1987</v>
      </c>
    </row>
    <row r="907" spans="1:4" x14ac:dyDescent="0.3">
      <c r="A907">
        <v>1203</v>
      </c>
      <c r="B907" t="s">
        <v>909</v>
      </c>
      <c r="C907">
        <v>11</v>
      </c>
      <c r="D907" s="5">
        <v>1957</v>
      </c>
    </row>
    <row r="908" spans="1:4" x14ac:dyDescent="0.3">
      <c r="A908">
        <v>1204</v>
      </c>
      <c r="B908" t="s">
        <v>910</v>
      </c>
      <c r="C908">
        <v>11</v>
      </c>
      <c r="D908" s="5">
        <v>1962</v>
      </c>
    </row>
    <row r="909" spans="1:4" x14ac:dyDescent="0.3">
      <c r="A909">
        <v>1206</v>
      </c>
      <c r="B909" t="s">
        <v>911</v>
      </c>
      <c r="C909">
        <v>11</v>
      </c>
      <c r="D909" s="5">
        <v>1971</v>
      </c>
    </row>
    <row r="910" spans="1:4" x14ac:dyDescent="0.3">
      <c r="A910">
        <v>1207</v>
      </c>
      <c r="B910" t="s">
        <v>912</v>
      </c>
      <c r="C910">
        <v>11</v>
      </c>
      <c r="D910" s="5">
        <v>1962</v>
      </c>
    </row>
    <row r="911" spans="1:4" x14ac:dyDescent="0.3">
      <c r="A911">
        <v>1208</v>
      </c>
      <c r="B911" t="s">
        <v>913</v>
      </c>
      <c r="C911">
        <v>11</v>
      </c>
      <c r="D911" s="5">
        <v>1979</v>
      </c>
    </row>
    <row r="912" spans="1:4" x14ac:dyDescent="0.3">
      <c r="A912">
        <v>1209</v>
      </c>
      <c r="B912" t="s">
        <v>914</v>
      </c>
      <c r="C912">
        <v>11</v>
      </c>
      <c r="D912" s="5">
        <v>1968</v>
      </c>
    </row>
    <row r="913" spans="1:4" x14ac:dyDescent="0.3">
      <c r="A913">
        <v>1210</v>
      </c>
      <c r="B913" t="s">
        <v>915</v>
      </c>
      <c r="C913">
        <v>11</v>
      </c>
      <c r="D913" s="5">
        <v>1983</v>
      </c>
    </row>
    <row r="914" spans="1:4" x14ac:dyDescent="0.3">
      <c r="A914">
        <v>1211</v>
      </c>
      <c r="B914" t="s">
        <v>916</v>
      </c>
      <c r="C914">
        <v>11</v>
      </c>
      <c r="D914" s="5">
        <v>1987</v>
      </c>
    </row>
    <row r="915" spans="1:4" x14ac:dyDescent="0.3">
      <c r="A915">
        <v>1212</v>
      </c>
      <c r="B915" t="s">
        <v>917</v>
      </c>
      <c r="C915">
        <v>11</v>
      </c>
      <c r="D915" s="5">
        <v>1949</v>
      </c>
    </row>
    <row r="916" spans="1:4" x14ac:dyDescent="0.3">
      <c r="A916">
        <v>1213</v>
      </c>
      <c r="B916" t="s">
        <v>918</v>
      </c>
      <c r="C916">
        <v>11</v>
      </c>
      <c r="D916" s="5">
        <v>1990</v>
      </c>
    </row>
    <row r="917" spans="1:4" x14ac:dyDescent="0.3">
      <c r="A917">
        <v>1214</v>
      </c>
      <c r="B917" t="s">
        <v>919</v>
      </c>
      <c r="C917">
        <v>11</v>
      </c>
      <c r="D917" s="5">
        <v>1979</v>
      </c>
    </row>
    <row r="918" spans="1:4" x14ac:dyDescent="0.3">
      <c r="A918">
        <v>1215</v>
      </c>
      <c r="B918" t="s">
        <v>920</v>
      </c>
      <c r="C918">
        <v>11</v>
      </c>
      <c r="D918" s="5">
        <v>1993</v>
      </c>
    </row>
    <row r="919" spans="1:4" x14ac:dyDescent="0.3">
      <c r="A919">
        <v>1216</v>
      </c>
      <c r="B919" t="s">
        <v>921</v>
      </c>
      <c r="C919">
        <v>11</v>
      </c>
      <c r="D919" s="5">
        <v>1988</v>
      </c>
    </row>
    <row r="920" spans="1:4" x14ac:dyDescent="0.3">
      <c r="A920">
        <v>1217</v>
      </c>
      <c r="B920" t="s">
        <v>922</v>
      </c>
      <c r="C920">
        <v>11</v>
      </c>
      <c r="D920" s="5">
        <v>1985</v>
      </c>
    </row>
    <row r="921" spans="1:4" x14ac:dyDescent="0.3">
      <c r="A921">
        <v>1218</v>
      </c>
      <c r="B921" t="s">
        <v>923</v>
      </c>
      <c r="C921">
        <v>11</v>
      </c>
      <c r="D921" s="5">
        <v>1989</v>
      </c>
    </row>
    <row r="922" spans="1:4" x14ac:dyDescent="0.3">
      <c r="A922">
        <v>1219</v>
      </c>
      <c r="B922" t="s">
        <v>924</v>
      </c>
      <c r="C922">
        <v>11</v>
      </c>
      <c r="D922" s="5">
        <v>1960</v>
      </c>
    </row>
    <row r="923" spans="1:4" x14ac:dyDescent="0.3">
      <c r="A923">
        <v>1220</v>
      </c>
      <c r="B923" t="s">
        <v>925</v>
      </c>
      <c r="C923">
        <v>11</v>
      </c>
      <c r="D923" s="5">
        <v>1980</v>
      </c>
    </row>
    <row r="924" spans="1:4" x14ac:dyDescent="0.3">
      <c r="A924">
        <v>1221</v>
      </c>
      <c r="B924" t="s">
        <v>926</v>
      </c>
      <c r="C924">
        <v>11</v>
      </c>
      <c r="D924" s="5">
        <v>1974</v>
      </c>
    </row>
    <row r="925" spans="1:4" x14ac:dyDescent="0.3">
      <c r="A925">
        <v>1222</v>
      </c>
      <c r="B925" t="s">
        <v>927</v>
      </c>
      <c r="C925">
        <v>11</v>
      </c>
      <c r="D925" s="5">
        <v>1987</v>
      </c>
    </row>
    <row r="926" spans="1:4" x14ac:dyDescent="0.3">
      <c r="A926">
        <v>1223</v>
      </c>
      <c r="B926" t="s">
        <v>928</v>
      </c>
      <c r="C926">
        <v>11</v>
      </c>
      <c r="D926" s="5">
        <v>1989</v>
      </c>
    </row>
    <row r="927" spans="1:4" x14ac:dyDescent="0.3">
      <c r="A927">
        <v>1224</v>
      </c>
      <c r="B927" t="s">
        <v>929</v>
      </c>
      <c r="C927">
        <v>11</v>
      </c>
      <c r="D927" s="5">
        <v>1989</v>
      </c>
    </row>
    <row r="928" spans="1:4" x14ac:dyDescent="0.3">
      <c r="A928">
        <v>1225</v>
      </c>
      <c r="B928" t="s">
        <v>930</v>
      </c>
      <c r="C928">
        <v>11</v>
      </c>
      <c r="D928" s="5">
        <v>1984</v>
      </c>
    </row>
    <row r="929" spans="1:4" x14ac:dyDescent="0.3">
      <c r="A929">
        <v>1226</v>
      </c>
      <c r="B929" t="s">
        <v>931</v>
      </c>
      <c r="C929" t="s">
        <v>9729</v>
      </c>
      <c r="D929" s="5">
        <v>1952</v>
      </c>
    </row>
    <row r="930" spans="1:4" x14ac:dyDescent="0.3">
      <c r="A930">
        <v>1227</v>
      </c>
      <c r="B930" t="s">
        <v>932</v>
      </c>
      <c r="C930">
        <v>11</v>
      </c>
      <c r="D930" s="5">
        <v>1984</v>
      </c>
    </row>
    <row r="931" spans="1:4" x14ac:dyDescent="0.3">
      <c r="A931">
        <v>1228</v>
      </c>
      <c r="B931" t="s">
        <v>933</v>
      </c>
      <c r="C931">
        <v>11</v>
      </c>
      <c r="D931" s="5">
        <v>1980</v>
      </c>
    </row>
    <row r="932" spans="1:4" x14ac:dyDescent="0.3">
      <c r="A932">
        <v>1230</v>
      </c>
      <c r="B932" t="s">
        <v>934</v>
      </c>
      <c r="C932">
        <v>11</v>
      </c>
      <c r="D932" s="5">
        <v>1977</v>
      </c>
    </row>
    <row r="933" spans="1:4" x14ac:dyDescent="0.3">
      <c r="A933">
        <v>1231</v>
      </c>
      <c r="B933" t="s">
        <v>935</v>
      </c>
      <c r="C933">
        <v>11</v>
      </c>
      <c r="D933" s="5">
        <v>1983</v>
      </c>
    </row>
    <row r="934" spans="1:4" x14ac:dyDescent="0.3">
      <c r="A934">
        <v>1232</v>
      </c>
      <c r="B934" t="s">
        <v>936</v>
      </c>
      <c r="C934" t="s">
        <v>9729</v>
      </c>
      <c r="D934" s="5">
        <v>1979</v>
      </c>
    </row>
    <row r="935" spans="1:4" x14ac:dyDescent="0.3">
      <c r="A935">
        <v>1233</v>
      </c>
      <c r="B935" t="s">
        <v>937</v>
      </c>
      <c r="C935">
        <v>11</v>
      </c>
      <c r="D935" s="5">
        <v>1981</v>
      </c>
    </row>
    <row r="936" spans="1:4" x14ac:dyDescent="0.3">
      <c r="A936">
        <v>1234</v>
      </c>
      <c r="B936" t="s">
        <v>938</v>
      </c>
      <c r="C936">
        <v>11</v>
      </c>
      <c r="D936" s="5">
        <v>1973</v>
      </c>
    </row>
    <row r="937" spans="1:4" x14ac:dyDescent="0.3">
      <c r="A937">
        <v>1235</v>
      </c>
      <c r="B937" t="s">
        <v>939</v>
      </c>
      <c r="C937">
        <v>11</v>
      </c>
      <c r="D937" s="5">
        <v>1971</v>
      </c>
    </row>
    <row r="938" spans="1:4" x14ac:dyDescent="0.3">
      <c r="A938">
        <v>1236</v>
      </c>
      <c r="B938" t="s">
        <v>940</v>
      </c>
      <c r="C938" t="s">
        <v>9729</v>
      </c>
      <c r="D938" s="5">
        <v>1990</v>
      </c>
    </row>
    <row r="939" spans="1:4" x14ac:dyDescent="0.3">
      <c r="A939">
        <v>1237</v>
      </c>
      <c r="B939" t="s">
        <v>941</v>
      </c>
      <c r="C939">
        <v>11</v>
      </c>
      <c r="D939" s="5">
        <v>1957</v>
      </c>
    </row>
    <row r="940" spans="1:4" x14ac:dyDescent="0.3">
      <c r="A940">
        <v>1238</v>
      </c>
      <c r="B940" t="s">
        <v>942</v>
      </c>
      <c r="C940" t="s">
        <v>9729</v>
      </c>
      <c r="D940" s="5">
        <v>1983</v>
      </c>
    </row>
    <row r="941" spans="1:4" x14ac:dyDescent="0.3">
      <c r="A941">
        <v>1240</v>
      </c>
      <c r="B941" t="s">
        <v>943</v>
      </c>
      <c r="C941">
        <v>11</v>
      </c>
      <c r="D941" s="5">
        <v>1984</v>
      </c>
    </row>
    <row r="942" spans="1:4" x14ac:dyDescent="0.3">
      <c r="A942">
        <v>1241</v>
      </c>
      <c r="B942" t="s">
        <v>944</v>
      </c>
      <c r="C942" t="s">
        <v>9729</v>
      </c>
      <c r="D942" s="5">
        <v>1992</v>
      </c>
    </row>
    <row r="943" spans="1:4" x14ac:dyDescent="0.3">
      <c r="A943">
        <v>1242</v>
      </c>
      <c r="B943" t="s">
        <v>945</v>
      </c>
      <c r="C943">
        <v>11</v>
      </c>
      <c r="D943" s="5">
        <v>1989</v>
      </c>
    </row>
    <row r="944" spans="1:4" x14ac:dyDescent="0.3">
      <c r="A944">
        <v>1243</v>
      </c>
      <c r="B944" t="s">
        <v>946</v>
      </c>
      <c r="C944">
        <v>11</v>
      </c>
      <c r="D944" s="5">
        <v>1990</v>
      </c>
    </row>
    <row r="945" spans="1:4" x14ac:dyDescent="0.3">
      <c r="A945">
        <v>1244</v>
      </c>
      <c r="B945" t="s">
        <v>947</v>
      </c>
      <c r="C945">
        <v>11</v>
      </c>
      <c r="D945" s="5">
        <v>1979</v>
      </c>
    </row>
    <row r="946" spans="1:4" x14ac:dyDescent="0.3">
      <c r="A946">
        <v>1245</v>
      </c>
      <c r="B946" t="s">
        <v>948</v>
      </c>
      <c r="C946">
        <v>11</v>
      </c>
      <c r="D946" s="5">
        <v>1990</v>
      </c>
    </row>
    <row r="947" spans="1:4" x14ac:dyDescent="0.3">
      <c r="A947">
        <v>1246</v>
      </c>
      <c r="B947" t="s">
        <v>949</v>
      </c>
      <c r="C947">
        <v>11</v>
      </c>
      <c r="D947" s="5">
        <v>1989</v>
      </c>
    </row>
    <row r="948" spans="1:4" x14ac:dyDescent="0.3">
      <c r="A948">
        <v>1247</v>
      </c>
      <c r="B948" t="s">
        <v>950</v>
      </c>
      <c r="C948">
        <v>11</v>
      </c>
      <c r="D948" s="5">
        <v>1967</v>
      </c>
    </row>
    <row r="949" spans="1:4" x14ac:dyDescent="0.3">
      <c r="A949">
        <v>1248</v>
      </c>
      <c r="B949" t="s">
        <v>951</v>
      </c>
      <c r="C949">
        <v>11</v>
      </c>
      <c r="D949" s="5">
        <v>1958</v>
      </c>
    </row>
    <row r="950" spans="1:4" x14ac:dyDescent="0.3">
      <c r="A950">
        <v>1249</v>
      </c>
      <c r="B950" t="s">
        <v>952</v>
      </c>
      <c r="C950">
        <v>11</v>
      </c>
      <c r="D950" s="5">
        <v>1990</v>
      </c>
    </row>
    <row r="951" spans="1:4" x14ac:dyDescent="0.3">
      <c r="A951">
        <v>1250</v>
      </c>
      <c r="B951" t="s">
        <v>953</v>
      </c>
      <c r="C951">
        <v>11</v>
      </c>
      <c r="D951" s="5">
        <v>1957</v>
      </c>
    </row>
    <row r="952" spans="1:4" x14ac:dyDescent="0.3">
      <c r="A952">
        <v>1251</v>
      </c>
      <c r="B952" t="s">
        <v>954</v>
      </c>
      <c r="C952">
        <v>11</v>
      </c>
      <c r="D952" s="5">
        <v>1963</v>
      </c>
    </row>
    <row r="953" spans="1:4" x14ac:dyDescent="0.3">
      <c r="A953">
        <v>1252</v>
      </c>
      <c r="B953" t="s">
        <v>955</v>
      </c>
      <c r="C953">
        <v>11</v>
      </c>
      <c r="D953" s="5">
        <v>1974</v>
      </c>
    </row>
    <row r="954" spans="1:4" x14ac:dyDescent="0.3">
      <c r="A954">
        <v>1253</v>
      </c>
      <c r="B954" t="s">
        <v>956</v>
      </c>
      <c r="C954">
        <v>11</v>
      </c>
      <c r="D954" s="5">
        <v>1951</v>
      </c>
    </row>
    <row r="955" spans="1:4" x14ac:dyDescent="0.3">
      <c r="A955">
        <v>1254</v>
      </c>
      <c r="B955" t="s">
        <v>957</v>
      </c>
      <c r="C955">
        <v>11</v>
      </c>
      <c r="D955" s="5">
        <v>1948</v>
      </c>
    </row>
    <row r="956" spans="1:4" x14ac:dyDescent="0.3">
      <c r="A956">
        <v>1255</v>
      </c>
      <c r="B956" t="s">
        <v>958</v>
      </c>
      <c r="C956" t="s">
        <v>9729</v>
      </c>
      <c r="D956" s="5">
        <v>1987</v>
      </c>
    </row>
    <row r="957" spans="1:4" x14ac:dyDescent="0.3">
      <c r="A957">
        <v>1256</v>
      </c>
      <c r="B957" t="s">
        <v>959</v>
      </c>
      <c r="C957">
        <v>11</v>
      </c>
      <c r="D957" s="5">
        <v>1933</v>
      </c>
    </row>
    <row r="958" spans="1:4" x14ac:dyDescent="0.3">
      <c r="A958">
        <v>1257</v>
      </c>
      <c r="B958" t="s">
        <v>960</v>
      </c>
      <c r="C958">
        <v>11</v>
      </c>
      <c r="D958" s="5">
        <v>1985</v>
      </c>
    </row>
    <row r="959" spans="1:4" x14ac:dyDescent="0.3">
      <c r="A959">
        <v>1258</v>
      </c>
      <c r="B959" t="s">
        <v>961</v>
      </c>
      <c r="C959">
        <v>11</v>
      </c>
      <c r="D959" s="5">
        <v>1980</v>
      </c>
    </row>
    <row r="960" spans="1:4" x14ac:dyDescent="0.3">
      <c r="A960">
        <v>1259</v>
      </c>
      <c r="B960" t="s">
        <v>962</v>
      </c>
      <c r="C960">
        <v>11</v>
      </c>
      <c r="D960" s="5">
        <v>1986</v>
      </c>
    </row>
    <row r="961" spans="1:4" x14ac:dyDescent="0.3">
      <c r="A961">
        <v>1260</v>
      </c>
      <c r="B961" t="s">
        <v>963</v>
      </c>
      <c r="C961">
        <v>11</v>
      </c>
      <c r="D961" s="5">
        <v>1931</v>
      </c>
    </row>
    <row r="962" spans="1:4" x14ac:dyDescent="0.3">
      <c r="A962">
        <v>1261</v>
      </c>
      <c r="B962" t="s">
        <v>964</v>
      </c>
      <c r="C962">
        <v>11</v>
      </c>
      <c r="D962" s="5">
        <v>1987</v>
      </c>
    </row>
    <row r="963" spans="1:4" x14ac:dyDescent="0.3">
      <c r="A963">
        <v>1262</v>
      </c>
      <c r="B963" t="s">
        <v>965</v>
      </c>
      <c r="C963">
        <v>11</v>
      </c>
      <c r="D963" s="5">
        <v>1963</v>
      </c>
    </row>
    <row r="964" spans="1:4" x14ac:dyDescent="0.3">
      <c r="A964">
        <v>1263</v>
      </c>
      <c r="B964" t="s">
        <v>966</v>
      </c>
      <c r="C964">
        <v>11</v>
      </c>
      <c r="D964" s="5">
        <v>1978</v>
      </c>
    </row>
    <row r="965" spans="1:4" x14ac:dyDescent="0.3">
      <c r="A965">
        <v>1264</v>
      </c>
      <c r="B965" t="s">
        <v>967</v>
      </c>
      <c r="C965" t="s">
        <v>9729</v>
      </c>
      <c r="D965" s="5">
        <v>1981</v>
      </c>
    </row>
    <row r="966" spans="1:4" x14ac:dyDescent="0.3">
      <c r="A966">
        <v>1265</v>
      </c>
      <c r="B966" t="s">
        <v>968</v>
      </c>
      <c r="C966">
        <v>11</v>
      </c>
      <c r="D966" s="5">
        <v>1993</v>
      </c>
    </row>
    <row r="967" spans="1:4" x14ac:dyDescent="0.3">
      <c r="A967">
        <v>1266</v>
      </c>
      <c r="B967" t="s">
        <v>969</v>
      </c>
      <c r="C967">
        <v>11</v>
      </c>
      <c r="D967" s="5">
        <v>1992</v>
      </c>
    </row>
    <row r="968" spans="1:4" x14ac:dyDescent="0.3">
      <c r="A968">
        <v>1267</v>
      </c>
      <c r="B968" t="s">
        <v>970</v>
      </c>
      <c r="C968">
        <v>11</v>
      </c>
      <c r="D968" s="5">
        <v>1962</v>
      </c>
    </row>
    <row r="969" spans="1:4" x14ac:dyDescent="0.3">
      <c r="A969">
        <v>1268</v>
      </c>
      <c r="B969" t="s">
        <v>971</v>
      </c>
      <c r="C969" t="s">
        <v>9729</v>
      </c>
      <c r="D969" s="5">
        <v>1990</v>
      </c>
    </row>
    <row r="970" spans="1:4" x14ac:dyDescent="0.3">
      <c r="A970">
        <v>1269</v>
      </c>
      <c r="B970" t="s">
        <v>972</v>
      </c>
      <c r="C970">
        <v>11</v>
      </c>
      <c r="D970" s="5">
        <v>1944</v>
      </c>
    </row>
    <row r="971" spans="1:4" x14ac:dyDescent="0.3">
      <c r="A971">
        <v>1270</v>
      </c>
      <c r="B971" t="s">
        <v>973</v>
      </c>
      <c r="C971">
        <v>11</v>
      </c>
      <c r="D971" s="5">
        <v>1985</v>
      </c>
    </row>
    <row r="972" spans="1:4" x14ac:dyDescent="0.3">
      <c r="A972">
        <v>1271</v>
      </c>
      <c r="B972" t="s">
        <v>974</v>
      </c>
      <c r="C972">
        <v>11</v>
      </c>
      <c r="D972" s="5">
        <v>1991</v>
      </c>
    </row>
    <row r="973" spans="1:4" x14ac:dyDescent="0.3">
      <c r="A973">
        <v>1272</v>
      </c>
      <c r="B973" t="s">
        <v>975</v>
      </c>
      <c r="C973">
        <v>11</v>
      </c>
      <c r="D973" s="5">
        <v>1970</v>
      </c>
    </row>
    <row r="974" spans="1:4" x14ac:dyDescent="0.3">
      <c r="A974">
        <v>1273</v>
      </c>
      <c r="B974" t="s">
        <v>976</v>
      </c>
      <c r="C974">
        <v>11</v>
      </c>
      <c r="D974" s="5">
        <v>1986</v>
      </c>
    </row>
    <row r="975" spans="1:4" x14ac:dyDescent="0.3">
      <c r="A975">
        <v>1274</v>
      </c>
      <c r="B975" t="s">
        <v>977</v>
      </c>
      <c r="C975">
        <v>11</v>
      </c>
      <c r="D975" s="5">
        <v>1988</v>
      </c>
    </row>
    <row r="976" spans="1:4" x14ac:dyDescent="0.3">
      <c r="A976">
        <v>1275</v>
      </c>
      <c r="B976" t="s">
        <v>978</v>
      </c>
      <c r="C976">
        <v>11</v>
      </c>
      <c r="D976" s="5">
        <v>1986</v>
      </c>
    </row>
    <row r="977" spans="1:4" x14ac:dyDescent="0.3">
      <c r="A977">
        <v>1276</v>
      </c>
      <c r="B977" t="s">
        <v>979</v>
      </c>
      <c r="C977">
        <v>11</v>
      </c>
      <c r="D977" s="5">
        <v>1967</v>
      </c>
    </row>
    <row r="978" spans="1:4" x14ac:dyDescent="0.3">
      <c r="A978">
        <v>1277</v>
      </c>
      <c r="B978" t="s">
        <v>980</v>
      </c>
      <c r="C978">
        <v>11</v>
      </c>
      <c r="D978" s="5">
        <v>1990</v>
      </c>
    </row>
    <row r="979" spans="1:4" x14ac:dyDescent="0.3">
      <c r="A979">
        <v>1278</v>
      </c>
      <c r="B979" t="s">
        <v>981</v>
      </c>
      <c r="C979">
        <v>11</v>
      </c>
      <c r="D979" s="5">
        <v>1974</v>
      </c>
    </row>
    <row r="980" spans="1:4" x14ac:dyDescent="0.3">
      <c r="A980">
        <v>1279</v>
      </c>
      <c r="B980" t="s">
        <v>982</v>
      </c>
      <c r="C980" t="s">
        <v>9729</v>
      </c>
      <c r="D980" s="5">
        <v>1991</v>
      </c>
    </row>
    <row r="981" spans="1:4" x14ac:dyDescent="0.3">
      <c r="A981">
        <v>1280</v>
      </c>
      <c r="B981" t="s">
        <v>983</v>
      </c>
      <c r="C981" t="s">
        <v>9729</v>
      </c>
      <c r="D981" s="5">
        <v>1991</v>
      </c>
    </row>
    <row r="982" spans="1:4" x14ac:dyDescent="0.3">
      <c r="A982">
        <v>1281</v>
      </c>
      <c r="B982" t="s">
        <v>984</v>
      </c>
      <c r="C982">
        <v>11</v>
      </c>
      <c r="D982" s="5">
        <v>1940</v>
      </c>
    </row>
    <row r="983" spans="1:4" x14ac:dyDescent="0.3">
      <c r="A983">
        <v>1282</v>
      </c>
      <c r="B983" t="s">
        <v>985</v>
      </c>
      <c r="C983">
        <v>11</v>
      </c>
      <c r="D983" s="5">
        <v>1940</v>
      </c>
    </row>
    <row r="984" spans="1:4" x14ac:dyDescent="0.3">
      <c r="A984">
        <v>1283</v>
      </c>
      <c r="B984" t="s">
        <v>986</v>
      </c>
      <c r="C984">
        <v>11</v>
      </c>
      <c r="D984" s="5">
        <v>1952</v>
      </c>
    </row>
    <row r="985" spans="1:4" x14ac:dyDescent="0.3">
      <c r="A985">
        <v>1284</v>
      </c>
      <c r="B985" t="s">
        <v>987</v>
      </c>
      <c r="C985">
        <v>11</v>
      </c>
      <c r="D985" s="5">
        <v>1946</v>
      </c>
    </row>
    <row r="986" spans="1:4" x14ac:dyDescent="0.3">
      <c r="A986">
        <v>1285</v>
      </c>
      <c r="B986" t="s">
        <v>988</v>
      </c>
      <c r="C986">
        <v>11</v>
      </c>
      <c r="D986" s="5">
        <v>1989</v>
      </c>
    </row>
    <row r="987" spans="1:4" x14ac:dyDescent="0.3">
      <c r="A987">
        <v>1286</v>
      </c>
      <c r="B987" t="s">
        <v>989</v>
      </c>
      <c r="C987" t="s">
        <v>9729</v>
      </c>
      <c r="D987" s="5">
        <v>1980</v>
      </c>
    </row>
    <row r="988" spans="1:4" x14ac:dyDescent="0.3">
      <c r="A988">
        <v>1287</v>
      </c>
      <c r="B988" t="s">
        <v>990</v>
      </c>
      <c r="C988">
        <v>11</v>
      </c>
      <c r="D988" s="5">
        <v>1959</v>
      </c>
    </row>
    <row r="989" spans="1:4" x14ac:dyDescent="0.3">
      <c r="A989">
        <v>1288</v>
      </c>
      <c r="B989" t="s">
        <v>991</v>
      </c>
      <c r="C989">
        <v>11</v>
      </c>
      <c r="D989" s="5">
        <v>1984</v>
      </c>
    </row>
    <row r="990" spans="1:4" x14ac:dyDescent="0.3">
      <c r="A990">
        <v>1289</v>
      </c>
      <c r="B990" t="s">
        <v>992</v>
      </c>
      <c r="C990">
        <v>11</v>
      </c>
      <c r="D990" s="5">
        <v>1983</v>
      </c>
    </row>
    <row r="991" spans="1:4" x14ac:dyDescent="0.3">
      <c r="A991">
        <v>1290</v>
      </c>
      <c r="B991" t="s">
        <v>993</v>
      </c>
      <c r="C991" t="s">
        <v>9729</v>
      </c>
      <c r="D991" s="5">
        <v>1987</v>
      </c>
    </row>
    <row r="992" spans="1:4" x14ac:dyDescent="0.3">
      <c r="A992">
        <v>1291</v>
      </c>
      <c r="B992" t="s">
        <v>994</v>
      </c>
      <c r="C992">
        <v>11</v>
      </c>
      <c r="D992" s="5">
        <v>1989</v>
      </c>
    </row>
    <row r="993" spans="1:4" x14ac:dyDescent="0.3">
      <c r="A993">
        <v>1292</v>
      </c>
      <c r="B993" t="s">
        <v>995</v>
      </c>
      <c r="C993">
        <v>11</v>
      </c>
      <c r="D993" s="5">
        <v>1979</v>
      </c>
    </row>
    <row r="994" spans="1:4" x14ac:dyDescent="0.3">
      <c r="A994">
        <v>1293</v>
      </c>
      <c r="B994" t="s">
        <v>996</v>
      </c>
      <c r="C994">
        <v>11</v>
      </c>
      <c r="D994" s="5">
        <v>1982</v>
      </c>
    </row>
    <row r="995" spans="1:4" x14ac:dyDescent="0.3">
      <c r="A995">
        <v>1295</v>
      </c>
      <c r="B995" t="s">
        <v>997</v>
      </c>
      <c r="C995">
        <v>11</v>
      </c>
      <c r="D995" s="5">
        <v>1988</v>
      </c>
    </row>
    <row r="996" spans="1:4" x14ac:dyDescent="0.3">
      <c r="A996">
        <v>1296</v>
      </c>
      <c r="B996" t="s">
        <v>998</v>
      </c>
      <c r="C996">
        <v>11</v>
      </c>
      <c r="D996" s="5">
        <v>1986</v>
      </c>
    </row>
    <row r="997" spans="1:4" x14ac:dyDescent="0.3">
      <c r="A997">
        <v>1297</v>
      </c>
      <c r="B997" t="s">
        <v>999</v>
      </c>
      <c r="C997">
        <v>11</v>
      </c>
      <c r="D997" s="5">
        <v>1985</v>
      </c>
    </row>
    <row r="998" spans="1:4" x14ac:dyDescent="0.3">
      <c r="A998">
        <v>1298</v>
      </c>
      <c r="B998" t="s">
        <v>1000</v>
      </c>
      <c r="C998">
        <v>11</v>
      </c>
      <c r="D998" s="5">
        <v>1982</v>
      </c>
    </row>
    <row r="999" spans="1:4" x14ac:dyDescent="0.3">
      <c r="A999">
        <v>1299</v>
      </c>
      <c r="B999" t="s">
        <v>1001</v>
      </c>
      <c r="C999">
        <v>11</v>
      </c>
      <c r="D999" s="5">
        <v>1984</v>
      </c>
    </row>
    <row r="1000" spans="1:4" x14ac:dyDescent="0.3">
      <c r="A1000">
        <v>1300</v>
      </c>
      <c r="B1000" t="s">
        <v>1002</v>
      </c>
      <c r="C1000" t="s">
        <v>9729</v>
      </c>
      <c r="D1000" s="5">
        <v>1985</v>
      </c>
    </row>
    <row r="1001" spans="1:4" x14ac:dyDescent="0.3">
      <c r="A1001">
        <v>1301</v>
      </c>
      <c r="B1001" t="s">
        <v>1003</v>
      </c>
      <c r="C1001">
        <v>11</v>
      </c>
      <c r="D1001" s="5">
        <v>1956</v>
      </c>
    </row>
    <row r="1002" spans="1:4" x14ac:dyDescent="0.3">
      <c r="A1002">
        <v>1302</v>
      </c>
      <c r="B1002" t="s">
        <v>1004</v>
      </c>
      <c r="C1002">
        <v>11</v>
      </c>
      <c r="D1002" s="5">
        <v>1989</v>
      </c>
    </row>
    <row r="1003" spans="1:4" x14ac:dyDescent="0.3">
      <c r="A1003">
        <v>1303</v>
      </c>
      <c r="B1003" t="s">
        <v>1005</v>
      </c>
      <c r="C1003">
        <v>11</v>
      </c>
      <c r="D1003" s="5">
        <v>1975</v>
      </c>
    </row>
    <row r="1004" spans="1:4" x14ac:dyDescent="0.3">
      <c r="A1004">
        <v>1304</v>
      </c>
      <c r="B1004" t="s">
        <v>1006</v>
      </c>
      <c r="C1004">
        <v>11</v>
      </c>
      <c r="D1004" s="5">
        <v>1969</v>
      </c>
    </row>
    <row r="1005" spans="1:4" x14ac:dyDescent="0.3">
      <c r="A1005">
        <v>1305</v>
      </c>
      <c r="B1005" t="s">
        <v>1007</v>
      </c>
      <c r="C1005" t="s">
        <v>9729</v>
      </c>
      <c r="D1005" s="5">
        <v>1984</v>
      </c>
    </row>
    <row r="1006" spans="1:4" x14ac:dyDescent="0.3">
      <c r="A1006">
        <v>1306</v>
      </c>
      <c r="B1006" t="s">
        <v>1008</v>
      </c>
      <c r="C1006" t="s">
        <v>9729</v>
      </c>
      <c r="D1006" s="5">
        <v>1991</v>
      </c>
    </row>
    <row r="1007" spans="1:4" x14ac:dyDescent="0.3">
      <c r="A1007">
        <v>1307</v>
      </c>
      <c r="B1007" t="s">
        <v>1009</v>
      </c>
      <c r="C1007">
        <v>11</v>
      </c>
      <c r="D1007" s="5">
        <v>1989</v>
      </c>
    </row>
    <row r="1008" spans="1:4" x14ac:dyDescent="0.3">
      <c r="A1008">
        <v>1310</v>
      </c>
      <c r="B1008" t="s">
        <v>1010</v>
      </c>
      <c r="C1008" t="s">
        <v>9729</v>
      </c>
      <c r="D1008" s="5">
        <v>1996</v>
      </c>
    </row>
    <row r="1009" spans="1:4" x14ac:dyDescent="0.3">
      <c r="A1009">
        <v>1312</v>
      </c>
      <c r="B1009" t="s">
        <v>1011</v>
      </c>
      <c r="C1009" t="s">
        <v>9729</v>
      </c>
      <c r="D1009" s="5">
        <v>1996</v>
      </c>
    </row>
    <row r="1010" spans="1:4" x14ac:dyDescent="0.3">
      <c r="A1010">
        <v>1318</v>
      </c>
      <c r="B1010" t="s">
        <v>1012</v>
      </c>
      <c r="C1010" t="s">
        <v>9729</v>
      </c>
      <c r="D1010" s="5">
        <v>1995</v>
      </c>
    </row>
    <row r="1011" spans="1:4" x14ac:dyDescent="0.3">
      <c r="A1011">
        <v>1320</v>
      </c>
      <c r="B1011" t="s">
        <v>1013</v>
      </c>
      <c r="C1011">
        <v>11</v>
      </c>
      <c r="D1011" s="5">
        <v>1992</v>
      </c>
    </row>
    <row r="1012" spans="1:4" x14ac:dyDescent="0.3">
      <c r="A1012">
        <v>1321</v>
      </c>
      <c r="B1012" t="s">
        <v>1014</v>
      </c>
      <c r="C1012">
        <v>11</v>
      </c>
      <c r="D1012" s="5">
        <v>1981</v>
      </c>
    </row>
    <row r="1013" spans="1:4" x14ac:dyDescent="0.3">
      <c r="A1013">
        <v>1322</v>
      </c>
      <c r="B1013" t="s">
        <v>1015</v>
      </c>
      <c r="C1013" t="s">
        <v>9729</v>
      </c>
      <c r="D1013" s="5">
        <v>1992</v>
      </c>
    </row>
    <row r="1014" spans="1:4" x14ac:dyDescent="0.3">
      <c r="A1014">
        <v>1323</v>
      </c>
      <c r="B1014" t="s">
        <v>1016</v>
      </c>
      <c r="C1014" t="s">
        <v>9729</v>
      </c>
      <c r="D1014" s="5">
        <v>1983</v>
      </c>
    </row>
    <row r="1015" spans="1:4" x14ac:dyDescent="0.3">
      <c r="A1015">
        <v>1324</v>
      </c>
      <c r="B1015" t="s">
        <v>1017</v>
      </c>
      <c r="C1015" t="s">
        <v>9729</v>
      </c>
      <c r="D1015" s="5">
        <v>1996</v>
      </c>
    </row>
    <row r="1016" spans="1:4" x14ac:dyDescent="0.3">
      <c r="A1016">
        <v>1325</v>
      </c>
      <c r="B1016" t="s">
        <v>1018</v>
      </c>
      <c r="C1016" t="s">
        <v>9729</v>
      </c>
      <c r="D1016" s="5">
        <v>1993</v>
      </c>
    </row>
    <row r="1017" spans="1:4" x14ac:dyDescent="0.3">
      <c r="A1017">
        <v>1326</v>
      </c>
      <c r="B1017" t="s">
        <v>1019</v>
      </c>
      <c r="C1017" t="s">
        <v>9729</v>
      </c>
      <c r="D1017" s="5">
        <v>1982</v>
      </c>
    </row>
    <row r="1018" spans="1:4" x14ac:dyDescent="0.3">
      <c r="A1018">
        <v>1327</v>
      </c>
      <c r="B1018" t="s">
        <v>1020</v>
      </c>
      <c r="C1018">
        <v>11</v>
      </c>
      <c r="D1018" s="5">
        <v>1979</v>
      </c>
    </row>
    <row r="1019" spans="1:4" x14ac:dyDescent="0.3">
      <c r="A1019">
        <v>1328</v>
      </c>
      <c r="B1019" t="s">
        <v>1021</v>
      </c>
      <c r="C1019" t="s">
        <v>9729</v>
      </c>
      <c r="D1019" s="5">
        <v>1990</v>
      </c>
    </row>
    <row r="1020" spans="1:4" x14ac:dyDescent="0.3">
      <c r="A1020">
        <v>1329</v>
      </c>
      <c r="B1020" t="s">
        <v>1022</v>
      </c>
      <c r="C1020" t="s">
        <v>9729</v>
      </c>
      <c r="D1020" s="5">
        <v>1974</v>
      </c>
    </row>
    <row r="1021" spans="1:4" x14ac:dyDescent="0.3">
      <c r="A1021">
        <v>1330</v>
      </c>
      <c r="B1021" t="s">
        <v>1023</v>
      </c>
      <c r="C1021" t="s">
        <v>9729</v>
      </c>
      <c r="D1021" s="5">
        <v>1986</v>
      </c>
    </row>
    <row r="1022" spans="1:4" x14ac:dyDescent="0.3">
      <c r="A1022">
        <v>1331</v>
      </c>
      <c r="B1022" t="s">
        <v>1024</v>
      </c>
      <c r="C1022" t="s">
        <v>9729</v>
      </c>
      <c r="D1022" s="5">
        <v>1977</v>
      </c>
    </row>
    <row r="1023" spans="1:4" x14ac:dyDescent="0.3">
      <c r="A1023">
        <v>1332</v>
      </c>
      <c r="B1023" t="s">
        <v>1025</v>
      </c>
      <c r="C1023" t="s">
        <v>9729</v>
      </c>
      <c r="D1023" s="5">
        <v>1987</v>
      </c>
    </row>
    <row r="1024" spans="1:4" x14ac:dyDescent="0.3">
      <c r="A1024">
        <v>1333</v>
      </c>
      <c r="B1024" t="s">
        <v>1026</v>
      </c>
      <c r="C1024">
        <v>11</v>
      </c>
      <c r="D1024" s="5">
        <v>1963</v>
      </c>
    </row>
    <row r="1025" spans="1:4" x14ac:dyDescent="0.3">
      <c r="A1025">
        <v>1334</v>
      </c>
      <c r="B1025" t="s">
        <v>1027</v>
      </c>
      <c r="C1025" t="s">
        <v>9729</v>
      </c>
      <c r="D1025" s="5">
        <v>1958</v>
      </c>
    </row>
    <row r="1026" spans="1:4" x14ac:dyDescent="0.3">
      <c r="A1026">
        <v>1335</v>
      </c>
      <c r="B1026" t="s">
        <v>1028</v>
      </c>
      <c r="C1026" t="s">
        <v>9729</v>
      </c>
      <c r="D1026" s="5">
        <v>1981</v>
      </c>
    </row>
    <row r="1027" spans="1:4" x14ac:dyDescent="0.3">
      <c r="A1027">
        <v>1336</v>
      </c>
      <c r="B1027" t="s">
        <v>1029</v>
      </c>
      <c r="C1027" t="s">
        <v>9729</v>
      </c>
      <c r="D1027" s="5">
        <v>1991</v>
      </c>
    </row>
    <row r="1028" spans="1:4" x14ac:dyDescent="0.3">
      <c r="A1028">
        <v>1337</v>
      </c>
      <c r="B1028" t="s">
        <v>1030</v>
      </c>
      <c r="C1028" t="s">
        <v>9729</v>
      </c>
      <c r="D1028" s="5">
        <v>1945</v>
      </c>
    </row>
    <row r="1029" spans="1:4" x14ac:dyDescent="0.3">
      <c r="A1029">
        <v>1339</v>
      </c>
      <c r="B1029" t="s">
        <v>1031</v>
      </c>
      <c r="C1029">
        <v>11</v>
      </c>
      <c r="D1029" s="5">
        <v>1992</v>
      </c>
    </row>
    <row r="1030" spans="1:4" x14ac:dyDescent="0.3">
      <c r="A1030">
        <v>1340</v>
      </c>
      <c r="B1030" t="s">
        <v>1032</v>
      </c>
      <c r="C1030" t="s">
        <v>9729</v>
      </c>
      <c r="D1030" s="5">
        <v>1935</v>
      </c>
    </row>
    <row r="1031" spans="1:4" x14ac:dyDescent="0.3">
      <c r="A1031">
        <v>1341</v>
      </c>
      <c r="B1031" t="s">
        <v>1033</v>
      </c>
      <c r="C1031" t="s">
        <v>9729</v>
      </c>
      <c r="D1031" s="5">
        <v>1976</v>
      </c>
    </row>
    <row r="1032" spans="1:4" x14ac:dyDescent="0.3">
      <c r="A1032">
        <v>1342</v>
      </c>
      <c r="B1032" t="s">
        <v>1034</v>
      </c>
      <c r="C1032">
        <v>11</v>
      </c>
      <c r="D1032" s="5">
        <v>1992</v>
      </c>
    </row>
    <row r="1033" spans="1:4" x14ac:dyDescent="0.3">
      <c r="A1033">
        <v>1343</v>
      </c>
      <c r="B1033" t="s">
        <v>1035</v>
      </c>
      <c r="C1033">
        <v>11</v>
      </c>
      <c r="D1033" s="5">
        <v>1991</v>
      </c>
    </row>
    <row r="1034" spans="1:4" x14ac:dyDescent="0.3">
      <c r="A1034">
        <v>1344</v>
      </c>
      <c r="B1034" t="s">
        <v>1036</v>
      </c>
      <c r="C1034">
        <v>11</v>
      </c>
      <c r="D1034" s="5">
        <v>1962</v>
      </c>
    </row>
    <row r="1035" spans="1:4" x14ac:dyDescent="0.3">
      <c r="A1035">
        <v>1345</v>
      </c>
      <c r="B1035" t="s">
        <v>1037</v>
      </c>
      <c r="C1035">
        <v>11</v>
      </c>
      <c r="D1035" s="5">
        <v>1976</v>
      </c>
    </row>
    <row r="1036" spans="1:4" x14ac:dyDescent="0.3">
      <c r="A1036">
        <v>1346</v>
      </c>
      <c r="B1036" t="s">
        <v>1038</v>
      </c>
      <c r="C1036" t="s">
        <v>9729</v>
      </c>
      <c r="D1036" s="5">
        <v>1982</v>
      </c>
    </row>
    <row r="1037" spans="1:4" x14ac:dyDescent="0.3">
      <c r="A1037">
        <v>1347</v>
      </c>
      <c r="B1037" t="s">
        <v>1039</v>
      </c>
      <c r="C1037">
        <v>11</v>
      </c>
      <c r="D1037" s="5">
        <v>1984</v>
      </c>
    </row>
    <row r="1038" spans="1:4" x14ac:dyDescent="0.3">
      <c r="A1038">
        <v>1348</v>
      </c>
      <c r="B1038" t="s">
        <v>1040</v>
      </c>
      <c r="C1038">
        <v>11</v>
      </c>
      <c r="D1038" s="5">
        <v>1922</v>
      </c>
    </row>
    <row r="1039" spans="1:4" x14ac:dyDescent="0.3">
      <c r="A1039">
        <v>1349</v>
      </c>
      <c r="B1039" t="s">
        <v>1041</v>
      </c>
      <c r="C1039" t="s">
        <v>9729</v>
      </c>
      <c r="D1039" s="5">
        <v>1986</v>
      </c>
    </row>
    <row r="1040" spans="1:4" x14ac:dyDescent="0.3">
      <c r="A1040">
        <v>1350</v>
      </c>
      <c r="B1040" t="s">
        <v>1042</v>
      </c>
      <c r="C1040">
        <v>11</v>
      </c>
      <c r="D1040" s="5">
        <v>1976</v>
      </c>
    </row>
    <row r="1041" spans="1:4" x14ac:dyDescent="0.3">
      <c r="A1041">
        <v>1351</v>
      </c>
      <c r="B1041" t="s">
        <v>1043</v>
      </c>
      <c r="C1041" t="s">
        <v>9729</v>
      </c>
      <c r="D1041" s="5">
        <v>1996</v>
      </c>
    </row>
    <row r="1042" spans="1:4" x14ac:dyDescent="0.3">
      <c r="A1042">
        <v>1352</v>
      </c>
      <c r="B1042" t="s">
        <v>1044</v>
      </c>
      <c r="C1042" t="s">
        <v>9729</v>
      </c>
      <c r="D1042" s="5">
        <v>1996</v>
      </c>
    </row>
    <row r="1043" spans="1:4" x14ac:dyDescent="0.3">
      <c r="A1043">
        <v>1353</v>
      </c>
      <c r="B1043" t="s">
        <v>1045</v>
      </c>
      <c r="C1043" t="s">
        <v>9729</v>
      </c>
      <c r="D1043" s="5">
        <v>1996</v>
      </c>
    </row>
    <row r="1044" spans="1:4" x14ac:dyDescent="0.3">
      <c r="A1044">
        <v>1354</v>
      </c>
      <c r="B1044" t="s">
        <v>1046</v>
      </c>
      <c r="C1044" t="s">
        <v>9729</v>
      </c>
      <c r="D1044" s="5">
        <v>1996</v>
      </c>
    </row>
    <row r="1045" spans="1:4" x14ac:dyDescent="0.3">
      <c r="A1045">
        <v>1355</v>
      </c>
      <c r="B1045" t="s">
        <v>1047</v>
      </c>
      <c r="C1045" t="s">
        <v>9729</v>
      </c>
      <c r="D1045" s="5">
        <v>1997</v>
      </c>
    </row>
    <row r="1046" spans="1:4" x14ac:dyDescent="0.3">
      <c r="A1046">
        <v>1356</v>
      </c>
      <c r="B1046" t="s">
        <v>1048</v>
      </c>
      <c r="C1046">
        <v>11</v>
      </c>
      <c r="D1046" s="5">
        <v>1996</v>
      </c>
    </row>
    <row r="1047" spans="1:4" x14ac:dyDescent="0.3">
      <c r="A1047">
        <v>1357</v>
      </c>
      <c r="B1047" t="s">
        <v>1049</v>
      </c>
      <c r="C1047">
        <v>11</v>
      </c>
      <c r="D1047" s="5">
        <v>1996</v>
      </c>
    </row>
    <row r="1048" spans="1:4" x14ac:dyDescent="0.3">
      <c r="A1048">
        <v>1358</v>
      </c>
      <c r="B1048" t="s">
        <v>1050</v>
      </c>
      <c r="C1048">
        <v>11</v>
      </c>
      <c r="D1048" s="5">
        <v>1996</v>
      </c>
    </row>
    <row r="1049" spans="1:4" x14ac:dyDescent="0.3">
      <c r="A1049">
        <v>1359</v>
      </c>
      <c r="B1049" t="s">
        <v>1051</v>
      </c>
      <c r="C1049">
        <v>11</v>
      </c>
      <c r="D1049" s="5">
        <v>1996</v>
      </c>
    </row>
    <row r="1050" spans="1:4" x14ac:dyDescent="0.3">
      <c r="A1050">
        <v>1361</v>
      </c>
      <c r="B1050" t="s">
        <v>1052</v>
      </c>
      <c r="C1050" t="s">
        <v>9729</v>
      </c>
      <c r="D1050" s="5">
        <v>1996</v>
      </c>
    </row>
    <row r="1051" spans="1:4" x14ac:dyDescent="0.3">
      <c r="A1051">
        <v>1363</v>
      </c>
      <c r="B1051" t="s">
        <v>1053</v>
      </c>
      <c r="C1051" t="s">
        <v>9729</v>
      </c>
      <c r="D1051" s="5">
        <v>1996</v>
      </c>
    </row>
    <row r="1052" spans="1:4" x14ac:dyDescent="0.3">
      <c r="A1052">
        <v>1365</v>
      </c>
      <c r="B1052" t="s">
        <v>1054</v>
      </c>
      <c r="C1052" t="s">
        <v>9729</v>
      </c>
      <c r="D1052" s="5">
        <v>1996</v>
      </c>
    </row>
    <row r="1053" spans="1:4" x14ac:dyDescent="0.3">
      <c r="A1053">
        <v>1366</v>
      </c>
      <c r="B1053" t="s">
        <v>1055</v>
      </c>
      <c r="C1053" t="s">
        <v>9729</v>
      </c>
      <c r="D1053" s="5">
        <v>1996</v>
      </c>
    </row>
    <row r="1054" spans="1:4" x14ac:dyDescent="0.3">
      <c r="A1054">
        <v>1367</v>
      </c>
      <c r="B1054" t="s">
        <v>1056</v>
      </c>
      <c r="C1054">
        <v>11</v>
      </c>
      <c r="D1054" s="5">
        <v>1996</v>
      </c>
    </row>
    <row r="1055" spans="1:4" x14ac:dyDescent="0.3">
      <c r="A1055">
        <v>1370</v>
      </c>
      <c r="B1055" t="s">
        <v>1057</v>
      </c>
      <c r="C1055">
        <v>11</v>
      </c>
      <c r="D1055" s="5">
        <v>1990</v>
      </c>
    </row>
    <row r="1056" spans="1:4" x14ac:dyDescent="0.3">
      <c r="A1056">
        <v>1371</v>
      </c>
      <c r="B1056" t="s">
        <v>1058</v>
      </c>
      <c r="C1056">
        <v>11</v>
      </c>
      <c r="D1056" s="5">
        <v>1979</v>
      </c>
    </row>
    <row r="1057" spans="1:4" x14ac:dyDescent="0.3">
      <c r="A1057">
        <v>1372</v>
      </c>
      <c r="B1057" t="s">
        <v>1059</v>
      </c>
      <c r="C1057">
        <v>11</v>
      </c>
      <c r="D1057" s="5">
        <v>1991</v>
      </c>
    </row>
    <row r="1058" spans="1:4" x14ac:dyDescent="0.3">
      <c r="A1058">
        <v>1373</v>
      </c>
      <c r="B1058" t="s">
        <v>1060</v>
      </c>
      <c r="C1058">
        <v>11</v>
      </c>
      <c r="D1058" s="5">
        <v>1989</v>
      </c>
    </row>
    <row r="1059" spans="1:4" x14ac:dyDescent="0.3">
      <c r="A1059">
        <v>1374</v>
      </c>
      <c r="B1059" t="s">
        <v>1061</v>
      </c>
      <c r="C1059">
        <v>11</v>
      </c>
      <c r="D1059" s="5">
        <v>1982</v>
      </c>
    </row>
    <row r="1060" spans="1:4" x14ac:dyDescent="0.3">
      <c r="A1060">
        <v>1375</v>
      </c>
      <c r="B1060" t="s">
        <v>1062</v>
      </c>
      <c r="C1060">
        <v>11</v>
      </c>
      <c r="D1060" s="5">
        <v>1984</v>
      </c>
    </row>
    <row r="1061" spans="1:4" x14ac:dyDescent="0.3">
      <c r="A1061">
        <v>1376</v>
      </c>
      <c r="B1061" t="s">
        <v>1063</v>
      </c>
      <c r="C1061">
        <v>11</v>
      </c>
      <c r="D1061" s="5">
        <v>1986</v>
      </c>
    </row>
    <row r="1062" spans="1:4" x14ac:dyDescent="0.3">
      <c r="A1062">
        <v>1377</v>
      </c>
      <c r="B1062" t="s">
        <v>1064</v>
      </c>
      <c r="C1062">
        <v>11</v>
      </c>
      <c r="D1062" s="5">
        <v>1992</v>
      </c>
    </row>
    <row r="1063" spans="1:4" x14ac:dyDescent="0.3">
      <c r="A1063">
        <v>1378</v>
      </c>
      <c r="B1063" t="s">
        <v>1065</v>
      </c>
      <c r="C1063">
        <v>11</v>
      </c>
      <c r="D1063" s="5">
        <v>1988</v>
      </c>
    </row>
    <row r="1064" spans="1:4" x14ac:dyDescent="0.3">
      <c r="A1064">
        <v>1379</v>
      </c>
      <c r="B1064" t="s">
        <v>1066</v>
      </c>
      <c r="C1064">
        <v>11</v>
      </c>
      <c r="D1064" s="5">
        <v>1990</v>
      </c>
    </row>
    <row r="1065" spans="1:4" x14ac:dyDescent="0.3">
      <c r="A1065">
        <v>1380</v>
      </c>
      <c r="B1065" t="s">
        <v>1067</v>
      </c>
      <c r="C1065">
        <v>11</v>
      </c>
      <c r="D1065" s="5">
        <v>1978</v>
      </c>
    </row>
    <row r="1066" spans="1:4" x14ac:dyDescent="0.3">
      <c r="A1066">
        <v>1381</v>
      </c>
      <c r="B1066" t="s">
        <v>1068</v>
      </c>
      <c r="C1066">
        <v>11</v>
      </c>
      <c r="D1066" s="5">
        <v>1982</v>
      </c>
    </row>
    <row r="1067" spans="1:4" x14ac:dyDescent="0.3">
      <c r="A1067">
        <v>1382</v>
      </c>
      <c r="B1067" t="s">
        <v>1069</v>
      </c>
      <c r="C1067" t="s">
        <v>9729</v>
      </c>
      <c r="D1067" s="5">
        <v>1990</v>
      </c>
    </row>
    <row r="1068" spans="1:4" x14ac:dyDescent="0.3">
      <c r="A1068">
        <v>1385</v>
      </c>
      <c r="B1068" t="s">
        <v>1070</v>
      </c>
      <c r="C1068">
        <v>11</v>
      </c>
      <c r="D1068" s="5">
        <v>1992</v>
      </c>
    </row>
    <row r="1069" spans="1:4" x14ac:dyDescent="0.3">
      <c r="A1069">
        <v>1387</v>
      </c>
      <c r="B1069" t="s">
        <v>1071</v>
      </c>
      <c r="C1069">
        <v>11</v>
      </c>
      <c r="D1069" s="5">
        <v>1975</v>
      </c>
    </row>
    <row r="1070" spans="1:4" x14ac:dyDescent="0.3">
      <c r="A1070">
        <v>1388</v>
      </c>
      <c r="B1070" t="s">
        <v>1072</v>
      </c>
      <c r="C1070">
        <v>11</v>
      </c>
      <c r="D1070" s="5">
        <v>1978</v>
      </c>
    </row>
    <row r="1071" spans="1:4" x14ac:dyDescent="0.3">
      <c r="A1071">
        <v>1389</v>
      </c>
      <c r="B1071" t="s">
        <v>1073</v>
      </c>
      <c r="C1071" t="s">
        <v>9729</v>
      </c>
      <c r="D1071" s="5">
        <v>1983</v>
      </c>
    </row>
    <row r="1072" spans="1:4" x14ac:dyDescent="0.3">
      <c r="A1072">
        <v>1390</v>
      </c>
      <c r="B1072" t="s">
        <v>1074</v>
      </c>
      <c r="C1072" t="s">
        <v>9729</v>
      </c>
      <c r="D1072" s="5">
        <v>1996</v>
      </c>
    </row>
    <row r="1073" spans="1:4" x14ac:dyDescent="0.3">
      <c r="A1073">
        <v>1391</v>
      </c>
      <c r="B1073" t="s">
        <v>1075</v>
      </c>
      <c r="C1073">
        <v>11</v>
      </c>
      <c r="D1073" s="5">
        <v>1996</v>
      </c>
    </row>
    <row r="1074" spans="1:4" x14ac:dyDescent="0.3">
      <c r="A1074">
        <v>1392</v>
      </c>
      <c r="B1074" t="s">
        <v>1076</v>
      </c>
      <c r="C1074" t="s">
        <v>9729</v>
      </c>
      <c r="D1074" s="5">
        <v>1996</v>
      </c>
    </row>
    <row r="1075" spans="1:4" x14ac:dyDescent="0.3">
      <c r="A1075">
        <v>1393</v>
      </c>
      <c r="B1075" t="s">
        <v>1077</v>
      </c>
      <c r="C1075">
        <v>11</v>
      </c>
      <c r="D1075" s="5">
        <v>1996</v>
      </c>
    </row>
    <row r="1076" spans="1:4" x14ac:dyDescent="0.3">
      <c r="A1076">
        <v>1394</v>
      </c>
      <c r="B1076" t="s">
        <v>1078</v>
      </c>
      <c r="C1076">
        <v>11</v>
      </c>
      <c r="D1076" s="5">
        <v>1987</v>
      </c>
    </row>
    <row r="1077" spans="1:4" x14ac:dyDescent="0.3">
      <c r="A1077">
        <v>1395</v>
      </c>
      <c r="B1077" t="s">
        <v>1079</v>
      </c>
      <c r="C1077" t="s">
        <v>9729</v>
      </c>
      <c r="D1077" s="5">
        <v>1987</v>
      </c>
    </row>
    <row r="1078" spans="1:4" x14ac:dyDescent="0.3">
      <c r="A1078">
        <v>1396</v>
      </c>
      <c r="B1078" t="s">
        <v>1080</v>
      </c>
      <c r="C1078">
        <v>11</v>
      </c>
      <c r="D1078" s="5">
        <v>1992</v>
      </c>
    </row>
    <row r="1079" spans="1:4" x14ac:dyDescent="0.3">
      <c r="A1079">
        <v>1397</v>
      </c>
      <c r="B1079" t="s">
        <v>1081</v>
      </c>
      <c r="C1079" t="s">
        <v>9729</v>
      </c>
      <c r="D1079" s="5">
        <v>1996</v>
      </c>
    </row>
    <row r="1080" spans="1:4" x14ac:dyDescent="0.3">
      <c r="A1080">
        <v>1398</v>
      </c>
      <c r="B1080" t="s">
        <v>1082</v>
      </c>
      <c r="C1080" t="s">
        <v>9729</v>
      </c>
      <c r="D1080" s="5">
        <v>1996</v>
      </c>
    </row>
    <row r="1081" spans="1:4" x14ac:dyDescent="0.3">
      <c r="A1081">
        <v>1399</v>
      </c>
      <c r="B1081" t="s">
        <v>1083</v>
      </c>
      <c r="C1081" t="s">
        <v>9729</v>
      </c>
      <c r="D1081" s="5">
        <v>1996</v>
      </c>
    </row>
    <row r="1082" spans="1:4" x14ac:dyDescent="0.3">
      <c r="A1082">
        <v>1401</v>
      </c>
      <c r="B1082" t="s">
        <v>1084</v>
      </c>
      <c r="C1082" t="s">
        <v>9729</v>
      </c>
      <c r="D1082" s="5">
        <v>1996</v>
      </c>
    </row>
    <row r="1083" spans="1:4" x14ac:dyDescent="0.3">
      <c r="A1083">
        <v>1405</v>
      </c>
      <c r="B1083" t="s">
        <v>1085</v>
      </c>
      <c r="C1083">
        <v>11</v>
      </c>
      <c r="D1083" s="5">
        <v>1996</v>
      </c>
    </row>
    <row r="1084" spans="1:4" x14ac:dyDescent="0.3">
      <c r="A1084">
        <v>1406</v>
      </c>
      <c r="B1084" t="s">
        <v>1086</v>
      </c>
      <c r="C1084" t="s">
        <v>9729</v>
      </c>
      <c r="D1084" s="5">
        <v>1995</v>
      </c>
    </row>
    <row r="1085" spans="1:4" x14ac:dyDescent="0.3">
      <c r="A1085">
        <v>1407</v>
      </c>
      <c r="B1085" t="s">
        <v>1087</v>
      </c>
      <c r="C1085">
        <v>11</v>
      </c>
      <c r="D1085" s="5">
        <v>1996</v>
      </c>
    </row>
    <row r="1086" spans="1:4" x14ac:dyDescent="0.3">
      <c r="A1086">
        <v>1408</v>
      </c>
      <c r="B1086" t="s">
        <v>1088</v>
      </c>
      <c r="C1086">
        <v>11</v>
      </c>
      <c r="D1086" s="5">
        <v>1992</v>
      </c>
    </row>
    <row r="1087" spans="1:4" x14ac:dyDescent="0.3">
      <c r="A1087">
        <v>1409</v>
      </c>
      <c r="B1087" t="s">
        <v>1089</v>
      </c>
      <c r="C1087">
        <v>11</v>
      </c>
      <c r="D1087" s="5">
        <v>1996</v>
      </c>
    </row>
    <row r="1088" spans="1:4" x14ac:dyDescent="0.3">
      <c r="A1088">
        <v>1411</v>
      </c>
      <c r="B1088" t="s">
        <v>1090</v>
      </c>
      <c r="C1088">
        <v>11</v>
      </c>
      <c r="D1088" s="5">
        <v>1996</v>
      </c>
    </row>
    <row r="1089" spans="1:4" x14ac:dyDescent="0.3">
      <c r="A1089">
        <v>1412</v>
      </c>
      <c r="B1089" t="s">
        <v>1091</v>
      </c>
      <c r="C1089" t="s">
        <v>9729</v>
      </c>
      <c r="D1089" s="5">
        <v>1996</v>
      </c>
    </row>
    <row r="1090" spans="1:4" x14ac:dyDescent="0.3">
      <c r="A1090">
        <v>1413</v>
      </c>
      <c r="B1090" t="s">
        <v>1092</v>
      </c>
      <c r="C1090" t="s">
        <v>9729</v>
      </c>
      <c r="D1090" s="5">
        <v>1996</v>
      </c>
    </row>
    <row r="1091" spans="1:4" x14ac:dyDescent="0.3">
      <c r="A1091">
        <v>1414</v>
      </c>
      <c r="B1091" t="s">
        <v>1093</v>
      </c>
      <c r="C1091" t="s">
        <v>9729</v>
      </c>
      <c r="D1091" s="5">
        <v>1996</v>
      </c>
    </row>
    <row r="1092" spans="1:4" x14ac:dyDescent="0.3">
      <c r="A1092">
        <v>1415</v>
      </c>
      <c r="B1092" t="s">
        <v>1094</v>
      </c>
      <c r="C1092" t="s">
        <v>9729</v>
      </c>
      <c r="D1092" s="5">
        <v>1996</v>
      </c>
    </row>
    <row r="1093" spans="1:4" x14ac:dyDescent="0.3">
      <c r="A1093">
        <v>1416</v>
      </c>
      <c r="B1093" t="s">
        <v>1095</v>
      </c>
      <c r="C1093">
        <v>11</v>
      </c>
      <c r="D1093" s="5">
        <v>1996</v>
      </c>
    </row>
    <row r="1094" spans="1:4" x14ac:dyDescent="0.3">
      <c r="A1094">
        <v>1417</v>
      </c>
      <c r="B1094" t="s">
        <v>1096</v>
      </c>
      <c r="C1094" t="s">
        <v>9729</v>
      </c>
      <c r="D1094" s="5">
        <v>1996</v>
      </c>
    </row>
    <row r="1095" spans="1:4" x14ac:dyDescent="0.3">
      <c r="A1095">
        <v>1419</v>
      </c>
      <c r="B1095" t="s">
        <v>1097</v>
      </c>
      <c r="C1095" t="s">
        <v>9729</v>
      </c>
      <c r="D1095" s="5">
        <v>1971</v>
      </c>
    </row>
    <row r="1096" spans="1:4" x14ac:dyDescent="0.3">
      <c r="A1096">
        <v>1422</v>
      </c>
      <c r="B1096" t="s">
        <v>1098</v>
      </c>
      <c r="C1096" t="s">
        <v>9729</v>
      </c>
      <c r="D1096" s="5">
        <v>1600</v>
      </c>
    </row>
    <row r="1097" spans="1:4" x14ac:dyDescent="0.3">
      <c r="A1097">
        <v>1423</v>
      </c>
      <c r="B1097" t="s">
        <v>1099</v>
      </c>
      <c r="C1097" t="s">
        <v>9729</v>
      </c>
      <c r="D1097" s="5">
        <v>1996</v>
      </c>
    </row>
    <row r="1098" spans="1:4" x14ac:dyDescent="0.3">
      <c r="A1098">
        <v>1425</v>
      </c>
      <c r="B1098" t="s">
        <v>1100</v>
      </c>
      <c r="C1098" t="s">
        <v>9729</v>
      </c>
      <c r="D1098" s="5">
        <v>1997</v>
      </c>
    </row>
    <row r="1099" spans="1:4" x14ac:dyDescent="0.3">
      <c r="A1099">
        <v>1426</v>
      </c>
      <c r="B1099" t="s">
        <v>1101</v>
      </c>
      <c r="C1099" t="s">
        <v>9729</v>
      </c>
      <c r="D1099" s="5">
        <v>1997</v>
      </c>
    </row>
    <row r="1100" spans="1:4" x14ac:dyDescent="0.3">
      <c r="A1100">
        <v>1427</v>
      </c>
      <c r="B1100" t="s">
        <v>1102</v>
      </c>
      <c r="C1100" t="s">
        <v>9729</v>
      </c>
      <c r="D1100" s="5">
        <v>1997</v>
      </c>
    </row>
    <row r="1101" spans="1:4" x14ac:dyDescent="0.3">
      <c r="A1101">
        <v>1428</v>
      </c>
      <c r="B1101" t="s">
        <v>1103</v>
      </c>
      <c r="C1101" t="s">
        <v>9729</v>
      </c>
      <c r="D1101" s="5">
        <v>1995</v>
      </c>
    </row>
    <row r="1102" spans="1:4" x14ac:dyDescent="0.3">
      <c r="A1102">
        <v>1429</v>
      </c>
      <c r="B1102" t="s">
        <v>1104</v>
      </c>
      <c r="C1102">
        <v>11</v>
      </c>
      <c r="D1102" s="5">
        <v>1996</v>
      </c>
    </row>
    <row r="1103" spans="1:4" x14ac:dyDescent="0.3">
      <c r="A1103">
        <v>1430</v>
      </c>
      <c r="B1103" t="s">
        <v>1105</v>
      </c>
      <c r="C1103" t="s">
        <v>9729</v>
      </c>
      <c r="D1103" s="5">
        <v>1996</v>
      </c>
    </row>
    <row r="1104" spans="1:4" x14ac:dyDescent="0.3">
      <c r="A1104">
        <v>1431</v>
      </c>
      <c r="B1104" t="s">
        <v>1106</v>
      </c>
      <c r="C1104">
        <v>11</v>
      </c>
      <c r="D1104" s="5">
        <v>1997</v>
      </c>
    </row>
    <row r="1105" spans="1:4" x14ac:dyDescent="0.3">
      <c r="A1105">
        <v>1432</v>
      </c>
      <c r="B1105" t="s">
        <v>1107</v>
      </c>
      <c r="C1105" t="s">
        <v>9729</v>
      </c>
      <c r="D1105" s="5">
        <v>1997</v>
      </c>
    </row>
    <row r="1106" spans="1:4" x14ac:dyDescent="0.3">
      <c r="A1106">
        <v>1437</v>
      </c>
      <c r="B1106" t="s">
        <v>1108</v>
      </c>
      <c r="C1106" t="s">
        <v>9729</v>
      </c>
      <c r="D1106" s="5">
        <v>1993</v>
      </c>
    </row>
    <row r="1107" spans="1:4" x14ac:dyDescent="0.3">
      <c r="A1107">
        <v>1438</v>
      </c>
      <c r="B1107" t="s">
        <v>1109</v>
      </c>
      <c r="C1107">
        <v>11</v>
      </c>
      <c r="D1107" s="5">
        <v>1997</v>
      </c>
    </row>
    <row r="1108" spans="1:4" x14ac:dyDescent="0.3">
      <c r="A1108">
        <v>1439</v>
      </c>
      <c r="B1108" t="s">
        <v>1110</v>
      </c>
      <c r="C1108" t="s">
        <v>9729</v>
      </c>
      <c r="D1108" s="5">
        <v>1997</v>
      </c>
    </row>
    <row r="1109" spans="1:4" x14ac:dyDescent="0.3">
      <c r="A1109">
        <v>1440</v>
      </c>
      <c r="B1109" t="s">
        <v>1111</v>
      </c>
      <c r="C1109" t="s">
        <v>9729</v>
      </c>
      <c r="D1109" s="5">
        <v>1993</v>
      </c>
    </row>
    <row r="1110" spans="1:4" x14ac:dyDescent="0.3">
      <c r="A1110">
        <v>1441</v>
      </c>
      <c r="B1110" t="s">
        <v>1112</v>
      </c>
      <c r="C1110">
        <v>11</v>
      </c>
      <c r="D1110" s="5">
        <v>1993</v>
      </c>
    </row>
    <row r="1111" spans="1:4" x14ac:dyDescent="0.3">
      <c r="A1111">
        <v>1442</v>
      </c>
      <c r="B1111" t="s">
        <v>1113</v>
      </c>
      <c r="C1111" t="s">
        <v>9729</v>
      </c>
      <c r="D1111" s="5">
        <v>1997</v>
      </c>
    </row>
    <row r="1112" spans="1:4" x14ac:dyDescent="0.3">
      <c r="A1112">
        <v>1445</v>
      </c>
      <c r="B1112" t="s">
        <v>1114</v>
      </c>
      <c r="C1112" t="s">
        <v>9729</v>
      </c>
      <c r="D1112" s="5">
        <v>1997</v>
      </c>
    </row>
    <row r="1113" spans="1:4" x14ac:dyDescent="0.3">
      <c r="A1113">
        <v>1446</v>
      </c>
      <c r="B1113" t="s">
        <v>1115</v>
      </c>
      <c r="C1113" t="s">
        <v>9729</v>
      </c>
      <c r="D1113" s="5">
        <v>1996</v>
      </c>
    </row>
    <row r="1114" spans="1:4" x14ac:dyDescent="0.3">
      <c r="A1114">
        <v>1447</v>
      </c>
      <c r="B1114" t="s">
        <v>1116</v>
      </c>
      <c r="C1114" t="s">
        <v>9729</v>
      </c>
      <c r="D1114" s="5">
        <v>1997</v>
      </c>
    </row>
    <row r="1115" spans="1:4" x14ac:dyDescent="0.3">
      <c r="A1115">
        <v>1449</v>
      </c>
      <c r="B1115" t="s">
        <v>1117</v>
      </c>
      <c r="C1115">
        <v>11</v>
      </c>
      <c r="D1115" s="5">
        <v>1996</v>
      </c>
    </row>
    <row r="1116" spans="1:4" x14ac:dyDescent="0.3">
      <c r="A1116">
        <v>1453</v>
      </c>
      <c r="B1116" t="s">
        <v>1118</v>
      </c>
      <c r="C1116" t="s">
        <v>9729</v>
      </c>
      <c r="D1116" s="5">
        <v>1997</v>
      </c>
    </row>
    <row r="1117" spans="1:4" x14ac:dyDescent="0.3">
      <c r="A1117">
        <v>1454</v>
      </c>
      <c r="B1117" t="s">
        <v>1119</v>
      </c>
      <c r="C1117" t="s">
        <v>9729</v>
      </c>
      <c r="D1117" s="5">
        <v>1997</v>
      </c>
    </row>
    <row r="1118" spans="1:4" x14ac:dyDescent="0.3">
      <c r="A1118">
        <v>1456</v>
      </c>
      <c r="B1118" t="s">
        <v>1120</v>
      </c>
      <c r="C1118" t="s">
        <v>9729</v>
      </c>
      <c r="D1118" s="5">
        <v>1997</v>
      </c>
    </row>
    <row r="1119" spans="1:4" x14ac:dyDescent="0.3">
      <c r="A1119">
        <v>1457</v>
      </c>
      <c r="B1119" t="s">
        <v>1121</v>
      </c>
      <c r="C1119">
        <v>11</v>
      </c>
      <c r="D1119" s="5">
        <v>1997</v>
      </c>
    </row>
    <row r="1120" spans="1:4" x14ac:dyDescent="0.3">
      <c r="A1120">
        <v>1458</v>
      </c>
      <c r="B1120" t="s">
        <v>1122</v>
      </c>
      <c r="C1120" t="s">
        <v>9729</v>
      </c>
      <c r="D1120" s="5">
        <v>1997</v>
      </c>
    </row>
    <row r="1121" spans="1:4" x14ac:dyDescent="0.3">
      <c r="A1121">
        <v>1459</v>
      </c>
      <c r="B1121" t="s">
        <v>1123</v>
      </c>
      <c r="C1121">
        <v>11</v>
      </c>
      <c r="D1121" s="5">
        <v>1997</v>
      </c>
    </row>
    <row r="1122" spans="1:4" x14ac:dyDescent="0.3">
      <c r="A1122">
        <v>1460</v>
      </c>
      <c r="B1122" t="s">
        <v>1124</v>
      </c>
      <c r="C1122" t="s">
        <v>9729</v>
      </c>
      <c r="D1122" s="5">
        <v>1997</v>
      </c>
    </row>
    <row r="1123" spans="1:4" x14ac:dyDescent="0.3">
      <c r="A1123">
        <v>1461</v>
      </c>
      <c r="B1123" t="s">
        <v>1125</v>
      </c>
      <c r="C1123" t="s">
        <v>9729</v>
      </c>
      <c r="D1123" s="5">
        <v>1997</v>
      </c>
    </row>
    <row r="1124" spans="1:4" x14ac:dyDescent="0.3">
      <c r="A1124">
        <v>1464</v>
      </c>
      <c r="B1124" t="s">
        <v>1126</v>
      </c>
      <c r="C1124">
        <v>11</v>
      </c>
      <c r="D1124" s="5">
        <v>1997</v>
      </c>
    </row>
    <row r="1125" spans="1:4" x14ac:dyDescent="0.3">
      <c r="A1125">
        <v>1465</v>
      </c>
      <c r="B1125" t="s">
        <v>1127</v>
      </c>
      <c r="C1125" t="s">
        <v>9729</v>
      </c>
      <c r="D1125" s="5">
        <v>1997</v>
      </c>
    </row>
    <row r="1126" spans="1:4" x14ac:dyDescent="0.3">
      <c r="A1126">
        <v>1466</v>
      </c>
      <c r="B1126" t="s">
        <v>1128</v>
      </c>
      <c r="C1126">
        <v>11</v>
      </c>
      <c r="D1126" s="5">
        <v>1997</v>
      </c>
    </row>
    <row r="1127" spans="1:4" x14ac:dyDescent="0.3">
      <c r="A1127">
        <v>1468</v>
      </c>
      <c r="B1127" t="s">
        <v>1129</v>
      </c>
      <c r="C1127" t="s">
        <v>9729</v>
      </c>
      <c r="D1127" s="5">
        <v>1997</v>
      </c>
    </row>
    <row r="1128" spans="1:4" x14ac:dyDescent="0.3">
      <c r="A1128">
        <v>1473</v>
      </c>
      <c r="B1128" t="s">
        <v>1130</v>
      </c>
      <c r="C1128" t="s">
        <v>9729</v>
      </c>
      <c r="D1128" s="5">
        <v>1997</v>
      </c>
    </row>
    <row r="1129" spans="1:4" x14ac:dyDescent="0.3">
      <c r="A1129">
        <v>1474</v>
      </c>
      <c r="B1129" t="s">
        <v>1131</v>
      </c>
      <c r="C1129">
        <v>11</v>
      </c>
      <c r="D1129" s="5">
        <v>1997</v>
      </c>
    </row>
    <row r="1130" spans="1:4" x14ac:dyDescent="0.3">
      <c r="A1130">
        <v>1475</v>
      </c>
      <c r="B1130" t="s">
        <v>1132</v>
      </c>
      <c r="C1130" t="s">
        <v>9729</v>
      </c>
      <c r="D1130" s="5">
        <v>1996</v>
      </c>
    </row>
    <row r="1131" spans="1:4" x14ac:dyDescent="0.3">
      <c r="A1131">
        <v>1476</v>
      </c>
      <c r="B1131" t="s">
        <v>1133</v>
      </c>
      <c r="C1131">
        <v>11</v>
      </c>
      <c r="D1131" s="5">
        <v>1997</v>
      </c>
    </row>
    <row r="1132" spans="1:4" x14ac:dyDescent="0.3">
      <c r="A1132">
        <v>1477</v>
      </c>
      <c r="B1132" t="s">
        <v>1134</v>
      </c>
      <c r="C1132" t="s">
        <v>9729</v>
      </c>
      <c r="D1132" s="5">
        <v>1997</v>
      </c>
    </row>
    <row r="1133" spans="1:4" x14ac:dyDescent="0.3">
      <c r="A1133">
        <v>1479</v>
      </c>
      <c r="B1133" t="s">
        <v>1135</v>
      </c>
      <c r="C1133">
        <v>11</v>
      </c>
      <c r="D1133" s="5">
        <v>1997</v>
      </c>
    </row>
    <row r="1134" spans="1:4" x14ac:dyDescent="0.3">
      <c r="A1134">
        <v>1480</v>
      </c>
      <c r="B1134" t="s">
        <v>1136</v>
      </c>
      <c r="C1134">
        <v>11</v>
      </c>
      <c r="D1134" s="5">
        <v>1997</v>
      </c>
    </row>
    <row r="1135" spans="1:4" x14ac:dyDescent="0.3">
      <c r="A1135">
        <v>1483</v>
      </c>
      <c r="B1135" t="s">
        <v>1137</v>
      </c>
      <c r="C1135">
        <v>11</v>
      </c>
      <c r="D1135" s="5">
        <v>1996</v>
      </c>
    </row>
    <row r="1136" spans="1:4" x14ac:dyDescent="0.3">
      <c r="A1136">
        <v>1484</v>
      </c>
      <c r="B1136" t="s">
        <v>1138</v>
      </c>
      <c r="C1136" t="s">
        <v>9729</v>
      </c>
      <c r="D1136" s="5">
        <v>1996</v>
      </c>
    </row>
    <row r="1137" spans="1:4" x14ac:dyDescent="0.3">
      <c r="A1137">
        <v>1485</v>
      </c>
      <c r="B1137" t="s">
        <v>1139</v>
      </c>
      <c r="C1137">
        <v>11</v>
      </c>
      <c r="D1137" s="5">
        <v>1997</v>
      </c>
    </row>
    <row r="1138" spans="1:4" x14ac:dyDescent="0.3">
      <c r="A1138">
        <v>1487</v>
      </c>
      <c r="B1138" t="s">
        <v>1140</v>
      </c>
      <c r="C1138" t="s">
        <v>9729</v>
      </c>
      <c r="D1138" s="5">
        <v>1997</v>
      </c>
    </row>
    <row r="1139" spans="1:4" x14ac:dyDescent="0.3">
      <c r="A1139">
        <v>1488</v>
      </c>
      <c r="B1139" t="s">
        <v>1141</v>
      </c>
      <c r="C1139">
        <v>11</v>
      </c>
      <c r="D1139" s="5">
        <v>1997</v>
      </c>
    </row>
    <row r="1140" spans="1:4" x14ac:dyDescent="0.3">
      <c r="A1140">
        <v>1489</v>
      </c>
      <c r="B1140" t="s">
        <v>1142</v>
      </c>
      <c r="C1140" t="s">
        <v>9729</v>
      </c>
      <c r="D1140" s="5">
        <v>1997</v>
      </c>
    </row>
    <row r="1141" spans="1:4" x14ac:dyDescent="0.3">
      <c r="A1141">
        <v>1490</v>
      </c>
      <c r="B1141" t="s">
        <v>1143</v>
      </c>
      <c r="C1141" t="s">
        <v>9729</v>
      </c>
      <c r="D1141" s="5">
        <v>1997</v>
      </c>
    </row>
    <row r="1142" spans="1:4" x14ac:dyDescent="0.3">
      <c r="A1142">
        <v>1493</v>
      </c>
      <c r="B1142" t="s">
        <v>1144</v>
      </c>
      <c r="C1142" t="s">
        <v>9729</v>
      </c>
      <c r="D1142" s="5">
        <v>1996</v>
      </c>
    </row>
    <row r="1143" spans="1:4" x14ac:dyDescent="0.3">
      <c r="A1143">
        <v>1495</v>
      </c>
      <c r="B1143" t="s">
        <v>1145</v>
      </c>
      <c r="C1143" t="s">
        <v>9729</v>
      </c>
      <c r="D1143" s="5">
        <v>1997</v>
      </c>
    </row>
    <row r="1144" spans="1:4" x14ac:dyDescent="0.3">
      <c r="A1144">
        <v>1496</v>
      </c>
      <c r="B1144" t="s">
        <v>1146</v>
      </c>
      <c r="C1144" t="s">
        <v>9729</v>
      </c>
      <c r="D1144" s="5">
        <v>1997</v>
      </c>
    </row>
    <row r="1145" spans="1:4" x14ac:dyDescent="0.3">
      <c r="A1145">
        <v>1497</v>
      </c>
      <c r="B1145" t="s">
        <v>1147</v>
      </c>
      <c r="C1145" t="s">
        <v>9729</v>
      </c>
      <c r="D1145" s="5">
        <v>1997</v>
      </c>
    </row>
    <row r="1146" spans="1:4" x14ac:dyDescent="0.3">
      <c r="A1146">
        <v>1498</v>
      </c>
      <c r="B1146" t="s">
        <v>1148</v>
      </c>
      <c r="C1146" t="s">
        <v>9729</v>
      </c>
      <c r="D1146" s="5">
        <v>1997</v>
      </c>
    </row>
    <row r="1147" spans="1:4" x14ac:dyDescent="0.3">
      <c r="A1147">
        <v>1499</v>
      </c>
      <c r="B1147" t="s">
        <v>1149</v>
      </c>
      <c r="C1147">
        <v>11</v>
      </c>
      <c r="D1147" s="5">
        <v>1997</v>
      </c>
    </row>
    <row r="1148" spans="1:4" x14ac:dyDescent="0.3">
      <c r="A1148">
        <v>1500</v>
      </c>
      <c r="B1148" t="s">
        <v>1150</v>
      </c>
      <c r="C1148">
        <v>11</v>
      </c>
      <c r="D1148" s="5">
        <v>1997</v>
      </c>
    </row>
    <row r="1149" spans="1:4" x14ac:dyDescent="0.3">
      <c r="A1149">
        <v>1502</v>
      </c>
      <c r="B1149" t="s">
        <v>1151</v>
      </c>
      <c r="C1149" t="s">
        <v>9729</v>
      </c>
      <c r="D1149" s="5">
        <v>1996</v>
      </c>
    </row>
    <row r="1150" spans="1:4" x14ac:dyDescent="0.3">
      <c r="A1150">
        <v>1503</v>
      </c>
      <c r="B1150" t="s">
        <v>1152</v>
      </c>
      <c r="C1150" t="s">
        <v>9729</v>
      </c>
      <c r="D1150" s="5">
        <v>1997</v>
      </c>
    </row>
    <row r="1151" spans="1:4" x14ac:dyDescent="0.3">
      <c r="A1151">
        <v>1507</v>
      </c>
      <c r="B1151" t="s">
        <v>1153</v>
      </c>
      <c r="C1151" t="s">
        <v>9729</v>
      </c>
      <c r="D1151" s="5">
        <v>1997</v>
      </c>
    </row>
    <row r="1152" spans="1:4" x14ac:dyDescent="0.3">
      <c r="A1152">
        <v>1513</v>
      </c>
      <c r="B1152" t="s">
        <v>1154</v>
      </c>
      <c r="C1152">
        <v>11</v>
      </c>
      <c r="D1152" s="5">
        <v>1997</v>
      </c>
    </row>
    <row r="1153" spans="1:4" x14ac:dyDescent="0.3">
      <c r="A1153">
        <v>1514</v>
      </c>
      <c r="B1153" t="s">
        <v>1155</v>
      </c>
      <c r="C1153" t="s">
        <v>9729</v>
      </c>
      <c r="D1153" s="5">
        <v>1996</v>
      </c>
    </row>
    <row r="1154" spans="1:4" x14ac:dyDescent="0.3">
      <c r="A1154">
        <v>1515</v>
      </c>
      <c r="B1154" t="s">
        <v>1156</v>
      </c>
      <c r="C1154">
        <v>11</v>
      </c>
      <c r="D1154" s="5">
        <v>1997</v>
      </c>
    </row>
    <row r="1155" spans="1:4" x14ac:dyDescent="0.3">
      <c r="A1155">
        <v>1516</v>
      </c>
      <c r="B1155" t="s">
        <v>1157</v>
      </c>
      <c r="C1155" t="s">
        <v>9729</v>
      </c>
      <c r="D1155" s="5">
        <v>1996</v>
      </c>
    </row>
    <row r="1156" spans="1:4" x14ac:dyDescent="0.3">
      <c r="A1156">
        <v>1517</v>
      </c>
      <c r="B1156" t="s">
        <v>1158</v>
      </c>
      <c r="C1156">
        <v>11</v>
      </c>
      <c r="D1156" s="5">
        <v>1997</v>
      </c>
    </row>
    <row r="1157" spans="1:4" x14ac:dyDescent="0.3">
      <c r="A1157">
        <v>1518</v>
      </c>
      <c r="B1157" t="s">
        <v>1159</v>
      </c>
      <c r="C1157">
        <v>11</v>
      </c>
      <c r="D1157" s="5">
        <v>1997</v>
      </c>
    </row>
    <row r="1158" spans="1:4" x14ac:dyDescent="0.3">
      <c r="A1158">
        <v>1519</v>
      </c>
      <c r="B1158" t="s">
        <v>1160</v>
      </c>
      <c r="C1158" t="s">
        <v>9729</v>
      </c>
      <c r="D1158" s="5">
        <v>1996</v>
      </c>
    </row>
    <row r="1159" spans="1:4" x14ac:dyDescent="0.3">
      <c r="A1159">
        <v>1526</v>
      </c>
      <c r="B1159" t="s">
        <v>1161</v>
      </c>
      <c r="C1159" t="s">
        <v>9729</v>
      </c>
      <c r="D1159" s="5">
        <v>1997</v>
      </c>
    </row>
    <row r="1160" spans="1:4" x14ac:dyDescent="0.3">
      <c r="A1160">
        <v>1527</v>
      </c>
      <c r="B1160" t="s">
        <v>1162</v>
      </c>
      <c r="C1160">
        <v>11</v>
      </c>
      <c r="D1160" s="5">
        <v>1997</v>
      </c>
    </row>
    <row r="1161" spans="1:4" x14ac:dyDescent="0.3">
      <c r="A1161">
        <v>1529</v>
      </c>
      <c r="B1161" t="s">
        <v>1163</v>
      </c>
      <c r="C1161" t="s">
        <v>9729</v>
      </c>
      <c r="D1161" s="5">
        <v>1997</v>
      </c>
    </row>
    <row r="1162" spans="1:4" x14ac:dyDescent="0.3">
      <c r="A1162">
        <v>1533</v>
      </c>
      <c r="B1162" t="s">
        <v>1164</v>
      </c>
      <c r="C1162" t="s">
        <v>9729</v>
      </c>
      <c r="D1162" s="5">
        <v>1996</v>
      </c>
    </row>
    <row r="1163" spans="1:4" x14ac:dyDescent="0.3">
      <c r="A1163">
        <v>1537</v>
      </c>
      <c r="B1163" t="s">
        <v>1165</v>
      </c>
      <c r="C1163">
        <v>11</v>
      </c>
      <c r="D1163" s="5">
        <v>1996</v>
      </c>
    </row>
    <row r="1164" spans="1:4" x14ac:dyDescent="0.3">
      <c r="A1164">
        <v>1541</v>
      </c>
      <c r="B1164" t="s">
        <v>1166</v>
      </c>
      <c r="C1164" t="s">
        <v>9729</v>
      </c>
      <c r="D1164" s="5">
        <v>1997</v>
      </c>
    </row>
    <row r="1165" spans="1:4" x14ac:dyDescent="0.3">
      <c r="A1165">
        <v>1542</v>
      </c>
      <c r="B1165" t="s">
        <v>1167</v>
      </c>
      <c r="C1165" t="s">
        <v>9729</v>
      </c>
      <c r="D1165" s="5">
        <v>1996</v>
      </c>
    </row>
    <row r="1166" spans="1:4" x14ac:dyDescent="0.3">
      <c r="A1166">
        <v>1544</v>
      </c>
      <c r="B1166" t="s">
        <v>1168</v>
      </c>
      <c r="C1166">
        <v>11</v>
      </c>
      <c r="D1166" s="5">
        <v>1997</v>
      </c>
    </row>
    <row r="1167" spans="1:4" x14ac:dyDescent="0.3">
      <c r="A1167">
        <v>1545</v>
      </c>
      <c r="B1167" t="s">
        <v>1169</v>
      </c>
      <c r="C1167" t="s">
        <v>9729</v>
      </c>
      <c r="D1167" s="5">
        <v>1996</v>
      </c>
    </row>
    <row r="1168" spans="1:4" x14ac:dyDescent="0.3">
      <c r="A1168">
        <v>1546</v>
      </c>
      <c r="B1168" t="s">
        <v>1170</v>
      </c>
      <c r="C1168" t="s">
        <v>9729</v>
      </c>
      <c r="D1168" s="5">
        <v>1996</v>
      </c>
    </row>
    <row r="1169" spans="1:4" x14ac:dyDescent="0.3">
      <c r="A1169">
        <v>1547</v>
      </c>
      <c r="B1169" t="s">
        <v>1171</v>
      </c>
      <c r="C1169" t="s">
        <v>9729</v>
      </c>
      <c r="D1169" s="5">
        <v>1997</v>
      </c>
    </row>
    <row r="1170" spans="1:4" x14ac:dyDescent="0.3">
      <c r="A1170">
        <v>1549</v>
      </c>
      <c r="B1170" t="s">
        <v>1172</v>
      </c>
      <c r="C1170" t="s">
        <v>9729</v>
      </c>
      <c r="D1170" s="5">
        <v>1995</v>
      </c>
    </row>
    <row r="1171" spans="1:4" x14ac:dyDescent="0.3">
      <c r="A1171">
        <v>1550</v>
      </c>
      <c r="B1171" t="s">
        <v>1173</v>
      </c>
      <c r="C1171" t="s">
        <v>9729</v>
      </c>
      <c r="D1171" s="5">
        <v>1997</v>
      </c>
    </row>
    <row r="1172" spans="1:4" x14ac:dyDescent="0.3">
      <c r="A1172">
        <v>1551</v>
      </c>
      <c r="B1172" t="s">
        <v>1174</v>
      </c>
      <c r="C1172" t="s">
        <v>9729</v>
      </c>
      <c r="D1172" s="5">
        <v>1997</v>
      </c>
    </row>
    <row r="1173" spans="1:4" x14ac:dyDescent="0.3">
      <c r="A1173">
        <v>1552</v>
      </c>
      <c r="B1173" t="s">
        <v>1175</v>
      </c>
      <c r="C1173">
        <v>11</v>
      </c>
      <c r="D1173" s="5">
        <v>1997</v>
      </c>
    </row>
    <row r="1174" spans="1:4" x14ac:dyDescent="0.3">
      <c r="A1174">
        <v>1554</v>
      </c>
      <c r="B1174" t="s">
        <v>1176</v>
      </c>
      <c r="C1174" t="s">
        <v>9729</v>
      </c>
      <c r="D1174" s="5">
        <v>1996</v>
      </c>
    </row>
    <row r="1175" spans="1:4" x14ac:dyDescent="0.3">
      <c r="A1175">
        <v>1556</v>
      </c>
      <c r="B1175" t="s">
        <v>1177</v>
      </c>
      <c r="C1175">
        <v>11</v>
      </c>
      <c r="D1175" s="5">
        <v>1997</v>
      </c>
    </row>
    <row r="1176" spans="1:4" x14ac:dyDescent="0.3">
      <c r="A1176">
        <v>1562</v>
      </c>
      <c r="B1176" t="s">
        <v>1178</v>
      </c>
      <c r="C1176">
        <v>11</v>
      </c>
      <c r="D1176" s="5">
        <v>1997</v>
      </c>
    </row>
    <row r="1177" spans="1:4" x14ac:dyDescent="0.3">
      <c r="A1177">
        <v>1564</v>
      </c>
      <c r="B1177" t="s">
        <v>1179</v>
      </c>
      <c r="C1177" t="s">
        <v>9729</v>
      </c>
      <c r="D1177" s="5">
        <v>1997</v>
      </c>
    </row>
    <row r="1178" spans="1:4" x14ac:dyDescent="0.3">
      <c r="A1178">
        <v>1565</v>
      </c>
      <c r="B1178" t="s">
        <v>1180</v>
      </c>
      <c r="C1178" t="s">
        <v>9729</v>
      </c>
      <c r="D1178" s="5">
        <v>1996</v>
      </c>
    </row>
    <row r="1179" spans="1:4" x14ac:dyDescent="0.3">
      <c r="A1179">
        <v>1566</v>
      </c>
      <c r="B1179" t="s">
        <v>1181</v>
      </c>
      <c r="C1179">
        <v>11</v>
      </c>
      <c r="D1179" s="5">
        <v>1997</v>
      </c>
    </row>
    <row r="1180" spans="1:4" x14ac:dyDescent="0.3">
      <c r="A1180">
        <v>1569</v>
      </c>
      <c r="B1180" t="s">
        <v>1182</v>
      </c>
      <c r="C1180">
        <v>11</v>
      </c>
      <c r="D1180" s="5">
        <v>1997</v>
      </c>
    </row>
    <row r="1181" spans="1:4" x14ac:dyDescent="0.3">
      <c r="A1181">
        <v>1571</v>
      </c>
      <c r="B1181" t="s">
        <v>1183</v>
      </c>
      <c r="C1181" t="s">
        <v>9729</v>
      </c>
      <c r="D1181" s="5">
        <v>1996</v>
      </c>
    </row>
    <row r="1182" spans="1:4" x14ac:dyDescent="0.3">
      <c r="A1182">
        <v>1572</v>
      </c>
      <c r="B1182" t="s">
        <v>1184</v>
      </c>
      <c r="C1182" t="s">
        <v>9729</v>
      </c>
      <c r="D1182" s="5">
        <v>1963</v>
      </c>
    </row>
    <row r="1183" spans="1:4" x14ac:dyDescent="0.3">
      <c r="A1183">
        <v>1573</v>
      </c>
      <c r="B1183" t="s">
        <v>1185</v>
      </c>
      <c r="C1183">
        <v>11</v>
      </c>
      <c r="D1183" s="5">
        <v>1997</v>
      </c>
    </row>
    <row r="1184" spans="1:4" x14ac:dyDescent="0.3">
      <c r="A1184">
        <v>1574</v>
      </c>
      <c r="B1184" t="s">
        <v>1186</v>
      </c>
      <c r="C1184" t="s">
        <v>9729</v>
      </c>
      <c r="D1184" s="5">
        <v>1997</v>
      </c>
    </row>
    <row r="1185" spans="1:4" x14ac:dyDescent="0.3">
      <c r="A1185">
        <v>1580</v>
      </c>
      <c r="B1185" t="s">
        <v>1187</v>
      </c>
      <c r="C1185">
        <v>11</v>
      </c>
      <c r="D1185" s="5">
        <v>1997</v>
      </c>
    </row>
    <row r="1186" spans="1:4" x14ac:dyDescent="0.3">
      <c r="A1186">
        <v>1581</v>
      </c>
      <c r="B1186" t="s">
        <v>1188</v>
      </c>
      <c r="C1186" t="s">
        <v>9729</v>
      </c>
      <c r="D1186" s="5">
        <v>1997</v>
      </c>
    </row>
    <row r="1187" spans="1:4" x14ac:dyDescent="0.3">
      <c r="A1187">
        <v>1582</v>
      </c>
      <c r="B1187" t="s">
        <v>1189</v>
      </c>
      <c r="C1187" t="s">
        <v>9729</v>
      </c>
      <c r="D1187" s="5">
        <v>1997</v>
      </c>
    </row>
    <row r="1188" spans="1:4" x14ac:dyDescent="0.3">
      <c r="A1188">
        <v>1583</v>
      </c>
      <c r="B1188" t="s">
        <v>1190</v>
      </c>
      <c r="C1188" t="s">
        <v>9729</v>
      </c>
      <c r="D1188" s="5">
        <v>1997</v>
      </c>
    </row>
    <row r="1189" spans="1:4" x14ac:dyDescent="0.3">
      <c r="A1189">
        <v>1584</v>
      </c>
      <c r="B1189" t="s">
        <v>1191</v>
      </c>
      <c r="C1189">
        <v>11</v>
      </c>
      <c r="D1189" s="5">
        <v>1997</v>
      </c>
    </row>
    <row r="1190" spans="1:4" x14ac:dyDescent="0.3">
      <c r="A1190">
        <v>1585</v>
      </c>
      <c r="B1190" t="s">
        <v>1192</v>
      </c>
      <c r="C1190" t="s">
        <v>9729</v>
      </c>
      <c r="D1190" s="5">
        <v>1996</v>
      </c>
    </row>
    <row r="1191" spans="1:4" x14ac:dyDescent="0.3">
      <c r="A1191">
        <v>1586</v>
      </c>
      <c r="B1191" t="s">
        <v>1193</v>
      </c>
      <c r="C1191">
        <v>11</v>
      </c>
      <c r="D1191" s="5">
        <v>1997</v>
      </c>
    </row>
    <row r="1192" spans="1:4" x14ac:dyDescent="0.3">
      <c r="A1192">
        <v>1587</v>
      </c>
      <c r="B1192" t="s">
        <v>1194</v>
      </c>
      <c r="C1192">
        <v>11</v>
      </c>
      <c r="D1192" s="5">
        <v>1982</v>
      </c>
    </row>
    <row r="1193" spans="1:4" x14ac:dyDescent="0.3">
      <c r="A1193">
        <v>1588</v>
      </c>
      <c r="B1193" t="s">
        <v>1195</v>
      </c>
      <c r="C1193">
        <v>11</v>
      </c>
      <c r="D1193" s="5">
        <v>1997</v>
      </c>
    </row>
    <row r="1194" spans="1:4" x14ac:dyDescent="0.3">
      <c r="A1194">
        <v>1589</v>
      </c>
      <c r="B1194" t="s">
        <v>1196</v>
      </c>
      <c r="C1194">
        <v>11</v>
      </c>
      <c r="D1194" s="5">
        <v>1997</v>
      </c>
    </row>
    <row r="1195" spans="1:4" x14ac:dyDescent="0.3">
      <c r="A1195">
        <v>1590</v>
      </c>
      <c r="B1195" t="s">
        <v>1197</v>
      </c>
      <c r="C1195">
        <v>11</v>
      </c>
      <c r="D1195" s="5">
        <v>1997</v>
      </c>
    </row>
    <row r="1196" spans="1:4" x14ac:dyDescent="0.3">
      <c r="A1196">
        <v>1591</v>
      </c>
      <c r="B1196" t="s">
        <v>1198</v>
      </c>
      <c r="C1196">
        <v>11</v>
      </c>
      <c r="D1196" s="5">
        <v>1997</v>
      </c>
    </row>
    <row r="1197" spans="1:4" x14ac:dyDescent="0.3">
      <c r="A1197">
        <v>1592</v>
      </c>
      <c r="B1197" t="s">
        <v>1199</v>
      </c>
      <c r="C1197" t="s">
        <v>9729</v>
      </c>
      <c r="D1197" s="5">
        <v>1997</v>
      </c>
    </row>
    <row r="1198" spans="1:4" x14ac:dyDescent="0.3">
      <c r="A1198">
        <v>1593</v>
      </c>
      <c r="B1198" t="s">
        <v>1200</v>
      </c>
      <c r="C1198" t="s">
        <v>9729</v>
      </c>
      <c r="D1198" s="5">
        <v>1997</v>
      </c>
    </row>
    <row r="1199" spans="1:4" x14ac:dyDescent="0.3">
      <c r="A1199">
        <v>1594</v>
      </c>
      <c r="B1199" t="s">
        <v>1201</v>
      </c>
      <c r="C1199" t="s">
        <v>9729</v>
      </c>
      <c r="D1199" s="5">
        <v>1997</v>
      </c>
    </row>
    <row r="1200" spans="1:4" x14ac:dyDescent="0.3">
      <c r="A1200">
        <v>1596</v>
      </c>
      <c r="B1200" t="s">
        <v>1202</v>
      </c>
      <c r="C1200" t="s">
        <v>9729</v>
      </c>
      <c r="D1200" s="5">
        <v>1997</v>
      </c>
    </row>
    <row r="1201" spans="1:4" x14ac:dyDescent="0.3">
      <c r="A1201">
        <v>1597</v>
      </c>
      <c r="B1201" t="s">
        <v>1203</v>
      </c>
      <c r="C1201">
        <v>11</v>
      </c>
      <c r="D1201" s="5">
        <v>1997</v>
      </c>
    </row>
    <row r="1202" spans="1:4" x14ac:dyDescent="0.3">
      <c r="A1202">
        <v>1598</v>
      </c>
      <c r="B1202" t="s">
        <v>1204</v>
      </c>
      <c r="C1202" t="s">
        <v>9729</v>
      </c>
      <c r="D1202" s="5">
        <v>1998</v>
      </c>
    </row>
    <row r="1203" spans="1:4" x14ac:dyDescent="0.3">
      <c r="A1203">
        <v>1599</v>
      </c>
      <c r="B1203" t="s">
        <v>1205</v>
      </c>
      <c r="C1203" t="s">
        <v>9729</v>
      </c>
      <c r="D1203" s="5">
        <v>1997</v>
      </c>
    </row>
    <row r="1204" spans="1:4" x14ac:dyDescent="0.3">
      <c r="A1204">
        <v>1600</v>
      </c>
      <c r="B1204" t="s">
        <v>1206</v>
      </c>
      <c r="C1204" t="s">
        <v>9729</v>
      </c>
      <c r="D1204" s="5">
        <v>1997</v>
      </c>
    </row>
    <row r="1205" spans="1:4" x14ac:dyDescent="0.3">
      <c r="A1205">
        <v>1601</v>
      </c>
      <c r="B1205" t="s">
        <v>1207</v>
      </c>
      <c r="C1205" t="s">
        <v>9729</v>
      </c>
      <c r="D1205" s="5">
        <v>1997</v>
      </c>
    </row>
    <row r="1206" spans="1:4" x14ac:dyDescent="0.3">
      <c r="A1206">
        <v>1602</v>
      </c>
      <c r="B1206" t="s">
        <v>1208</v>
      </c>
      <c r="C1206" t="s">
        <v>9729</v>
      </c>
      <c r="D1206" s="5">
        <v>1997</v>
      </c>
    </row>
    <row r="1207" spans="1:4" x14ac:dyDescent="0.3">
      <c r="A1207">
        <v>1603</v>
      </c>
      <c r="B1207" t="s">
        <v>1209</v>
      </c>
      <c r="C1207">
        <v>11</v>
      </c>
      <c r="D1207" s="5">
        <v>1997</v>
      </c>
    </row>
    <row r="1208" spans="1:4" x14ac:dyDescent="0.3">
      <c r="A1208">
        <v>1604</v>
      </c>
      <c r="B1208" t="s">
        <v>1210</v>
      </c>
      <c r="C1208" t="s">
        <v>9729</v>
      </c>
      <c r="D1208" s="5">
        <v>1997</v>
      </c>
    </row>
    <row r="1209" spans="1:4" x14ac:dyDescent="0.3">
      <c r="A1209">
        <v>1605</v>
      </c>
      <c r="B1209" t="s">
        <v>1211</v>
      </c>
      <c r="C1209" t="s">
        <v>9729</v>
      </c>
      <c r="D1209" s="5">
        <v>1997</v>
      </c>
    </row>
    <row r="1210" spans="1:4" x14ac:dyDescent="0.3">
      <c r="A1210">
        <v>1606</v>
      </c>
      <c r="B1210" t="s">
        <v>1212</v>
      </c>
      <c r="C1210" t="s">
        <v>9729</v>
      </c>
      <c r="D1210" s="5">
        <v>1997</v>
      </c>
    </row>
    <row r="1211" spans="1:4" x14ac:dyDescent="0.3">
      <c r="A1211">
        <v>1608</v>
      </c>
      <c r="B1211" t="s">
        <v>1213</v>
      </c>
      <c r="C1211">
        <v>11</v>
      </c>
      <c r="D1211" s="5">
        <v>1997</v>
      </c>
    </row>
    <row r="1212" spans="1:4" x14ac:dyDescent="0.3">
      <c r="A1212">
        <v>1609</v>
      </c>
      <c r="B1212" t="s">
        <v>1214</v>
      </c>
      <c r="C1212" t="s">
        <v>9729</v>
      </c>
      <c r="D1212" s="5">
        <v>1997</v>
      </c>
    </row>
    <row r="1213" spans="1:4" x14ac:dyDescent="0.3">
      <c r="A1213">
        <v>1610</v>
      </c>
      <c r="B1213" t="s">
        <v>1215</v>
      </c>
      <c r="C1213">
        <v>11</v>
      </c>
      <c r="D1213" s="5">
        <v>1990</v>
      </c>
    </row>
    <row r="1214" spans="1:4" x14ac:dyDescent="0.3">
      <c r="A1214">
        <v>1611</v>
      </c>
      <c r="B1214" t="s">
        <v>1216</v>
      </c>
      <c r="C1214" t="s">
        <v>9729</v>
      </c>
      <c r="D1214" s="5">
        <v>1991</v>
      </c>
    </row>
    <row r="1215" spans="1:4" x14ac:dyDescent="0.3">
      <c r="A1215">
        <v>1612</v>
      </c>
      <c r="B1215" t="s">
        <v>1217</v>
      </c>
      <c r="C1215" t="s">
        <v>9729</v>
      </c>
      <c r="D1215" s="5">
        <v>1997</v>
      </c>
    </row>
    <row r="1216" spans="1:4" x14ac:dyDescent="0.3">
      <c r="A1216">
        <v>1613</v>
      </c>
      <c r="B1216" t="s">
        <v>1218</v>
      </c>
      <c r="C1216" t="s">
        <v>9729</v>
      </c>
      <c r="D1216" s="5">
        <v>1997</v>
      </c>
    </row>
    <row r="1217" spans="1:4" x14ac:dyDescent="0.3">
      <c r="A1217">
        <v>1614</v>
      </c>
      <c r="B1217" t="s">
        <v>1219</v>
      </c>
      <c r="C1217">
        <v>11</v>
      </c>
      <c r="D1217" s="5">
        <v>1997</v>
      </c>
    </row>
    <row r="1218" spans="1:4" x14ac:dyDescent="0.3">
      <c r="A1218">
        <v>1615</v>
      </c>
      <c r="B1218" t="s">
        <v>1220</v>
      </c>
      <c r="C1218">
        <v>11</v>
      </c>
      <c r="D1218" s="5">
        <v>1997</v>
      </c>
    </row>
    <row r="1219" spans="1:4" x14ac:dyDescent="0.3">
      <c r="A1219">
        <v>1616</v>
      </c>
      <c r="B1219" t="s">
        <v>1221</v>
      </c>
      <c r="C1219">
        <v>11</v>
      </c>
      <c r="D1219" s="5">
        <v>1997</v>
      </c>
    </row>
    <row r="1220" spans="1:4" x14ac:dyDescent="0.3">
      <c r="A1220">
        <v>1617</v>
      </c>
      <c r="B1220" t="s">
        <v>1222</v>
      </c>
      <c r="C1220">
        <v>11</v>
      </c>
      <c r="D1220" s="5">
        <v>1997</v>
      </c>
    </row>
    <row r="1221" spans="1:4" x14ac:dyDescent="0.3">
      <c r="A1221">
        <v>1619</v>
      </c>
      <c r="B1221" t="s">
        <v>1223</v>
      </c>
      <c r="C1221">
        <v>11</v>
      </c>
      <c r="D1221" s="5">
        <v>1997</v>
      </c>
    </row>
    <row r="1222" spans="1:4" x14ac:dyDescent="0.3">
      <c r="A1222">
        <v>1620</v>
      </c>
      <c r="B1222" t="s">
        <v>1224</v>
      </c>
      <c r="C1222">
        <v>11</v>
      </c>
      <c r="D1222" s="5">
        <v>1997</v>
      </c>
    </row>
    <row r="1223" spans="1:4" x14ac:dyDescent="0.3">
      <c r="A1223">
        <v>1621</v>
      </c>
      <c r="B1223" t="s">
        <v>1225</v>
      </c>
      <c r="C1223" t="s">
        <v>9729</v>
      </c>
      <c r="D1223" s="5">
        <v>1997</v>
      </c>
    </row>
    <row r="1224" spans="1:4" x14ac:dyDescent="0.3">
      <c r="A1224">
        <v>1623</v>
      </c>
      <c r="B1224" t="s">
        <v>1226</v>
      </c>
      <c r="C1224" t="s">
        <v>9729</v>
      </c>
      <c r="D1224" s="5">
        <v>1997</v>
      </c>
    </row>
    <row r="1225" spans="1:4" x14ac:dyDescent="0.3">
      <c r="A1225">
        <v>1624</v>
      </c>
      <c r="B1225" t="s">
        <v>1227</v>
      </c>
      <c r="C1225" t="s">
        <v>9729</v>
      </c>
      <c r="D1225" s="5">
        <v>1997</v>
      </c>
    </row>
    <row r="1226" spans="1:4" x14ac:dyDescent="0.3">
      <c r="A1226">
        <v>1625</v>
      </c>
      <c r="B1226" t="s">
        <v>1228</v>
      </c>
      <c r="C1226">
        <v>11</v>
      </c>
      <c r="D1226" s="5">
        <v>1997</v>
      </c>
    </row>
    <row r="1227" spans="1:4" x14ac:dyDescent="0.3">
      <c r="A1227">
        <v>1626</v>
      </c>
      <c r="B1227" t="s">
        <v>1229</v>
      </c>
      <c r="C1227" t="s">
        <v>9729</v>
      </c>
      <c r="D1227" s="5">
        <v>1997</v>
      </c>
    </row>
    <row r="1228" spans="1:4" x14ac:dyDescent="0.3">
      <c r="A1228">
        <v>1627</v>
      </c>
      <c r="B1228" t="s">
        <v>1230</v>
      </c>
      <c r="C1228" t="s">
        <v>9729</v>
      </c>
      <c r="D1228" s="5">
        <v>1997</v>
      </c>
    </row>
    <row r="1229" spans="1:4" x14ac:dyDescent="0.3">
      <c r="A1229">
        <v>1629</v>
      </c>
      <c r="B1229" t="s">
        <v>1231</v>
      </c>
      <c r="C1229" t="s">
        <v>9729</v>
      </c>
      <c r="D1229" s="5">
        <v>1997</v>
      </c>
    </row>
    <row r="1230" spans="1:4" x14ac:dyDescent="0.3">
      <c r="A1230">
        <v>1631</v>
      </c>
      <c r="B1230" t="s">
        <v>1232</v>
      </c>
      <c r="C1230" t="s">
        <v>9729</v>
      </c>
      <c r="D1230" s="5">
        <v>1997</v>
      </c>
    </row>
    <row r="1231" spans="1:4" x14ac:dyDescent="0.3">
      <c r="A1231">
        <v>1633</v>
      </c>
      <c r="B1231" t="s">
        <v>1233</v>
      </c>
      <c r="C1231" t="s">
        <v>9729</v>
      </c>
      <c r="D1231" s="5">
        <v>1997</v>
      </c>
    </row>
    <row r="1232" spans="1:4" x14ac:dyDescent="0.3">
      <c r="A1232">
        <v>1635</v>
      </c>
      <c r="B1232" t="s">
        <v>1234</v>
      </c>
      <c r="C1232">
        <v>11</v>
      </c>
      <c r="D1232" s="5">
        <v>1997</v>
      </c>
    </row>
    <row r="1233" spans="1:4" x14ac:dyDescent="0.3">
      <c r="A1233">
        <v>1639</v>
      </c>
      <c r="B1233" t="s">
        <v>1235</v>
      </c>
      <c r="C1233">
        <v>11</v>
      </c>
      <c r="D1233" s="5">
        <v>1997</v>
      </c>
    </row>
    <row r="1234" spans="1:4" x14ac:dyDescent="0.3">
      <c r="A1234">
        <v>1641</v>
      </c>
      <c r="B1234" t="s">
        <v>1236</v>
      </c>
      <c r="C1234">
        <v>11</v>
      </c>
      <c r="D1234" s="5">
        <v>1997</v>
      </c>
    </row>
    <row r="1235" spans="1:4" x14ac:dyDescent="0.3">
      <c r="A1235">
        <v>1642</v>
      </c>
      <c r="B1235" t="s">
        <v>1237</v>
      </c>
      <c r="C1235" t="s">
        <v>9729</v>
      </c>
      <c r="D1235" s="5">
        <v>1996</v>
      </c>
    </row>
    <row r="1236" spans="1:4" x14ac:dyDescent="0.3">
      <c r="A1236">
        <v>1643</v>
      </c>
      <c r="B1236" t="s">
        <v>1238</v>
      </c>
      <c r="C1236" t="s">
        <v>9729</v>
      </c>
      <c r="D1236" s="5">
        <v>1997</v>
      </c>
    </row>
    <row r="1237" spans="1:4" x14ac:dyDescent="0.3">
      <c r="A1237">
        <v>1644</v>
      </c>
      <c r="B1237" t="s">
        <v>1239</v>
      </c>
      <c r="C1237">
        <v>11</v>
      </c>
      <c r="D1237" s="5">
        <v>1997</v>
      </c>
    </row>
    <row r="1238" spans="1:4" x14ac:dyDescent="0.3">
      <c r="A1238">
        <v>1645</v>
      </c>
      <c r="B1238" t="s">
        <v>1240</v>
      </c>
      <c r="C1238">
        <v>11</v>
      </c>
      <c r="D1238" s="5">
        <v>1997</v>
      </c>
    </row>
    <row r="1239" spans="1:4" x14ac:dyDescent="0.3">
      <c r="A1239">
        <v>1646</v>
      </c>
      <c r="B1239" t="s">
        <v>1241</v>
      </c>
      <c r="C1239" t="s">
        <v>9729</v>
      </c>
      <c r="D1239" s="5">
        <v>1997</v>
      </c>
    </row>
    <row r="1240" spans="1:4" x14ac:dyDescent="0.3">
      <c r="A1240">
        <v>1647</v>
      </c>
      <c r="B1240" t="s">
        <v>1242</v>
      </c>
      <c r="C1240" t="s">
        <v>9729</v>
      </c>
      <c r="D1240" s="5">
        <v>1997</v>
      </c>
    </row>
    <row r="1241" spans="1:4" x14ac:dyDescent="0.3">
      <c r="A1241">
        <v>1648</v>
      </c>
      <c r="B1241" t="s">
        <v>1243</v>
      </c>
      <c r="C1241" t="s">
        <v>9729</v>
      </c>
      <c r="D1241" s="5">
        <v>1997</v>
      </c>
    </row>
    <row r="1242" spans="1:4" x14ac:dyDescent="0.3">
      <c r="A1242">
        <v>1649</v>
      </c>
      <c r="B1242" t="s">
        <v>1244</v>
      </c>
      <c r="C1242" t="s">
        <v>9729</v>
      </c>
      <c r="D1242" s="5">
        <v>1997</v>
      </c>
    </row>
    <row r="1243" spans="1:4" x14ac:dyDescent="0.3">
      <c r="A1243">
        <v>1650</v>
      </c>
      <c r="B1243" t="s">
        <v>1245</v>
      </c>
      <c r="C1243" t="s">
        <v>9729</v>
      </c>
      <c r="D1243" s="5">
        <v>1997</v>
      </c>
    </row>
    <row r="1244" spans="1:4" x14ac:dyDescent="0.3">
      <c r="A1244">
        <v>1652</v>
      </c>
      <c r="B1244" t="s">
        <v>1246</v>
      </c>
      <c r="C1244" t="s">
        <v>9729</v>
      </c>
      <c r="D1244" s="5">
        <v>1997</v>
      </c>
    </row>
    <row r="1245" spans="1:4" x14ac:dyDescent="0.3">
      <c r="A1245">
        <v>1653</v>
      </c>
      <c r="B1245" t="s">
        <v>1247</v>
      </c>
      <c r="C1245">
        <v>11</v>
      </c>
      <c r="D1245" s="5">
        <v>1997</v>
      </c>
    </row>
    <row r="1246" spans="1:4" x14ac:dyDescent="0.3">
      <c r="A1246">
        <v>1654</v>
      </c>
      <c r="B1246" t="s">
        <v>1248</v>
      </c>
      <c r="C1246" t="s">
        <v>9729</v>
      </c>
      <c r="D1246" s="5">
        <v>1997</v>
      </c>
    </row>
    <row r="1247" spans="1:4" x14ac:dyDescent="0.3">
      <c r="A1247">
        <v>1655</v>
      </c>
      <c r="B1247" t="s">
        <v>1249</v>
      </c>
      <c r="C1247" t="s">
        <v>9729</v>
      </c>
      <c r="D1247" s="5">
        <v>1998</v>
      </c>
    </row>
    <row r="1248" spans="1:4" x14ac:dyDescent="0.3">
      <c r="A1248">
        <v>1656</v>
      </c>
      <c r="B1248" t="s">
        <v>1250</v>
      </c>
      <c r="C1248" t="s">
        <v>9729</v>
      </c>
      <c r="D1248" s="5">
        <v>1997</v>
      </c>
    </row>
    <row r="1249" spans="1:4" x14ac:dyDescent="0.3">
      <c r="A1249">
        <v>1658</v>
      </c>
      <c r="B1249" t="s">
        <v>1251</v>
      </c>
      <c r="C1249" t="s">
        <v>9729</v>
      </c>
      <c r="D1249" s="5">
        <v>1997</v>
      </c>
    </row>
    <row r="1250" spans="1:4" x14ac:dyDescent="0.3">
      <c r="A1250">
        <v>1659</v>
      </c>
      <c r="B1250" t="s">
        <v>1252</v>
      </c>
      <c r="C1250" t="s">
        <v>9729</v>
      </c>
      <c r="D1250" s="5">
        <v>1997</v>
      </c>
    </row>
    <row r="1251" spans="1:4" x14ac:dyDescent="0.3">
      <c r="A1251">
        <v>1660</v>
      </c>
      <c r="B1251" t="s">
        <v>1253</v>
      </c>
      <c r="C1251" t="s">
        <v>9729</v>
      </c>
      <c r="D1251" s="5">
        <v>1997</v>
      </c>
    </row>
    <row r="1252" spans="1:4" x14ac:dyDescent="0.3">
      <c r="A1252">
        <v>1661</v>
      </c>
      <c r="B1252" t="s">
        <v>1254</v>
      </c>
      <c r="C1252" t="s">
        <v>9729</v>
      </c>
      <c r="D1252" s="5">
        <v>1997</v>
      </c>
    </row>
    <row r="1253" spans="1:4" x14ac:dyDescent="0.3">
      <c r="A1253">
        <v>1662</v>
      </c>
      <c r="B1253" t="s">
        <v>1255</v>
      </c>
      <c r="C1253" t="s">
        <v>9729</v>
      </c>
      <c r="D1253" s="5">
        <v>1997</v>
      </c>
    </row>
    <row r="1254" spans="1:4" x14ac:dyDescent="0.3">
      <c r="A1254">
        <v>1663</v>
      </c>
      <c r="B1254" t="s">
        <v>1256</v>
      </c>
      <c r="C1254">
        <v>11</v>
      </c>
      <c r="D1254" s="5">
        <v>1981</v>
      </c>
    </row>
    <row r="1255" spans="1:4" x14ac:dyDescent="0.3">
      <c r="A1255">
        <v>1665</v>
      </c>
      <c r="B1255" t="s">
        <v>1257</v>
      </c>
      <c r="C1255">
        <v>11</v>
      </c>
      <c r="D1255" s="5">
        <v>1997</v>
      </c>
    </row>
    <row r="1256" spans="1:4" x14ac:dyDescent="0.3">
      <c r="A1256">
        <v>1667</v>
      </c>
      <c r="B1256" t="s">
        <v>1258</v>
      </c>
      <c r="C1256" t="s">
        <v>9729</v>
      </c>
      <c r="D1256" s="5">
        <v>1997</v>
      </c>
    </row>
    <row r="1257" spans="1:4" x14ac:dyDescent="0.3">
      <c r="A1257">
        <v>1670</v>
      </c>
      <c r="B1257" t="s">
        <v>1259</v>
      </c>
      <c r="C1257" t="s">
        <v>9729</v>
      </c>
      <c r="D1257" s="5">
        <v>1997</v>
      </c>
    </row>
    <row r="1258" spans="1:4" x14ac:dyDescent="0.3">
      <c r="A1258">
        <v>1671</v>
      </c>
      <c r="B1258" t="s">
        <v>1260</v>
      </c>
      <c r="C1258" t="s">
        <v>9729</v>
      </c>
      <c r="D1258" s="5">
        <v>1997</v>
      </c>
    </row>
    <row r="1259" spans="1:4" x14ac:dyDescent="0.3">
      <c r="A1259">
        <v>1672</v>
      </c>
      <c r="B1259" t="s">
        <v>1261</v>
      </c>
      <c r="C1259">
        <v>11</v>
      </c>
      <c r="D1259" s="5">
        <v>1997</v>
      </c>
    </row>
    <row r="1260" spans="1:4" x14ac:dyDescent="0.3">
      <c r="A1260">
        <v>1673</v>
      </c>
      <c r="B1260" t="s">
        <v>1262</v>
      </c>
      <c r="C1260">
        <v>11</v>
      </c>
      <c r="D1260" s="5">
        <v>1997</v>
      </c>
    </row>
    <row r="1261" spans="1:4" x14ac:dyDescent="0.3">
      <c r="A1261">
        <v>1674</v>
      </c>
      <c r="B1261" t="s">
        <v>1263</v>
      </c>
      <c r="C1261">
        <v>11</v>
      </c>
      <c r="D1261" s="5">
        <v>1985</v>
      </c>
    </row>
    <row r="1262" spans="1:4" x14ac:dyDescent="0.3">
      <c r="A1262">
        <v>1675</v>
      </c>
      <c r="B1262" t="s">
        <v>1264</v>
      </c>
      <c r="C1262" t="s">
        <v>9729</v>
      </c>
      <c r="D1262" s="5">
        <v>1997</v>
      </c>
    </row>
    <row r="1263" spans="1:4" x14ac:dyDescent="0.3">
      <c r="A1263">
        <v>1676</v>
      </c>
      <c r="B1263" t="s">
        <v>1265</v>
      </c>
      <c r="C1263">
        <v>11</v>
      </c>
      <c r="D1263" s="5">
        <v>1997</v>
      </c>
    </row>
    <row r="1264" spans="1:4" x14ac:dyDescent="0.3">
      <c r="A1264">
        <v>1677</v>
      </c>
      <c r="B1264" t="s">
        <v>1266</v>
      </c>
      <c r="C1264" t="s">
        <v>9729</v>
      </c>
      <c r="D1264" s="5">
        <v>1997</v>
      </c>
    </row>
    <row r="1265" spans="1:4" x14ac:dyDescent="0.3">
      <c r="A1265">
        <v>1678</v>
      </c>
      <c r="B1265" t="s">
        <v>1267</v>
      </c>
      <c r="C1265" t="s">
        <v>9729</v>
      </c>
      <c r="D1265" s="5">
        <v>1993</v>
      </c>
    </row>
    <row r="1266" spans="1:4" x14ac:dyDescent="0.3">
      <c r="A1266">
        <v>1679</v>
      </c>
      <c r="B1266" t="s">
        <v>1268</v>
      </c>
      <c r="C1266" t="s">
        <v>9729</v>
      </c>
      <c r="D1266" s="5">
        <v>1998</v>
      </c>
    </row>
    <row r="1267" spans="1:4" x14ac:dyDescent="0.3">
      <c r="A1267">
        <v>1680</v>
      </c>
      <c r="B1267" t="s">
        <v>1269</v>
      </c>
      <c r="C1267">
        <v>11</v>
      </c>
      <c r="D1267" s="5">
        <v>1998</v>
      </c>
    </row>
    <row r="1268" spans="1:4" x14ac:dyDescent="0.3">
      <c r="A1268">
        <v>1681</v>
      </c>
      <c r="B1268" t="s">
        <v>1270</v>
      </c>
      <c r="C1268" t="s">
        <v>9729</v>
      </c>
      <c r="D1268" s="5">
        <v>1997</v>
      </c>
    </row>
    <row r="1269" spans="1:4" x14ac:dyDescent="0.3">
      <c r="A1269">
        <v>1682</v>
      </c>
      <c r="B1269" t="s">
        <v>1271</v>
      </c>
      <c r="C1269">
        <v>11</v>
      </c>
      <c r="D1269" s="5">
        <v>1998</v>
      </c>
    </row>
    <row r="1270" spans="1:4" x14ac:dyDescent="0.3">
      <c r="A1270">
        <v>1683</v>
      </c>
      <c r="B1270" t="s">
        <v>1272</v>
      </c>
      <c r="C1270" t="s">
        <v>9729</v>
      </c>
      <c r="D1270" s="5">
        <v>1997</v>
      </c>
    </row>
    <row r="1271" spans="1:4" x14ac:dyDescent="0.3">
      <c r="A1271">
        <v>1684</v>
      </c>
      <c r="B1271" t="s">
        <v>1273</v>
      </c>
      <c r="C1271" t="s">
        <v>9729</v>
      </c>
      <c r="D1271" s="5">
        <v>1997</v>
      </c>
    </row>
    <row r="1272" spans="1:4" x14ac:dyDescent="0.3">
      <c r="A1272">
        <v>1685</v>
      </c>
      <c r="B1272" t="s">
        <v>1274</v>
      </c>
      <c r="C1272" t="s">
        <v>9729</v>
      </c>
      <c r="D1272" s="5">
        <v>1996</v>
      </c>
    </row>
    <row r="1273" spans="1:4" x14ac:dyDescent="0.3">
      <c r="A1273">
        <v>1686</v>
      </c>
      <c r="B1273" t="s">
        <v>1275</v>
      </c>
      <c r="C1273" t="s">
        <v>9729</v>
      </c>
      <c r="D1273" s="5">
        <v>1997</v>
      </c>
    </row>
    <row r="1274" spans="1:4" x14ac:dyDescent="0.3">
      <c r="A1274">
        <v>1687</v>
      </c>
      <c r="B1274" t="s">
        <v>1276</v>
      </c>
      <c r="C1274">
        <v>11</v>
      </c>
      <c r="D1274" s="5">
        <v>1997</v>
      </c>
    </row>
    <row r="1275" spans="1:4" x14ac:dyDescent="0.3">
      <c r="A1275">
        <v>1688</v>
      </c>
      <c r="B1275" t="s">
        <v>1277</v>
      </c>
      <c r="C1275">
        <v>11</v>
      </c>
      <c r="D1275" s="5">
        <v>1997</v>
      </c>
    </row>
    <row r="1276" spans="1:4" x14ac:dyDescent="0.3">
      <c r="A1276">
        <v>1689</v>
      </c>
      <c r="B1276" t="s">
        <v>1278</v>
      </c>
      <c r="C1276" t="s">
        <v>9729</v>
      </c>
      <c r="D1276" s="5">
        <v>1997</v>
      </c>
    </row>
    <row r="1277" spans="1:4" x14ac:dyDescent="0.3">
      <c r="A1277">
        <v>1690</v>
      </c>
      <c r="B1277" t="s">
        <v>1279</v>
      </c>
      <c r="C1277">
        <v>11</v>
      </c>
      <c r="D1277" s="5">
        <v>1997</v>
      </c>
    </row>
    <row r="1278" spans="1:4" x14ac:dyDescent="0.3">
      <c r="A1278">
        <v>1693</v>
      </c>
      <c r="B1278" t="s">
        <v>1280</v>
      </c>
      <c r="C1278">
        <v>11</v>
      </c>
      <c r="D1278" s="5">
        <v>1997</v>
      </c>
    </row>
    <row r="1279" spans="1:4" x14ac:dyDescent="0.3">
      <c r="A1279">
        <v>1694</v>
      </c>
      <c r="B1279" t="s">
        <v>1281</v>
      </c>
      <c r="C1279" t="s">
        <v>9729</v>
      </c>
      <c r="D1279" s="5">
        <v>1997</v>
      </c>
    </row>
    <row r="1280" spans="1:4" x14ac:dyDescent="0.3">
      <c r="A1280">
        <v>1695</v>
      </c>
      <c r="B1280" t="s">
        <v>1282</v>
      </c>
      <c r="C1280" t="s">
        <v>9729</v>
      </c>
      <c r="D1280" s="5">
        <v>1997</v>
      </c>
    </row>
    <row r="1281" spans="1:4" x14ac:dyDescent="0.3">
      <c r="A1281">
        <v>1696</v>
      </c>
      <c r="B1281" t="s">
        <v>1283</v>
      </c>
      <c r="C1281" t="s">
        <v>9729</v>
      </c>
      <c r="D1281" s="5">
        <v>1997</v>
      </c>
    </row>
    <row r="1282" spans="1:4" x14ac:dyDescent="0.3">
      <c r="A1282">
        <v>1699</v>
      </c>
      <c r="B1282" t="s">
        <v>1284</v>
      </c>
      <c r="C1282" t="s">
        <v>9729</v>
      </c>
      <c r="D1282" s="5">
        <v>1997</v>
      </c>
    </row>
    <row r="1283" spans="1:4" x14ac:dyDescent="0.3">
      <c r="A1283">
        <v>1701</v>
      </c>
      <c r="B1283" t="s">
        <v>1285</v>
      </c>
      <c r="C1283" t="s">
        <v>9729</v>
      </c>
      <c r="D1283" s="5">
        <v>1997</v>
      </c>
    </row>
    <row r="1284" spans="1:4" x14ac:dyDescent="0.3">
      <c r="A1284">
        <v>1702</v>
      </c>
      <c r="B1284" t="s">
        <v>1286</v>
      </c>
      <c r="C1284">
        <v>11</v>
      </c>
      <c r="D1284" s="5">
        <v>1997</v>
      </c>
    </row>
    <row r="1285" spans="1:4" x14ac:dyDescent="0.3">
      <c r="A1285">
        <v>1703</v>
      </c>
      <c r="B1285" t="s">
        <v>1287</v>
      </c>
      <c r="C1285" t="s">
        <v>9729</v>
      </c>
      <c r="D1285" s="5">
        <v>1997</v>
      </c>
    </row>
    <row r="1286" spans="1:4" x14ac:dyDescent="0.3">
      <c r="A1286">
        <v>1704</v>
      </c>
      <c r="B1286" t="s">
        <v>1288</v>
      </c>
      <c r="C1286">
        <v>11</v>
      </c>
      <c r="D1286" s="5">
        <v>1997</v>
      </c>
    </row>
    <row r="1287" spans="1:4" x14ac:dyDescent="0.3">
      <c r="A1287">
        <v>1707</v>
      </c>
      <c r="B1287" t="s">
        <v>1289</v>
      </c>
      <c r="C1287" t="s">
        <v>9729</v>
      </c>
      <c r="D1287" s="5">
        <v>1997</v>
      </c>
    </row>
    <row r="1288" spans="1:4" x14ac:dyDescent="0.3">
      <c r="A1288">
        <v>1711</v>
      </c>
      <c r="B1288" t="s">
        <v>1290</v>
      </c>
      <c r="C1288">
        <v>11</v>
      </c>
      <c r="D1288" s="5">
        <v>1997</v>
      </c>
    </row>
    <row r="1289" spans="1:4" x14ac:dyDescent="0.3">
      <c r="A1289">
        <v>1713</v>
      </c>
      <c r="B1289" t="s">
        <v>1291</v>
      </c>
      <c r="C1289" t="s">
        <v>9729</v>
      </c>
      <c r="D1289" s="5">
        <v>1997</v>
      </c>
    </row>
    <row r="1290" spans="1:4" x14ac:dyDescent="0.3">
      <c r="A1290">
        <v>1717</v>
      </c>
      <c r="B1290" t="s">
        <v>1292</v>
      </c>
      <c r="C1290">
        <v>11</v>
      </c>
      <c r="D1290" s="5">
        <v>1997</v>
      </c>
    </row>
    <row r="1291" spans="1:4" x14ac:dyDescent="0.3">
      <c r="A1291">
        <v>1718</v>
      </c>
      <c r="B1291" t="s">
        <v>1293</v>
      </c>
      <c r="C1291" t="s">
        <v>9729</v>
      </c>
      <c r="D1291" s="5">
        <v>1997</v>
      </c>
    </row>
    <row r="1292" spans="1:4" x14ac:dyDescent="0.3">
      <c r="A1292">
        <v>1719</v>
      </c>
      <c r="B1292" t="s">
        <v>1294</v>
      </c>
      <c r="C1292">
        <v>11</v>
      </c>
      <c r="D1292" s="5">
        <v>1997</v>
      </c>
    </row>
    <row r="1293" spans="1:4" x14ac:dyDescent="0.3">
      <c r="A1293">
        <v>1721</v>
      </c>
      <c r="B1293" t="s">
        <v>1295</v>
      </c>
      <c r="C1293">
        <v>11</v>
      </c>
      <c r="D1293" s="5">
        <v>1997</v>
      </c>
    </row>
    <row r="1294" spans="1:4" x14ac:dyDescent="0.3">
      <c r="A1294">
        <v>1722</v>
      </c>
      <c r="B1294" t="s">
        <v>1296</v>
      </c>
      <c r="C1294">
        <v>11</v>
      </c>
      <c r="D1294" s="5">
        <v>1997</v>
      </c>
    </row>
    <row r="1295" spans="1:4" x14ac:dyDescent="0.3">
      <c r="A1295">
        <v>1726</v>
      </c>
      <c r="B1295" t="s">
        <v>1297</v>
      </c>
      <c r="C1295">
        <v>11</v>
      </c>
      <c r="D1295" s="5">
        <v>1997</v>
      </c>
    </row>
    <row r="1296" spans="1:4" x14ac:dyDescent="0.3">
      <c r="A1296">
        <v>1727</v>
      </c>
      <c r="B1296" t="s">
        <v>1298</v>
      </c>
      <c r="C1296" t="s">
        <v>9729</v>
      </c>
      <c r="D1296" s="5">
        <v>1998</v>
      </c>
    </row>
    <row r="1297" spans="1:4" x14ac:dyDescent="0.3">
      <c r="A1297">
        <v>1729</v>
      </c>
      <c r="B1297" t="s">
        <v>1299</v>
      </c>
      <c r="C1297">
        <v>11</v>
      </c>
      <c r="D1297" s="5">
        <v>1997</v>
      </c>
    </row>
    <row r="1298" spans="1:4" x14ac:dyDescent="0.3">
      <c r="A1298">
        <v>1730</v>
      </c>
      <c r="B1298" t="s">
        <v>1300</v>
      </c>
      <c r="C1298" t="s">
        <v>9729</v>
      </c>
      <c r="D1298" s="5">
        <v>1997</v>
      </c>
    </row>
    <row r="1299" spans="1:4" x14ac:dyDescent="0.3">
      <c r="A1299">
        <v>1731</v>
      </c>
      <c r="B1299" t="s">
        <v>1301</v>
      </c>
      <c r="C1299" t="s">
        <v>9729</v>
      </c>
      <c r="D1299" s="5">
        <v>1997</v>
      </c>
    </row>
    <row r="1300" spans="1:4" x14ac:dyDescent="0.3">
      <c r="A1300">
        <v>1732</v>
      </c>
      <c r="B1300" t="s">
        <v>1302</v>
      </c>
      <c r="C1300">
        <v>11</v>
      </c>
      <c r="D1300" s="5">
        <v>1998</v>
      </c>
    </row>
    <row r="1301" spans="1:4" x14ac:dyDescent="0.3">
      <c r="A1301">
        <v>1733</v>
      </c>
      <c r="B1301" t="s">
        <v>1303</v>
      </c>
      <c r="C1301" t="s">
        <v>9729</v>
      </c>
      <c r="D1301" s="5">
        <v>1997</v>
      </c>
    </row>
    <row r="1302" spans="1:4" x14ac:dyDescent="0.3">
      <c r="A1302">
        <v>1734</v>
      </c>
      <c r="B1302" t="s">
        <v>1304</v>
      </c>
      <c r="C1302" t="s">
        <v>9729</v>
      </c>
      <c r="D1302" s="5">
        <v>1997</v>
      </c>
    </row>
    <row r="1303" spans="1:4" x14ac:dyDescent="0.3">
      <c r="A1303">
        <v>1735</v>
      </c>
      <c r="B1303" t="s">
        <v>1305</v>
      </c>
      <c r="C1303">
        <v>11</v>
      </c>
      <c r="D1303" s="5">
        <v>1998</v>
      </c>
    </row>
    <row r="1304" spans="1:4" x14ac:dyDescent="0.3">
      <c r="A1304">
        <v>1739</v>
      </c>
      <c r="B1304" t="s">
        <v>1306</v>
      </c>
      <c r="C1304" t="s">
        <v>9729</v>
      </c>
      <c r="D1304" s="5">
        <v>1998</v>
      </c>
    </row>
    <row r="1305" spans="1:4" x14ac:dyDescent="0.3">
      <c r="A1305">
        <v>1746</v>
      </c>
      <c r="B1305" t="s">
        <v>1307</v>
      </c>
      <c r="C1305" t="s">
        <v>9729</v>
      </c>
      <c r="D1305" s="5">
        <v>1998</v>
      </c>
    </row>
    <row r="1306" spans="1:4" x14ac:dyDescent="0.3">
      <c r="A1306">
        <v>1747</v>
      </c>
      <c r="B1306" t="s">
        <v>1308</v>
      </c>
      <c r="C1306">
        <v>11</v>
      </c>
      <c r="D1306" s="5">
        <v>1997</v>
      </c>
    </row>
    <row r="1307" spans="1:4" x14ac:dyDescent="0.3">
      <c r="A1307">
        <v>1748</v>
      </c>
      <c r="B1307" t="s">
        <v>1309</v>
      </c>
      <c r="C1307">
        <v>11</v>
      </c>
      <c r="D1307" s="5">
        <v>1998</v>
      </c>
    </row>
    <row r="1308" spans="1:4" x14ac:dyDescent="0.3">
      <c r="A1308">
        <v>1752</v>
      </c>
      <c r="B1308" t="s">
        <v>1310</v>
      </c>
      <c r="C1308" t="s">
        <v>9729</v>
      </c>
      <c r="D1308" s="5">
        <v>1998</v>
      </c>
    </row>
    <row r="1309" spans="1:4" x14ac:dyDescent="0.3">
      <c r="A1309">
        <v>1753</v>
      </c>
      <c r="B1309" t="s">
        <v>1311</v>
      </c>
      <c r="C1309">
        <v>11</v>
      </c>
      <c r="D1309" s="5">
        <v>1998</v>
      </c>
    </row>
    <row r="1310" spans="1:4" x14ac:dyDescent="0.3">
      <c r="A1310">
        <v>1754</v>
      </c>
      <c r="B1310" t="s">
        <v>1312</v>
      </c>
      <c r="C1310">
        <v>11</v>
      </c>
      <c r="D1310" s="5">
        <v>1998</v>
      </c>
    </row>
    <row r="1311" spans="1:4" x14ac:dyDescent="0.3">
      <c r="A1311">
        <v>1755</v>
      </c>
      <c r="B1311" t="s">
        <v>1313</v>
      </c>
      <c r="C1311" t="s">
        <v>9729</v>
      </c>
      <c r="D1311" s="5">
        <v>1997</v>
      </c>
    </row>
    <row r="1312" spans="1:4" x14ac:dyDescent="0.3">
      <c r="A1312">
        <v>1757</v>
      </c>
      <c r="B1312" t="s">
        <v>1314</v>
      </c>
      <c r="C1312" t="s">
        <v>9729</v>
      </c>
      <c r="D1312" s="5">
        <v>1995</v>
      </c>
    </row>
    <row r="1313" spans="1:4" x14ac:dyDescent="0.3">
      <c r="A1313">
        <v>1759</v>
      </c>
      <c r="B1313" t="s">
        <v>1315</v>
      </c>
      <c r="C1313" t="s">
        <v>9729</v>
      </c>
      <c r="D1313" s="5">
        <v>1997</v>
      </c>
    </row>
    <row r="1314" spans="1:4" x14ac:dyDescent="0.3">
      <c r="A1314">
        <v>1760</v>
      </c>
      <c r="B1314" t="s">
        <v>1316</v>
      </c>
      <c r="C1314" t="s">
        <v>9729</v>
      </c>
      <c r="D1314" s="5">
        <v>1997</v>
      </c>
    </row>
    <row r="1315" spans="1:4" x14ac:dyDescent="0.3">
      <c r="A1315">
        <v>1762</v>
      </c>
      <c r="B1315" t="s">
        <v>1317</v>
      </c>
      <c r="C1315" t="s">
        <v>9729</v>
      </c>
      <c r="D1315" s="5">
        <v>1998</v>
      </c>
    </row>
    <row r="1316" spans="1:4" x14ac:dyDescent="0.3">
      <c r="A1316">
        <v>1767</v>
      </c>
      <c r="B1316" t="s">
        <v>1318</v>
      </c>
      <c r="C1316" t="s">
        <v>9729</v>
      </c>
      <c r="D1316" s="5">
        <v>1998</v>
      </c>
    </row>
    <row r="1317" spans="1:4" x14ac:dyDescent="0.3">
      <c r="A1317">
        <v>1769</v>
      </c>
      <c r="B1317" t="s">
        <v>1319</v>
      </c>
      <c r="C1317">
        <v>11</v>
      </c>
      <c r="D1317" s="5">
        <v>1998</v>
      </c>
    </row>
    <row r="1318" spans="1:4" x14ac:dyDescent="0.3">
      <c r="A1318">
        <v>1770</v>
      </c>
      <c r="B1318" t="s">
        <v>1320</v>
      </c>
      <c r="C1318" t="s">
        <v>9729</v>
      </c>
      <c r="D1318" s="5">
        <v>1998</v>
      </c>
    </row>
    <row r="1319" spans="1:4" x14ac:dyDescent="0.3">
      <c r="A1319">
        <v>1771</v>
      </c>
      <c r="B1319" t="s">
        <v>1321</v>
      </c>
      <c r="C1319" t="s">
        <v>9729</v>
      </c>
      <c r="D1319" s="5">
        <v>1997</v>
      </c>
    </row>
    <row r="1320" spans="1:4" x14ac:dyDescent="0.3">
      <c r="A1320">
        <v>1772</v>
      </c>
      <c r="B1320" t="s">
        <v>1322</v>
      </c>
      <c r="C1320">
        <v>11</v>
      </c>
      <c r="D1320" s="5">
        <v>2000</v>
      </c>
    </row>
    <row r="1321" spans="1:4" x14ac:dyDescent="0.3">
      <c r="A1321">
        <v>1777</v>
      </c>
      <c r="B1321" t="s">
        <v>1323</v>
      </c>
      <c r="C1321">
        <v>11</v>
      </c>
      <c r="D1321" s="5">
        <v>1998</v>
      </c>
    </row>
    <row r="1322" spans="1:4" x14ac:dyDescent="0.3">
      <c r="A1322">
        <v>1779</v>
      </c>
      <c r="B1322" t="s">
        <v>1324</v>
      </c>
      <c r="C1322">
        <v>11</v>
      </c>
      <c r="D1322" s="5">
        <v>1998</v>
      </c>
    </row>
    <row r="1323" spans="1:4" x14ac:dyDescent="0.3">
      <c r="A1323">
        <v>1783</v>
      </c>
      <c r="B1323" t="s">
        <v>1325</v>
      </c>
      <c r="C1323" t="s">
        <v>9729</v>
      </c>
      <c r="D1323" s="5">
        <v>1998</v>
      </c>
    </row>
    <row r="1324" spans="1:4" x14ac:dyDescent="0.3">
      <c r="A1324">
        <v>1784</v>
      </c>
      <c r="B1324" t="s">
        <v>1326</v>
      </c>
      <c r="C1324">
        <v>11</v>
      </c>
      <c r="D1324" s="5">
        <v>1997</v>
      </c>
    </row>
    <row r="1325" spans="1:4" x14ac:dyDescent="0.3">
      <c r="A1325">
        <v>1785</v>
      </c>
      <c r="B1325" t="s">
        <v>1327</v>
      </c>
      <c r="C1325" t="s">
        <v>9729</v>
      </c>
      <c r="D1325" s="5">
        <v>1990</v>
      </c>
    </row>
    <row r="1326" spans="1:4" x14ac:dyDescent="0.3">
      <c r="A1326">
        <v>1791</v>
      </c>
      <c r="B1326" t="s">
        <v>1328</v>
      </c>
      <c r="C1326" t="s">
        <v>9729</v>
      </c>
      <c r="D1326" s="5">
        <v>1998</v>
      </c>
    </row>
    <row r="1327" spans="1:4" x14ac:dyDescent="0.3">
      <c r="A1327">
        <v>1792</v>
      </c>
      <c r="B1327" t="s">
        <v>1329</v>
      </c>
      <c r="C1327">
        <v>11</v>
      </c>
      <c r="D1327" s="5">
        <v>1998</v>
      </c>
    </row>
    <row r="1328" spans="1:4" x14ac:dyDescent="0.3">
      <c r="A1328">
        <v>1793</v>
      </c>
      <c r="B1328" t="s">
        <v>1330</v>
      </c>
      <c r="C1328" t="s">
        <v>9729</v>
      </c>
      <c r="D1328" s="5">
        <v>1997</v>
      </c>
    </row>
    <row r="1329" spans="1:4" x14ac:dyDescent="0.3">
      <c r="A1329">
        <v>1794</v>
      </c>
      <c r="B1329" t="s">
        <v>1331</v>
      </c>
      <c r="C1329" t="s">
        <v>9729</v>
      </c>
      <c r="D1329" s="5">
        <v>1997</v>
      </c>
    </row>
    <row r="1330" spans="1:4" x14ac:dyDescent="0.3">
      <c r="A1330">
        <v>1797</v>
      </c>
      <c r="B1330" t="s">
        <v>1332</v>
      </c>
      <c r="C1330" t="s">
        <v>9729</v>
      </c>
      <c r="D1330" s="5">
        <v>1998</v>
      </c>
    </row>
    <row r="1331" spans="1:4" x14ac:dyDescent="0.3">
      <c r="A1331">
        <v>1798</v>
      </c>
      <c r="B1331" t="s">
        <v>1333</v>
      </c>
      <c r="C1331" t="s">
        <v>9729</v>
      </c>
      <c r="D1331" s="5">
        <v>1998</v>
      </c>
    </row>
    <row r="1332" spans="1:4" x14ac:dyDescent="0.3">
      <c r="A1332">
        <v>1799</v>
      </c>
      <c r="B1332" t="s">
        <v>1334</v>
      </c>
      <c r="C1332">
        <v>11</v>
      </c>
      <c r="D1332" s="5">
        <v>1997</v>
      </c>
    </row>
    <row r="1333" spans="1:4" x14ac:dyDescent="0.3">
      <c r="A1333">
        <v>1801</v>
      </c>
      <c r="B1333" t="s">
        <v>1335</v>
      </c>
      <c r="C1333">
        <v>11</v>
      </c>
      <c r="D1333" s="5">
        <v>1998</v>
      </c>
    </row>
    <row r="1334" spans="1:4" x14ac:dyDescent="0.3">
      <c r="A1334">
        <v>1804</v>
      </c>
      <c r="B1334" t="s">
        <v>1336</v>
      </c>
      <c r="C1334" t="s">
        <v>9729</v>
      </c>
      <c r="D1334" s="5">
        <v>1998</v>
      </c>
    </row>
    <row r="1335" spans="1:4" x14ac:dyDescent="0.3">
      <c r="A1335">
        <v>1805</v>
      </c>
      <c r="B1335" t="s">
        <v>1337</v>
      </c>
      <c r="C1335">
        <v>11</v>
      </c>
      <c r="D1335" s="5">
        <v>1998</v>
      </c>
    </row>
    <row r="1336" spans="1:4" x14ac:dyDescent="0.3">
      <c r="A1336">
        <v>1806</v>
      </c>
      <c r="B1336" t="s">
        <v>1338</v>
      </c>
      <c r="C1336" t="s">
        <v>9729</v>
      </c>
      <c r="D1336" s="5">
        <v>1998</v>
      </c>
    </row>
    <row r="1337" spans="1:4" x14ac:dyDescent="0.3">
      <c r="A1337">
        <v>1807</v>
      </c>
      <c r="B1337" t="s">
        <v>1339</v>
      </c>
      <c r="C1337" t="s">
        <v>9729</v>
      </c>
      <c r="D1337" s="5">
        <v>1998</v>
      </c>
    </row>
    <row r="1338" spans="1:4" x14ac:dyDescent="0.3">
      <c r="A1338">
        <v>1809</v>
      </c>
      <c r="B1338" t="s">
        <v>1340</v>
      </c>
      <c r="C1338" t="s">
        <v>9729</v>
      </c>
      <c r="D1338" s="5">
        <v>1997</v>
      </c>
    </row>
    <row r="1339" spans="1:4" x14ac:dyDescent="0.3">
      <c r="A1339">
        <v>1810</v>
      </c>
      <c r="B1339" t="s">
        <v>1341</v>
      </c>
      <c r="C1339">
        <v>11</v>
      </c>
      <c r="D1339" s="5">
        <v>1998</v>
      </c>
    </row>
    <row r="1340" spans="1:4" x14ac:dyDescent="0.3">
      <c r="A1340">
        <v>1812</v>
      </c>
      <c r="B1340" t="s">
        <v>1342</v>
      </c>
      <c r="C1340" t="s">
        <v>9729</v>
      </c>
      <c r="D1340" s="5">
        <v>1998</v>
      </c>
    </row>
    <row r="1341" spans="1:4" x14ac:dyDescent="0.3">
      <c r="A1341">
        <v>1816</v>
      </c>
      <c r="B1341" t="s">
        <v>1343</v>
      </c>
      <c r="C1341" t="s">
        <v>9729</v>
      </c>
      <c r="D1341" s="5">
        <v>1997</v>
      </c>
    </row>
    <row r="1342" spans="1:4" x14ac:dyDescent="0.3">
      <c r="A1342">
        <v>1821</v>
      </c>
      <c r="B1342" t="s">
        <v>1344</v>
      </c>
      <c r="C1342" t="s">
        <v>9729</v>
      </c>
      <c r="D1342" s="5">
        <v>1998</v>
      </c>
    </row>
    <row r="1343" spans="1:4" x14ac:dyDescent="0.3">
      <c r="A1343">
        <v>1824</v>
      </c>
      <c r="B1343" t="s">
        <v>1345</v>
      </c>
      <c r="C1343" t="s">
        <v>9729</v>
      </c>
      <c r="D1343" s="5">
        <v>1998</v>
      </c>
    </row>
    <row r="1344" spans="1:4" x14ac:dyDescent="0.3">
      <c r="A1344">
        <v>1825</v>
      </c>
      <c r="B1344" t="s">
        <v>1346</v>
      </c>
      <c r="C1344" t="s">
        <v>9729</v>
      </c>
      <c r="D1344" s="5">
        <v>1998</v>
      </c>
    </row>
    <row r="1345" spans="1:4" x14ac:dyDescent="0.3">
      <c r="A1345">
        <v>1826</v>
      </c>
      <c r="B1345" t="s">
        <v>1347</v>
      </c>
      <c r="C1345" t="s">
        <v>9729</v>
      </c>
      <c r="D1345" s="5">
        <v>1998</v>
      </c>
    </row>
    <row r="1346" spans="1:4" x14ac:dyDescent="0.3">
      <c r="A1346">
        <v>1827</v>
      </c>
      <c r="B1346" t="s">
        <v>1348</v>
      </c>
      <c r="C1346" t="s">
        <v>9729</v>
      </c>
      <c r="D1346" s="5">
        <v>1997</v>
      </c>
    </row>
    <row r="1347" spans="1:4" x14ac:dyDescent="0.3">
      <c r="A1347">
        <v>1829</v>
      </c>
      <c r="B1347" t="s">
        <v>1349</v>
      </c>
      <c r="C1347" t="s">
        <v>9729</v>
      </c>
      <c r="D1347" s="5">
        <v>1997</v>
      </c>
    </row>
    <row r="1348" spans="1:4" x14ac:dyDescent="0.3">
      <c r="A1348">
        <v>1831</v>
      </c>
      <c r="B1348" t="s">
        <v>1350</v>
      </c>
      <c r="C1348">
        <v>11</v>
      </c>
      <c r="D1348" s="5">
        <v>1998</v>
      </c>
    </row>
    <row r="1349" spans="1:4" x14ac:dyDescent="0.3">
      <c r="A1349">
        <v>1833</v>
      </c>
      <c r="B1349" t="s">
        <v>1351</v>
      </c>
      <c r="C1349">
        <v>11</v>
      </c>
      <c r="D1349" s="5">
        <v>1998</v>
      </c>
    </row>
    <row r="1350" spans="1:4" x14ac:dyDescent="0.3">
      <c r="A1350">
        <v>1834</v>
      </c>
      <c r="B1350" t="s">
        <v>1352</v>
      </c>
      <c r="C1350">
        <v>11</v>
      </c>
      <c r="D1350" s="5">
        <v>1997</v>
      </c>
    </row>
    <row r="1351" spans="1:4" x14ac:dyDescent="0.3">
      <c r="A1351">
        <v>1835</v>
      </c>
      <c r="B1351" t="s">
        <v>1353</v>
      </c>
      <c r="C1351">
        <v>11</v>
      </c>
      <c r="D1351" s="5">
        <v>1998</v>
      </c>
    </row>
    <row r="1352" spans="1:4" x14ac:dyDescent="0.3">
      <c r="A1352">
        <v>1836</v>
      </c>
      <c r="B1352" t="s">
        <v>1354</v>
      </c>
      <c r="C1352" t="s">
        <v>9729</v>
      </c>
      <c r="D1352" s="5">
        <v>1998</v>
      </c>
    </row>
    <row r="1353" spans="1:4" x14ac:dyDescent="0.3">
      <c r="A1353">
        <v>1837</v>
      </c>
      <c r="B1353" t="s">
        <v>1355</v>
      </c>
      <c r="C1353" t="s">
        <v>9729</v>
      </c>
      <c r="D1353" s="5">
        <v>1998</v>
      </c>
    </row>
    <row r="1354" spans="1:4" x14ac:dyDescent="0.3">
      <c r="A1354">
        <v>1839</v>
      </c>
      <c r="B1354" t="s">
        <v>1356</v>
      </c>
      <c r="C1354" t="s">
        <v>9729</v>
      </c>
      <c r="D1354" s="5">
        <v>1998</v>
      </c>
    </row>
    <row r="1355" spans="1:4" x14ac:dyDescent="0.3">
      <c r="A1355">
        <v>1840</v>
      </c>
      <c r="B1355" t="s">
        <v>1357</v>
      </c>
      <c r="C1355" t="s">
        <v>9729</v>
      </c>
      <c r="D1355" s="5">
        <v>1998</v>
      </c>
    </row>
    <row r="1356" spans="1:4" x14ac:dyDescent="0.3">
      <c r="A1356">
        <v>1841</v>
      </c>
      <c r="B1356" t="s">
        <v>1358</v>
      </c>
      <c r="C1356" t="s">
        <v>9729</v>
      </c>
      <c r="D1356" s="5">
        <v>1998</v>
      </c>
    </row>
    <row r="1357" spans="1:4" x14ac:dyDescent="0.3">
      <c r="A1357">
        <v>1844</v>
      </c>
      <c r="B1357" t="s">
        <v>1359</v>
      </c>
      <c r="C1357" t="s">
        <v>9729</v>
      </c>
      <c r="D1357" s="5">
        <v>1997</v>
      </c>
    </row>
    <row r="1358" spans="1:4" x14ac:dyDescent="0.3">
      <c r="A1358">
        <v>1845</v>
      </c>
      <c r="B1358" t="s">
        <v>1360</v>
      </c>
      <c r="C1358">
        <v>11</v>
      </c>
      <c r="D1358" s="5">
        <v>1998</v>
      </c>
    </row>
    <row r="1359" spans="1:4" x14ac:dyDescent="0.3">
      <c r="A1359">
        <v>1848</v>
      </c>
      <c r="B1359" t="s">
        <v>1361</v>
      </c>
      <c r="C1359">
        <v>11</v>
      </c>
      <c r="D1359" s="5">
        <v>1997</v>
      </c>
    </row>
    <row r="1360" spans="1:4" x14ac:dyDescent="0.3">
      <c r="A1360">
        <v>1855</v>
      </c>
      <c r="B1360" t="s">
        <v>1362</v>
      </c>
      <c r="C1360" t="s">
        <v>9729</v>
      </c>
      <c r="D1360" s="5">
        <v>1998</v>
      </c>
    </row>
    <row r="1361" spans="1:4" x14ac:dyDescent="0.3">
      <c r="A1361">
        <v>1856</v>
      </c>
      <c r="B1361" t="s">
        <v>1363</v>
      </c>
      <c r="C1361" t="s">
        <v>9729</v>
      </c>
      <c r="D1361" s="5">
        <v>1998</v>
      </c>
    </row>
    <row r="1362" spans="1:4" x14ac:dyDescent="0.3">
      <c r="A1362">
        <v>1857</v>
      </c>
      <c r="B1362" t="s">
        <v>1364</v>
      </c>
      <c r="C1362" t="s">
        <v>9729</v>
      </c>
      <c r="D1362" s="5">
        <v>1997</v>
      </c>
    </row>
    <row r="1363" spans="1:4" x14ac:dyDescent="0.3">
      <c r="A1363">
        <v>1858</v>
      </c>
      <c r="B1363" t="s">
        <v>1365</v>
      </c>
      <c r="C1363" t="s">
        <v>9729</v>
      </c>
      <c r="D1363" s="5">
        <v>1997</v>
      </c>
    </row>
    <row r="1364" spans="1:4" x14ac:dyDescent="0.3">
      <c r="A1364">
        <v>1859</v>
      </c>
      <c r="B1364" t="s">
        <v>1366</v>
      </c>
      <c r="C1364" t="s">
        <v>9729</v>
      </c>
      <c r="D1364" s="5">
        <v>1997</v>
      </c>
    </row>
    <row r="1365" spans="1:4" x14ac:dyDescent="0.3">
      <c r="A1365">
        <v>1860</v>
      </c>
      <c r="B1365" t="s">
        <v>1367</v>
      </c>
      <c r="C1365" t="s">
        <v>9729</v>
      </c>
      <c r="D1365" s="5">
        <v>1997</v>
      </c>
    </row>
    <row r="1366" spans="1:4" x14ac:dyDescent="0.3">
      <c r="A1366">
        <v>1862</v>
      </c>
      <c r="B1366" t="s">
        <v>1368</v>
      </c>
      <c r="C1366" t="s">
        <v>9729</v>
      </c>
      <c r="D1366" s="5">
        <v>1998</v>
      </c>
    </row>
    <row r="1367" spans="1:4" x14ac:dyDescent="0.3">
      <c r="A1367">
        <v>1863</v>
      </c>
      <c r="B1367" t="s">
        <v>1369</v>
      </c>
      <c r="C1367" t="s">
        <v>9729</v>
      </c>
      <c r="D1367" s="5">
        <v>1998</v>
      </c>
    </row>
    <row r="1368" spans="1:4" x14ac:dyDescent="0.3">
      <c r="A1368">
        <v>1866</v>
      </c>
      <c r="B1368" t="s">
        <v>1370</v>
      </c>
      <c r="C1368" t="s">
        <v>9729</v>
      </c>
      <c r="D1368" s="5">
        <v>1998</v>
      </c>
    </row>
    <row r="1369" spans="1:4" x14ac:dyDescent="0.3">
      <c r="A1369">
        <v>1867</v>
      </c>
      <c r="B1369" t="s">
        <v>1371</v>
      </c>
      <c r="C1369" t="s">
        <v>9729</v>
      </c>
      <c r="D1369" s="5">
        <v>1998</v>
      </c>
    </row>
    <row r="1370" spans="1:4" x14ac:dyDescent="0.3">
      <c r="A1370">
        <v>1870</v>
      </c>
      <c r="B1370" t="s">
        <v>1372</v>
      </c>
      <c r="C1370" t="s">
        <v>9729</v>
      </c>
      <c r="D1370" s="5">
        <v>1998</v>
      </c>
    </row>
    <row r="1371" spans="1:4" x14ac:dyDescent="0.3">
      <c r="A1371">
        <v>1873</v>
      </c>
      <c r="B1371" t="s">
        <v>1373</v>
      </c>
      <c r="C1371" t="s">
        <v>9729</v>
      </c>
      <c r="D1371" s="5">
        <v>1998</v>
      </c>
    </row>
    <row r="1372" spans="1:4" x14ac:dyDescent="0.3">
      <c r="A1372">
        <v>1875</v>
      </c>
      <c r="B1372" t="s">
        <v>1374</v>
      </c>
      <c r="C1372" t="s">
        <v>9729</v>
      </c>
      <c r="D1372" s="5">
        <v>1997</v>
      </c>
    </row>
    <row r="1373" spans="1:4" x14ac:dyDescent="0.3">
      <c r="A1373">
        <v>1876</v>
      </c>
      <c r="B1373" t="s">
        <v>1375</v>
      </c>
      <c r="C1373">
        <v>11</v>
      </c>
      <c r="D1373" s="5">
        <v>1998</v>
      </c>
    </row>
    <row r="1374" spans="1:4" x14ac:dyDescent="0.3">
      <c r="A1374">
        <v>1881</v>
      </c>
      <c r="B1374" t="s">
        <v>1376</v>
      </c>
      <c r="C1374" t="s">
        <v>9729</v>
      </c>
      <c r="D1374" s="5">
        <v>1998</v>
      </c>
    </row>
    <row r="1375" spans="1:4" x14ac:dyDescent="0.3">
      <c r="A1375">
        <v>1882</v>
      </c>
      <c r="B1375" t="s">
        <v>1377</v>
      </c>
      <c r="C1375">
        <v>11</v>
      </c>
      <c r="D1375" s="5">
        <v>1998</v>
      </c>
    </row>
    <row r="1376" spans="1:4" x14ac:dyDescent="0.3">
      <c r="A1376">
        <v>1883</v>
      </c>
      <c r="B1376" t="s">
        <v>1378</v>
      </c>
      <c r="C1376">
        <v>11</v>
      </c>
      <c r="D1376" s="5">
        <v>1998</v>
      </c>
    </row>
    <row r="1377" spans="1:4" x14ac:dyDescent="0.3">
      <c r="A1377">
        <v>1884</v>
      </c>
      <c r="B1377" t="s">
        <v>1379</v>
      </c>
      <c r="C1377">
        <v>11</v>
      </c>
      <c r="D1377" s="5">
        <v>1998</v>
      </c>
    </row>
    <row r="1378" spans="1:4" x14ac:dyDescent="0.3">
      <c r="A1378">
        <v>1885</v>
      </c>
      <c r="B1378" t="s">
        <v>1380</v>
      </c>
      <c r="C1378">
        <v>11</v>
      </c>
      <c r="D1378" s="5">
        <v>1998</v>
      </c>
    </row>
    <row r="1379" spans="1:4" x14ac:dyDescent="0.3">
      <c r="A1379">
        <v>1887</v>
      </c>
      <c r="B1379" t="s">
        <v>1381</v>
      </c>
      <c r="C1379" t="s">
        <v>9729</v>
      </c>
      <c r="D1379" s="5">
        <v>1998</v>
      </c>
    </row>
    <row r="1380" spans="1:4" x14ac:dyDescent="0.3">
      <c r="A1380">
        <v>1888</v>
      </c>
      <c r="B1380" t="s">
        <v>1382</v>
      </c>
      <c r="C1380" t="s">
        <v>9729</v>
      </c>
      <c r="D1380" s="5">
        <v>1998</v>
      </c>
    </row>
    <row r="1381" spans="1:4" x14ac:dyDescent="0.3">
      <c r="A1381">
        <v>1889</v>
      </c>
      <c r="B1381" t="s">
        <v>1383</v>
      </c>
      <c r="C1381" t="s">
        <v>9729</v>
      </c>
      <c r="D1381" s="5">
        <v>1997</v>
      </c>
    </row>
    <row r="1382" spans="1:4" x14ac:dyDescent="0.3">
      <c r="A1382">
        <v>1891</v>
      </c>
      <c r="B1382" t="s">
        <v>1384</v>
      </c>
      <c r="C1382" t="s">
        <v>9729</v>
      </c>
      <c r="D1382" s="5">
        <v>1997</v>
      </c>
    </row>
    <row r="1383" spans="1:4" x14ac:dyDescent="0.3">
      <c r="A1383">
        <v>1892</v>
      </c>
      <c r="B1383" t="s">
        <v>1385</v>
      </c>
      <c r="C1383">
        <v>11</v>
      </c>
      <c r="D1383" s="5">
        <v>1998</v>
      </c>
    </row>
    <row r="1384" spans="1:4" x14ac:dyDescent="0.3">
      <c r="A1384">
        <v>1893</v>
      </c>
      <c r="B1384" t="s">
        <v>1386</v>
      </c>
      <c r="C1384" t="s">
        <v>9729</v>
      </c>
      <c r="D1384" s="5">
        <v>1996</v>
      </c>
    </row>
    <row r="1385" spans="1:4" x14ac:dyDescent="0.3">
      <c r="A1385">
        <v>1894</v>
      </c>
      <c r="B1385" t="s">
        <v>1387</v>
      </c>
      <c r="C1385">
        <v>11</v>
      </c>
      <c r="D1385" s="5">
        <v>1998</v>
      </c>
    </row>
    <row r="1386" spans="1:4" x14ac:dyDescent="0.3">
      <c r="A1386">
        <v>1895</v>
      </c>
      <c r="B1386" t="s">
        <v>1388</v>
      </c>
      <c r="C1386">
        <v>11</v>
      </c>
      <c r="D1386" s="5">
        <v>1998</v>
      </c>
    </row>
    <row r="1387" spans="1:4" x14ac:dyDescent="0.3">
      <c r="A1387">
        <v>1897</v>
      </c>
      <c r="B1387" t="s">
        <v>1389</v>
      </c>
      <c r="C1387" t="s">
        <v>9729</v>
      </c>
      <c r="D1387" s="5">
        <v>1998</v>
      </c>
    </row>
    <row r="1388" spans="1:4" x14ac:dyDescent="0.3">
      <c r="A1388">
        <v>1900</v>
      </c>
      <c r="B1388" t="s">
        <v>1390</v>
      </c>
      <c r="C1388" t="s">
        <v>9729</v>
      </c>
      <c r="D1388" s="5">
        <v>1997</v>
      </c>
    </row>
    <row r="1389" spans="1:4" x14ac:dyDescent="0.3">
      <c r="A1389">
        <v>1902</v>
      </c>
      <c r="B1389" t="s">
        <v>1391</v>
      </c>
      <c r="C1389" t="s">
        <v>9729</v>
      </c>
      <c r="D1389" s="5">
        <v>1996</v>
      </c>
    </row>
    <row r="1390" spans="1:4" x14ac:dyDescent="0.3">
      <c r="A1390">
        <v>1904</v>
      </c>
      <c r="B1390" t="s">
        <v>1392</v>
      </c>
      <c r="C1390" t="s">
        <v>9729</v>
      </c>
      <c r="D1390" s="5">
        <v>1997</v>
      </c>
    </row>
    <row r="1391" spans="1:4" x14ac:dyDescent="0.3">
      <c r="A1391">
        <v>1906</v>
      </c>
      <c r="B1391" t="s">
        <v>1393</v>
      </c>
      <c r="C1391" t="s">
        <v>9729</v>
      </c>
      <c r="D1391" s="5">
        <v>1997</v>
      </c>
    </row>
    <row r="1392" spans="1:4" x14ac:dyDescent="0.3">
      <c r="A1392">
        <v>1907</v>
      </c>
      <c r="B1392" t="s">
        <v>1394</v>
      </c>
      <c r="C1392">
        <v>11</v>
      </c>
      <c r="D1392" s="5">
        <v>1998</v>
      </c>
    </row>
    <row r="1393" spans="1:4" x14ac:dyDescent="0.3">
      <c r="A1393">
        <v>1909</v>
      </c>
      <c r="B1393" t="s">
        <v>1395</v>
      </c>
      <c r="C1393">
        <v>11</v>
      </c>
      <c r="D1393" s="5">
        <v>1998</v>
      </c>
    </row>
    <row r="1394" spans="1:4" x14ac:dyDescent="0.3">
      <c r="A1394">
        <v>1910</v>
      </c>
      <c r="B1394" t="s">
        <v>1396</v>
      </c>
      <c r="C1394" t="s">
        <v>9729</v>
      </c>
      <c r="D1394" s="5">
        <v>1997</v>
      </c>
    </row>
    <row r="1395" spans="1:4" x14ac:dyDescent="0.3">
      <c r="A1395">
        <v>1911</v>
      </c>
      <c r="B1395" t="s">
        <v>1397</v>
      </c>
      <c r="C1395">
        <v>11</v>
      </c>
      <c r="D1395" s="5">
        <v>1998</v>
      </c>
    </row>
    <row r="1396" spans="1:4" x14ac:dyDescent="0.3">
      <c r="A1396">
        <v>1912</v>
      </c>
      <c r="B1396" t="s">
        <v>1398</v>
      </c>
      <c r="C1396">
        <v>11</v>
      </c>
      <c r="D1396" s="5">
        <v>1998</v>
      </c>
    </row>
    <row r="1397" spans="1:4" x14ac:dyDescent="0.3">
      <c r="A1397">
        <v>1913</v>
      </c>
      <c r="B1397" t="s">
        <v>1399</v>
      </c>
      <c r="C1397" t="s">
        <v>9729</v>
      </c>
      <c r="D1397" s="5">
        <v>1975</v>
      </c>
    </row>
    <row r="1398" spans="1:4" x14ac:dyDescent="0.3">
      <c r="A1398">
        <v>1914</v>
      </c>
      <c r="B1398" t="s">
        <v>1400</v>
      </c>
      <c r="C1398" t="s">
        <v>9729</v>
      </c>
      <c r="D1398" s="5">
        <v>1998</v>
      </c>
    </row>
    <row r="1399" spans="1:4" x14ac:dyDescent="0.3">
      <c r="A1399">
        <v>1916</v>
      </c>
      <c r="B1399" t="s">
        <v>1401</v>
      </c>
      <c r="C1399">
        <v>11</v>
      </c>
      <c r="D1399" s="5">
        <v>1998</v>
      </c>
    </row>
    <row r="1400" spans="1:4" x14ac:dyDescent="0.3">
      <c r="A1400">
        <v>1917</v>
      </c>
      <c r="B1400" t="s">
        <v>1402</v>
      </c>
      <c r="C1400">
        <v>11</v>
      </c>
      <c r="D1400" s="5">
        <v>1998</v>
      </c>
    </row>
    <row r="1401" spans="1:4" x14ac:dyDescent="0.3">
      <c r="A1401">
        <v>1918</v>
      </c>
      <c r="B1401" t="s">
        <v>1403</v>
      </c>
      <c r="C1401">
        <v>11</v>
      </c>
      <c r="D1401" s="5">
        <v>1998</v>
      </c>
    </row>
    <row r="1402" spans="1:4" x14ac:dyDescent="0.3">
      <c r="A1402">
        <v>1919</v>
      </c>
      <c r="B1402" t="s">
        <v>1404</v>
      </c>
      <c r="C1402" t="s">
        <v>9729</v>
      </c>
      <c r="D1402" s="5">
        <v>1998</v>
      </c>
    </row>
    <row r="1403" spans="1:4" x14ac:dyDescent="0.3">
      <c r="A1403">
        <v>1920</v>
      </c>
      <c r="B1403" t="s">
        <v>1405</v>
      </c>
      <c r="C1403">
        <v>11</v>
      </c>
      <c r="D1403" s="5">
        <v>1998</v>
      </c>
    </row>
    <row r="1404" spans="1:4" x14ac:dyDescent="0.3">
      <c r="A1404">
        <v>1921</v>
      </c>
      <c r="B1404" t="s">
        <v>1406</v>
      </c>
      <c r="C1404">
        <v>11</v>
      </c>
      <c r="D1404" s="5">
        <v>1998</v>
      </c>
    </row>
    <row r="1405" spans="1:4" x14ac:dyDescent="0.3">
      <c r="A1405">
        <v>1922</v>
      </c>
      <c r="B1405" t="s">
        <v>1407</v>
      </c>
      <c r="C1405" t="s">
        <v>9729</v>
      </c>
      <c r="D1405" s="5">
        <v>1998</v>
      </c>
    </row>
    <row r="1406" spans="1:4" x14ac:dyDescent="0.3">
      <c r="A1406">
        <v>1923</v>
      </c>
      <c r="B1406" t="s">
        <v>1408</v>
      </c>
      <c r="C1406">
        <v>11</v>
      </c>
      <c r="D1406" s="5">
        <v>1998</v>
      </c>
    </row>
    <row r="1407" spans="1:4" x14ac:dyDescent="0.3">
      <c r="A1407">
        <v>1924</v>
      </c>
      <c r="B1407" t="s">
        <v>1409</v>
      </c>
      <c r="C1407" t="s">
        <v>9729</v>
      </c>
      <c r="D1407" s="5">
        <v>1959</v>
      </c>
    </row>
    <row r="1408" spans="1:4" x14ac:dyDescent="0.3">
      <c r="A1408">
        <v>1926</v>
      </c>
      <c r="B1408" t="s">
        <v>1410</v>
      </c>
      <c r="C1408" t="s">
        <v>9729</v>
      </c>
      <c r="D1408" s="5">
        <v>1929</v>
      </c>
    </row>
    <row r="1409" spans="1:4" x14ac:dyDescent="0.3">
      <c r="A1409">
        <v>1927</v>
      </c>
      <c r="B1409" t="s">
        <v>1411</v>
      </c>
      <c r="C1409" t="s">
        <v>9729</v>
      </c>
      <c r="D1409" s="5">
        <v>1930</v>
      </c>
    </row>
    <row r="1410" spans="1:4" x14ac:dyDescent="0.3">
      <c r="A1410">
        <v>1928</v>
      </c>
      <c r="B1410" t="s">
        <v>1412</v>
      </c>
      <c r="C1410" t="s">
        <v>9729</v>
      </c>
      <c r="D1410" s="5">
        <v>1931</v>
      </c>
    </row>
    <row r="1411" spans="1:4" x14ac:dyDescent="0.3">
      <c r="A1411">
        <v>1929</v>
      </c>
      <c r="B1411" t="s">
        <v>1413</v>
      </c>
      <c r="C1411" t="s">
        <v>9729</v>
      </c>
      <c r="D1411" s="5">
        <v>1932</v>
      </c>
    </row>
    <row r="1412" spans="1:4" x14ac:dyDescent="0.3">
      <c r="A1412">
        <v>1931</v>
      </c>
      <c r="B1412" t="s">
        <v>1414</v>
      </c>
      <c r="C1412" t="s">
        <v>9729</v>
      </c>
      <c r="D1412" s="5">
        <v>1935</v>
      </c>
    </row>
    <row r="1413" spans="1:4" x14ac:dyDescent="0.3">
      <c r="A1413">
        <v>1932</v>
      </c>
      <c r="B1413" t="s">
        <v>1415</v>
      </c>
      <c r="C1413" t="s">
        <v>9729</v>
      </c>
      <c r="D1413" s="5">
        <v>1936</v>
      </c>
    </row>
    <row r="1414" spans="1:4" x14ac:dyDescent="0.3">
      <c r="A1414">
        <v>1933</v>
      </c>
      <c r="B1414" t="s">
        <v>1416</v>
      </c>
      <c r="C1414" t="s">
        <v>9729</v>
      </c>
      <c r="D1414" s="5">
        <v>1937</v>
      </c>
    </row>
    <row r="1415" spans="1:4" x14ac:dyDescent="0.3">
      <c r="A1415">
        <v>1934</v>
      </c>
      <c r="B1415" t="s">
        <v>1417</v>
      </c>
      <c r="C1415" t="s">
        <v>9729</v>
      </c>
      <c r="D1415" s="5">
        <v>1938</v>
      </c>
    </row>
    <row r="1416" spans="1:4" x14ac:dyDescent="0.3">
      <c r="A1416">
        <v>1936</v>
      </c>
      <c r="B1416" t="s">
        <v>1418</v>
      </c>
      <c r="C1416" t="s">
        <v>9729</v>
      </c>
      <c r="D1416" s="5">
        <v>1942</v>
      </c>
    </row>
    <row r="1417" spans="1:4" x14ac:dyDescent="0.3">
      <c r="A1417">
        <v>1937</v>
      </c>
      <c r="B1417" t="s">
        <v>1419</v>
      </c>
      <c r="C1417" t="s">
        <v>9729</v>
      </c>
      <c r="D1417" s="5">
        <v>1944</v>
      </c>
    </row>
    <row r="1418" spans="1:4" x14ac:dyDescent="0.3">
      <c r="A1418">
        <v>1938</v>
      </c>
      <c r="B1418" t="s">
        <v>1420</v>
      </c>
      <c r="C1418" t="s">
        <v>9729</v>
      </c>
      <c r="D1418" s="5">
        <v>1945</v>
      </c>
    </row>
    <row r="1419" spans="1:4" x14ac:dyDescent="0.3">
      <c r="A1419">
        <v>1939</v>
      </c>
      <c r="B1419" t="s">
        <v>1421</v>
      </c>
      <c r="C1419" t="s">
        <v>9729</v>
      </c>
      <c r="D1419" s="5">
        <v>1946</v>
      </c>
    </row>
    <row r="1420" spans="1:4" x14ac:dyDescent="0.3">
      <c r="A1420">
        <v>1940</v>
      </c>
      <c r="B1420" t="s">
        <v>1422</v>
      </c>
      <c r="C1420" t="s">
        <v>9729</v>
      </c>
      <c r="D1420" s="5">
        <v>1947</v>
      </c>
    </row>
    <row r="1421" spans="1:4" x14ac:dyDescent="0.3">
      <c r="A1421">
        <v>1941</v>
      </c>
      <c r="B1421" t="s">
        <v>1423</v>
      </c>
      <c r="C1421" t="s">
        <v>9729</v>
      </c>
      <c r="D1421" s="5">
        <v>1948</v>
      </c>
    </row>
    <row r="1422" spans="1:4" x14ac:dyDescent="0.3">
      <c r="A1422">
        <v>1942</v>
      </c>
      <c r="B1422" t="s">
        <v>1424</v>
      </c>
      <c r="C1422" t="s">
        <v>9729</v>
      </c>
      <c r="D1422" s="5">
        <v>1949</v>
      </c>
    </row>
    <row r="1423" spans="1:4" x14ac:dyDescent="0.3">
      <c r="A1423">
        <v>1944</v>
      </c>
      <c r="B1423" t="s">
        <v>1425</v>
      </c>
      <c r="C1423">
        <v>11</v>
      </c>
      <c r="D1423" s="5">
        <v>1953</v>
      </c>
    </row>
    <row r="1424" spans="1:4" x14ac:dyDescent="0.3">
      <c r="A1424">
        <v>1945</v>
      </c>
      <c r="B1424" t="s">
        <v>1426</v>
      </c>
      <c r="C1424">
        <v>11</v>
      </c>
      <c r="D1424" s="5">
        <v>1954</v>
      </c>
    </row>
    <row r="1425" spans="1:4" x14ac:dyDescent="0.3">
      <c r="A1425">
        <v>1946</v>
      </c>
      <c r="B1425" t="s">
        <v>1427</v>
      </c>
      <c r="C1425" t="s">
        <v>9729</v>
      </c>
      <c r="D1425" s="5">
        <v>1955</v>
      </c>
    </row>
    <row r="1426" spans="1:4" x14ac:dyDescent="0.3">
      <c r="A1426">
        <v>1947</v>
      </c>
      <c r="B1426" t="s">
        <v>1428</v>
      </c>
      <c r="C1426">
        <v>11</v>
      </c>
      <c r="D1426" s="5">
        <v>1961</v>
      </c>
    </row>
    <row r="1427" spans="1:4" x14ac:dyDescent="0.3">
      <c r="A1427">
        <v>1948</v>
      </c>
      <c r="B1427" t="s">
        <v>1429</v>
      </c>
      <c r="C1427" t="s">
        <v>9729</v>
      </c>
      <c r="D1427" s="5">
        <v>1963</v>
      </c>
    </row>
    <row r="1428" spans="1:4" x14ac:dyDescent="0.3">
      <c r="A1428">
        <v>1949</v>
      </c>
      <c r="B1428" t="s">
        <v>1430</v>
      </c>
      <c r="C1428" t="s">
        <v>9729</v>
      </c>
      <c r="D1428" s="5">
        <v>1966</v>
      </c>
    </row>
    <row r="1429" spans="1:4" x14ac:dyDescent="0.3">
      <c r="A1429">
        <v>1950</v>
      </c>
      <c r="B1429" t="s">
        <v>1431</v>
      </c>
      <c r="C1429">
        <v>11</v>
      </c>
      <c r="D1429" s="5">
        <v>1967</v>
      </c>
    </row>
    <row r="1430" spans="1:4" x14ac:dyDescent="0.3">
      <c r="A1430">
        <v>1951</v>
      </c>
      <c r="B1430" t="s">
        <v>1432</v>
      </c>
      <c r="C1430" t="s">
        <v>9729</v>
      </c>
      <c r="D1430" s="5">
        <v>1968</v>
      </c>
    </row>
    <row r="1431" spans="1:4" x14ac:dyDescent="0.3">
      <c r="A1431">
        <v>1952</v>
      </c>
      <c r="B1431" t="s">
        <v>1433</v>
      </c>
      <c r="C1431">
        <v>11</v>
      </c>
      <c r="D1431" s="5">
        <v>1969</v>
      </c>
    </row>
    <row r="1432" spans="1:4" x14ac:dyDescent="0.3">
      <c r="A1432">
        <v>1953</v>
      </c>
      <c r="B1432" t="s">
        <v>1434</v>
      </c>
      <c r="C1432">
        <v>11</v>
      </c>
      <c r="D1432" s="5">
        <v>1971</v>
      </c>
    </row>
    <row r="1433" spans="1:4" x14ac:dyDescent="0.3">
      <c r="A1433">
        <v>1954</v>
      </c>
      <c r="B1433" t="s">
        <v>1435</v>
      </c>
      <c r="C1433">
        <v>11</v>
      </c>
      <c r="D1433" s="5">
        <v>1976</v>
      </c>
    </row>
    <row r="1434" spans="1:4" x14ac:dyDescent="0.3">
      <c r="A1434">
        <v>1955</v>
      </c>
      <c r="B1434" t="s">
        <v>1436</v>
      </c>
      <c r="C1434">
        <v>11</v>
      </c>
      <c r="D1434" s="5">
        <v>1979</v>
      </c>
    </row>
    <row r="1435" spans="1:4" x14ac:dyDescent="0.3">
      <c r="A1435">
        <v>1956</v>
      </c>
      <c r="B1435" t="s">
        <v>1437</v>
      </c>
      <c r="C1435">
        <v>11</v>
      </c>
      <c r="D1435" s="5">
        <v>1980</v>
      </c>
    </row>
    <row r="1436" spans="1:4" x14ac:dyDescent="0.3">
      <c r="A1436">
        <v>1957</v>
      </c>
      <c r="B1436" t="s">
        <v>1438</v>
      </c>
      <c r="C1436">
        <v>11</v>
      </c>
      <c r="D1436" s="5">
        <v>1981</v>
      </c>
    </row>
    <row r="1437" spans="1:4" x14ac:dyDescent="0.3">
      <c r="A1437">
        <v>1958</v>
      </c>
      <c r="B1437" t="s">
        <v>1439</v>
      </c>
      <c r="C1437">
        <v>11</v>
      </c>
      <c r="D1437" s="5">
        <v>1983</v>
      </c>
    </row>
    <row r="1438" spans="1:4" x14ac:dyDescent="0.3">
      <c r="A1438">
        <v>1959</v>
      </c>
      <c r="B1438" t="s">
        <v>1440</v>
      </c>
      <c r="C1438">
        <v>11</v>
      </c>
      <c r="D1438" s="5">
        <v>1985</v>
      </c>
    </row>
    <row r="1439" spans="1:4" x14ac:dyDescent="0.3">
      <c r="A1439">
        <v>1960</v>
      </c>
      <c r="B1439" t="s">
        <v>1441</v>
      </c>
      <c r="C1439">
        <v>11</v>
      </c>
      <c r="D1439" s="5">
        <v>1987</v>
      </c>
    </row>
    <row r="1440" spans="1:4" x14ac:dyDescent="0.3">
      <c r="A1440">
        <v>1961</v>
      </c>
      <c r="B1440" t="s">
        <v>1442</v>
      </c>
      <c r="C1440">
        <v>11</v>
      </c>
      <c r="D1440" s="5">
        <v>1988</v>
      </c>
    </row>
    <row r="1441" spans="1:4" x14ac:dyDescent="0.3">
      <c r="A1441">
        <v>1962</v>
      </c>
      <c r="B1441" t="s">
        <v>1443</v>
      </c>
      <c r="C1441">
        <v>11</v>
      </c>
      <c r="D1441" s="5">
        <v>1989</v>
      </c>
    </row>
    <row r="1442" spans="1:4" x14ac:dyDescent="0.3">
      <c r="A1442">
        <v>1963</v>
      </c>
      <c r="B1442" t="s">
        <v>1444</v>
      </c>
      <c r="C1442">
        <v>11</v>
      </c>
      <c r="D1442" s="5">
        <v>1969</v>
      </c>
    </row>
    <row r="1443" spans="1:4" x14ac:dyDescent="0.3">
      <c r="A1443">
        <v>1964</v>
      </c>
      <c r="B1443" t="s">
        <v>1445</v>
      </c>
      <c r="C1443" t="s">
        <v>9729</v>
      </c>
      <c r="D1443" s="5">
        <v>1971</v>
      </c>
    </row>
    <row r="1444" spans="1:4" x14ac:dyDescent="0.3">
      <c r="A1444">
        <v>1965</v>
      </c>
      <c r="B1444" t="s">
        <v>1446</v>
      </c>
      <c r="C1444">
        <v>11</v>
      </c>
      <c r="D1444" s="5">
        <v>1984</v>
      </c>
    </row>
    <row r="1445" spans="1:4" x14ac:dyDescent="0.3">
      <c r="A1445">
        <v>1966</v>
      </c>
      <c r="B1445" t="s">
        <v>1447</v>
      </c>
      <c r="C1445" t="s">
        <v>9729</v>
      </c>
      <c r="D1445" s="5">
        <v>1990</v>
      </c>
    </row>
    <row r="1446" spans="1:4" x14ac:dyDescent="0.3">
      <c r="A1446">
        <v>1967</v>
      </c>
      <c r="B1446" t="s">
        <v>1448</v>
      </c>
      <c r="C1446">
        <v>11</v>
      </c>
      <c r="D1446" s="5">
        <v>1986</v>
      </c>
    </row>
    <row r="1447" spans="1:4" x14ac:dyDescent="0.3">
      <c r="A1447">
        <v>1968</v>
      </c>
      <c r="B1447" t="s">
        <v>1449</v>
      </c>
      <c r="C1447">
        <v>11</v>
      </c>
      <c r="D1447" s="5">
        <v>1985</v>
      </c>
    </row>
    <row r="1448" spans="1:4" x14ac:dyDescent="0.3">
      <c r="A1448">
        <v>1969</v>
      </c>
      <c r="B1448" t="s">
        <v>1450</v>
      </c>
      <c r="C1448" t="s">
        <v>9729</v>
      </c>
      <c r="D1448" s="5">
        <v>1985</v>
      </c>
    </row>
    <row r="1449" spans="1:4" x14ac:dyDescent="0.3">
      <c r="A1449">
        <v>1970</v>
      </c>
      <c r="B1449" t="s">
        <v>1451</v>
      </c>
      <c r="C1449">
        <v>11</v>
      </c>
      <c r="D1449" s="5">
        <v>1987</v>
      </c>
    </row>
    <row r="1450" spans="1:4" x14ac:dyDescent="0.3">
      <c r="A1450">
        <v>1971</v>
      </c>
      <c r="B1450" t="s">
        <v>1452</v>
      </c>
      <c r="C1450" t="s">
        <v>9729</v>
      </c>
      <c r="D1450" s="5">
        <v>1988</v>
      </c>
    </row>
    <row r="1451" spans="1:4" x14ac:dyDescent="0.3">
      <c r="A1451">
        <v>1972</v>
      </c>
      <c r="B1451" t="s">
        <v>1453</v>
      </c>
      <c r="C1451" t="s">
        <v>9729</v>
      </c>
      <c r="D1451" s="5">
        <v>1989</v>
      </c>
    </row>
    <row r="1452" spans="1:4" x14ac:dyDescent="0.3">
      <c r="A1452">
        <v>1973</v>
      </c>
      <c r="B1452" t="s">
        <v>1454</v>
      </c>
      <c r="C1452" t="s">
        <v>9729</v>
      </c>
      <c r="D1452" s="5">
        <v>1991</v>
      </c>
    </row>
    <row r="1453" spans="1:4" x14ac:dyDescent="0.3">
      <c r="A1453">
        <v>1974</v>
      </c>
      <c r="B1453" t="s">
        <v>1455</v>
      </c>
      <c r="C1453">
        <v>11</v>
      </c>
      <c r="D1453" s="5">
        <v>1980</v>
      </c>
    </row>
    <row r="1454" spans="1:4" x14ac:dyDescent="0.3">
      <c r="A1454">
        <v>1975</v>
      </c>
      <c r="B1454" t="s">
        <v>1456</v>
      </c>
      <c r="C1454" t="s">
        <v>9729</v>
      </c>
      <c r="D1454" s="5">
        <v>1981</v>
      </c>
    </row>
    <row r="1455" spans="1:4" x14ac:dyDescent="0.3">
      <c r="A1455">
        <v>1976</v>
      </c>
      <c r="B1455" t="s">
        <v>1457</v>
      </c>
      <c r="C1455" t="s">
        <v>9729</v>
      </c>
      <c r="D1455" s="5">
        <v>1982</v>
      </c>
    </row>
    <row r="1456" spans="1:4" x14ac:dyDescent="0.3">
      <c r="A1456">
        <v>1977</v>
      </c>
      <c r="B1456" t="s">
        <v>1458</v>
      </c>
      <c r="C1456" t="s">
        <v>9729</v>
      </c>
      <c r="D1456" s="5">
        <v>1984</v>
      </c>
    </row>
    <row r="1457" spans="1:4" x14ac:dyDescent="0.3">
      <c r="A1457">
        <v>1978</v>
      </c>
      <c r="B1457" t="s">
        <v>1459</v>
      </c>
      <c r="C1457" t="s">
        <v>9729</v>
      </c>
      <c r="D1457" s="5">
        <v>1985</v>
      </c>
    </row>
    <row r="1458" spans="1:4" x14ac:dyDescent="0.3">
      <c r="A1458">
        <v>1979</v>
      </c>
      <c r="B1458" t="s">
        <v>1460</v>
      </c>
      <c r="C1458" t="s">
        <v>9729</v>
      </c>
      <c r="D1458" s="5">
        <v>1986</v>
      </c>
    </row>
    <row r="1459" spans="1:4" x14ac:dyDescent="0.3">
      <c r="A1459">
        <v>1980</v>
      </c>
      <c r="B1459" t="s">
        <v>1461</v>
      </c>
      <c r="C1459" t="s">
        <v>9729</v>
      </c>
      <c r="D1459" s="5">
        <v>1988</v>
      </c>
    </row>
    <row r="1460" spans="1:4" x14ac:dyDescent="0.3">
      <c r="A1460">
        <v>1981</v>
      </c>
      <c r="B1460" t="s">
        <v>1462</v>
      </c>
      <c r="C1460" t="s">
        <v>9729</v>
      </c>
      <c r="D1460" s="5">
        <v>1989</v>
      </c>
    </row>
    <row r="1461" spans="1:4" x14ac:dyDescent="0.3">
      <c r="A1461">
        <v>1982</v>
      </c>
      <c r="B1461" t="s">
        <v>1463</v>
      </c>
      <c r="C1461">
        <v>11</v>
      </c>
      <c r="D1461" s="5">
        <v>1978</v>
      </c>
    </row>
    <row r="1462" spans="1:4" x14ac:dyDescent="0.3">
      <c r="A1462">
        <v>1983</v>
      </c>
      <c r="B1462" t="s">
        <v>1464</v>
      </c>
      <c r="C1462" t="s">
        <v>9729</v>
      </c>
      <c r="D1462" s="5">
        <v>1981</v>
      </c>
    </row>
    <row r="1463" spans="1:4" x14ac:dyDescent="0.3">
      <c r="A1463">
        <v>1984</v>
      </c>
      <c r="B1463" t="s">
        <v>1465</v>
      </c>
      <c r="C1463" t="s">
        <v>9729</v>
      </c>
      <c r="D1463" s="5">
        <v>1982</v>
      </c>
    </row>
    <row r="1464" spans="1:4" x14ac:dyDescent="0.3">
      <c r="A1464">
        <v>1985</v>
      </c>
      <c r="B1464" t="s">
        <v>1466</v>
      </c>
      <c r="C1464" t="s">
        <v>9729</v>
      </c>
      <c r="D1464" s="5">
        <v>1988</v>
      </c>
    </row>
    <row r="1465" spans="1:4" x14ac:dyDescent="0.3">
      <c r="A1465">
        <v>1986</v>
      </c>
      <c r="B1465" t="s">
        <v>1467</v>
      </c>
      <c r="C1465" t="s">
        <v>9729</v>
      </c>
      <c r="D1465" s="5">
        <v>1989</v>
      </c>
    </row>
    <row r="1466" spans="1:4" x14ac:dyDescent="0.3">
      <c r="A1466">
        <v>1987</v>
      </c>
      <c r="B1466" t="s">
        <v>1468</v>
      </c>
      <c r="C1466" t="s">
        <v>9729</v>
      </c>
      <c r="D1466" s="5">
        <v>1980</v>
      </c>
    </row>
    <row r="1467" spans="1:4" x14ac:dyDescent="0.3">
      <c r="A1467">
        <v>1990</v>
      </c>
      <c r="B1467" t="s">
        <v>1469</v>
      </c>
      <c r="C1467" t="s">
        <v>9729</v>
      </c>
      <c r="D1467" s="5">
        <v>1992</v>
      </c>
    </row>
    <row r="1468" spans="1:4" x14ac:dyDescent="0.3">
      <c r="A1468">
        <v>1991</v>
      </c>
      <c r="B1468" t="s">
        <v>1470</v>
      </c>
      <c r="C1468">
        <v>11</v>
      </c>
      <c r="D1468" s="5">
        <v>1988</v>
      </c>
    </row>
    <row r="1469" spans="1:4" x14ac:dyDescent="0.3">
      <c r="A1469">
        <v>1992</v>
      </c>
      <c r="B1469" t="s">
        <v>1471</v>
      </c>
      <c r="C1469" t="s">
        <v>9729</v>
      </c>
      <c r="D1469" s="5">
        <v>1990</v>
      </c>
    </row>
    <row r="1470" spans="1:4" x14ac:dyDescent="0.3">
      <c r="A1470">
        <v>1993</v>
      </c>
      <c r="B1470" t="s">
        <v>1472</v>
      </c>
      <c r="C1470" t="s">
        <v>9729</v>
      </c>
      <c r="D1470" s="5">
        <v>1991</v>
      </c>
    </row>
    <row r="1471" spans="1:4" x14ac:dyDescent="0.3">
      <c r="A1471">
        <v>1994</v>
      </c>
      <c r="B1471" t="s">
        <v>1473</v>
      </c>
      <c r="C1471">
        <v>11</v>
      </c>
      <c r="D1471" s="5">
        <v>1982</v>
      </c>
    </row>
    <row r="1472" spans="1:4" x14ac:dyDescent="0.3">
      <c r="A1472">
        <v>1995</v>
      </c>
      <c r="B1472" t="s">
        <v>1474</v>
      </c>
      <c r="C1472" t="s">
        <v>9729</v>
      </c>
      <c r="D1472" s="5">
        <v>1986</v>
      </c>
    </row>
    <row r="1473" spans="1:4" x14ac:dyDescent="0.3">
      <c r="A1473">
        <v>1996</v>
      </c>
      <c r="B1473" t="s">
        <v>1475</v>
      </c>
      <c r="C1473" t="s">
        <v>9729</v>
      </c>
      <c r="D1473" s="5">
        <v>1988</v>
      </c>
    </row>
    <row r="1474" spans="1:4" x14ac:dyDescent="0.3">
      <c r="A1474">
        <v>1997</v>
      </c>
      <c r="B1474" t="s">
        <v>1476</v>
      </c>
      <c r="C1474">
        <v>11</v>
      </c>
      <c r="D1474" s="5">
        <v>1973</v>
      </c>
    </row>
    <row r="1475" spans="1:4" x14ac:dyDescent="0.3">
      <c r="A1475">
        <v>1998</v>
      </c>
      <c r="B1475" t="s">
        <v>1477</v>
      </c>
      <c r="C1475" t="s">
        <v>9729</v>
      </c>
      <c r="D1475" s="5">
        <v>1977</v>
      </c>
    </row>
    <row r="1476" spans="1:4" x14ac:dyDescent="0.3">
      <c r="A1476">
        <v>1999</v>
      </c>
      <c r="B1476" t="s">
        <v>1478</v>
      </c>
      <c r="C1476" t="s">
        <v>9729</v>
      </c>
      <c r="D1476" s="5">
        <v>1990</v>
      </c>
    </row>
    <row r="1477" spans="1:4" x14ac:dyDescent="0.3">
      <c r="A1477">
        <v>2000</v>
      </c>
      <c r="B1477" t="s">
        <v>1479</v>
      </c>
      <c r="C1477">
        <v>11</v>
      </c>
      <c r="D1477" s="5">
        <v>1987</v>
      </c>
    </row>
    <row r="1478" spans="1:4" x14ac:dyDescent="0.3">
      <c r="A1478">
        <v>2001</v>
      </c>
      <c r="B1478" t="s">
        <v>1480</v>
      </c>
      <c r="C1478">
        <v>11</v>
      </c>
      <c r="D1478" s="5">
        <v>1989</v>
      </c>
    </row>
    <row r="1479" spans="1:4" x14ac:dyDescent="0.3">
      <c r="A1479">
        <v>2002</v>
      </c>
      <c r="B1479" t="s">
        <v>1481</v>
      </c>
      <c r="C1479">
        <v>11</v>
      </c>
      <c r="D1479" s="5">
        <v>1992</v>
      </c>
    </row>
    <row r="1480" spans="1:4" x14ac:dyDescent="0.3">
      <c r="A1480">
        <v>2003</v>
      </c>
      <c r="B1480" t="s">
        <v>1482</v>
      </c>
      <c r="C1480">
        <v>11</v>
      </c>
      <c r="D1480" s="5">
        <v>1984</v>
      </c>
    </row>
    <row r="1481" spans="1:4" x14ac:dyDescent="0.3">
      <c r="A1481">
        <v>2004</v>
      </c>
      <c r="B1481" t="s">
        <v>1483</v>
      </c>
      <c r="C1481">
        <v>11</v>
      </c>
      <c r="D1481" s="5">
        <v>1990</v>
      </c>
    </row>
    <row r="1482" spans="1:4" x14ac:dyDescent="0.3">
      <c r="A1482">
        <v>2005</v>
      </c>
      <c r="B1482" t="s">
        <v>1484</v>
      </c>
      <c r="C1482">
        <v>11</v>
      </c>
      <c r="D1482" s="5">
        <v>1985</v>
      </c>
    </row>
    <row r="1483" spans="1:4" x14ac:dyDescent="0.3">
      <c r="A1483">
        <v>2006</v>
      </c>
      <c r="B1483" t="s">
        <v>1485</v>
      </c>
      <c r="C1483">
        <v>11</v>
      </c>
      <c r="D1483" s="5">
        <v>1998</v>
      </c>
    </row>
    <row r="1484" spans="1:4" x14ac:dyDescent="0.3">
      <c r="A1484">
        <v>2007</v>
      </c>
      <c r="B1484" t="s">
        <v>1486</v>
      </c>
      <c r="C1484" t="s">
        <v>9729</v>
      </c>
      <c r="D1484" s="5">
        <v>1998</v>
      </c>
    </row>
    <row r="1485" spans="1:4" x14ac:dyDescent="0.3">
      <c r="A1485">
        <v>2008</v>
      </c>
      <c r="B1485" t="s">
        <v>1487</v>
      </c>
      <c r="C1485" t="s">
        <v>9729</v>
      </c>
      <c r="D1485" s="5">
        <v>1997</v>
      </c>
    </row>
    <row r="1486" spans="1:4" x14ac:dyDescent="0.3">
      <c r="A1486">
        <v>2009</v>
      </c>
      <c r="B1486" t="s">
        <v>1488</v>
      </c>
      <c r="C1486">
        <v>11</v>
      </c>
      <c r="D1486" s="5">
        <v>1973</v>
      </c>
    </row>
    <row r="1487" spans="1:4" x14ac:dyDescent="0.3">
      <c r="A1487">
        <v>2010</v>
      </c>
      <c r="B1487" t="s">
        <v>1489</v>
      </c>
      <c r="C1487">
        <v>11</v>
      </c>
      <c r="D1487" s="5">
        <v>1927</v>
      </c>
    </row>
    <row r="1488" spans="1:4" x14ac:dyDescent="0.3">
      <c r="A1488">
        <v>2011</v>
      </c>
      <c r="B1488" t="s">
        <v>1490</v>
      </c>
      <c r="C1488">
        <v>11</v>
      </c>
      <c r="D1488" s="5">
        <v>1989</v>
      </c>
    </row>
    <row r="1489" spans="1:4" x14ac:dyDescent="0.3">
      <c r="A1489">
        <v>2012</v>
      </c>
      <c r="B1489" t="s">
        <v>1491</v>
      </c>
      <c r="C1489">
        <v>11</v>
      </c>
      <c r="D1489" s="5">
        <v>1990</v>
      </c>
    </row>
    <row r="1490" spans="1:4" x14ac:dyDescent="0.3">
      <c r="A1490">
        <v>2013</v>
      </c>
      <c r="B1490" t="s">
        <v>1492</v>
      </c>
      <c r="C1490">
        <v>11</v>
      </c>
      <c r="D1490" s="5">
        <v>1972</v>
      </c>
    </row>
    <row r="1491" spans="1:4" x14ac:dyDescent="0.3">
      <c r="A1491">
        <v>2014</v>
      </c>
      <c r="B1491" t="s">
        <v>1493</v>
      </c>
      <c r="C1491" t="s">
        <v>9729</v>
      </c>
      <c r="D1491" s="5">
        <v>1977</v>
      </c>
    </row>
    <row r="1492" spans="1:4" x14ac:dyDescent="0.3">
      <c r="A1492">
        <v>2015</v>
      </c>
      <c r="B1492" t="s">
        <v>1494</v>
      </c>
      <c r="C1492" t="s">
        <v>9729</v>
      </c>
      <c r="D1492" s="5">
        <v>1961</v>
      </c>
    </row>
    <row r="1493" spans="1:4" x14ac:dyDescent="0.3">
      <c r="A1493">
        <v>2016</v>
      </c>
      <c r="B1493" t="s">
        <v>1495</v>
      </c>
      <c r="C1493" t="s">
        <v>9729</v>
      </c>
      <c r="D1493" s="5">
        <v>1979</v>
      </c>
    </row>
    <row r="1494" spans="1:4" x14ac:dyDescent="0.3">
      <c r="A1494">
        <v>2017</v>
      </c>
      <c r="B1494" t="s">
        <v>1496</v>
      </c>
      <c r="C1494" t="s">
        <v>9729</v>
      </c>
      <c r="D1494" s="5">
        <v>1961</v>
      </c>
    </row>
    <row r="1495" spans="1:4" x14ac:dyDescent="0.3">
      <c r="A1495">
        <v>2018</v>
      </c>
      <c r="B1495" t="s">
        <v>1497</v>
      </c>
      <c r="C1495">
        <v>11</v>
      </c>
      <c r="D1495" s="5">
        <v>1942</v>
      </c>
    </row>
    <row r="1496" spans="1:4" x14ac:dyDescent="0.3">
      <c r="A1496">
        <v>2019</v>
      </c>
      <c r="B1496" t="s">
        <v>1498</v>
      </c>
      <c r="C1496">
        <v>11</v>
      </c>
      <c r="D1496" s="5">
        <v>1954</v>
      </c>
    </row>
    <row r="1497" spans="1:4" x14ac:dyDescent="0.3">
      <c r="A1497">
        <v>2020</v>
      </c>
      <c r="B1497" t="s">
        <v>1499</v>
      </c>
      <c r="C1497">
        <v>11</v>
      </c>
      <c r="D1497" s="5">
        <v>1988</v>
      </c>
    </row>
    <row r="1498" spans="1:4" x14ac:dyDescent="0.3">
      <c r="A1498">
        <v>2021</v>
      </c>
      <c r="B1498" t="s">
        <v>1500</v>
      </c>
      <c r="C1498">
        <v>11</v>
      </c>
      <c r="D1498" s="5">
        <v>1984</v>
      </c>
    </row>
    <row r="1499" spans="1:4" x14ac:dyDescent="0.3">
      <c r="A1499">
        <v>2022</v>
      </c>
      <c r="B1499" t="s">
        <v>1501</v>
      </c>
      <c r="C1499" t="s">
        <v>9729</v>
      </c>
      <c r="D1499" s="5">
        <v>1988</v>
      </c>
    </row>
    <row r="1500" spans="1:4" x14ac:dyDescent="0.3">
      <c r="A1500">
        <v>2023</v>
      </c>
      <c r="B1500" t="s">
        <v>1502</v>
      </c>
      <c r="C1500">
        <v>11</v>
      </c>
      <c r="D1500" s="5">
        <v>1990</v>
      </c>
    </row>
    <row r="1501" spans="1:4" x14ac:dyDescent="0.3">
      <c r="A1501">
        <v>2024</v>
      </c>
      <c r="B1501" t="s">
        <v>1503</v>
      </c>
      <c r="C1501" t="s">
        <v>9729</v>
      </c>
      <c r="D1501" s="5">
        <v>1991</v>
      </c>
    </row>
    <row r="1502" spans="1:4" x14ac:dyDescent="0.3">
      <c r="A1502">
        <v>2025</v>
      </c>
      <c r="B1502" t="s">
        <v>1504</v>
      </c>
      <c r="C1502" t="s">
        <v>9729</v>
      </c>
      <c r="D1502" s="5">
        <v>1997</v>
      </c>
    </row>
    <row r="1503" spans="1:4" x14ac:dyDescent="0.3">
      <c r="A1503">
        <v>2026</v>
      </c>
      <c r="B1503" t="s">
        <v>1505</v>
      </c>
      <c r="C1503" t="s">
        <v>9729</v>
      </c>
      <c r="D1503" s="5">
        <v>1998</v>
      </c>
    </row>
    <row r="1504" spans="1:4" x14ac:dyDescent="0.3">
      <c r="A1504">
        <v>2027</v>
      </c>
      <c r="B1504" t="s">
        <v>1506</v>
      </c>
      <c r="C1504" t="s">
        <v>9729</v>
      </c>
      <c r="D1504" s="5">
        <v>1998</v>
      </c>
    </row>
    <row r="1505" spans="1:4" x14ac:dyDescent="0.3">
      <c r="A1505">
        <v>2028</v>
      </c>
      <c r="B1505" t="s">
        <v>1507</v>
      </c>
      <c r="C1505">
        <v>11</v>
      </c>
      <c r="D1505" s="5">
        <v>1998</v>
      </c>
    </row>
    <row r="1506" spans="1:4" x14ac:dyDescent="0.3">
      <c r="A1506">
        <v>2032</v>
      </c>
      <c r="B1506" t="s">
        <v>1508</v>
      </c>
      <c r="C1506" t="s">
        <v>9729</v>
      </c>
      <c r="D1506" s="5">
        <v>1971</v>
      </c>
    </row>
    <row r="1507" spans="1:4" x14ac:dyDescent="0.3">
      <c r="A1507">
        <v>2033</v>
      </c>
      <c r="B1507" t="s">
        <v>1509</v>
      </c>
      <c r="C1507" t="s">
        <v>9729</v>
      </c>
      <c r="D1507" s="5">
        <v>1985</v>
      </c>
    </row>
    <row r="1508" spans="1:4" x14ac:dyDescent="0.3">
      <c r="A1508">
        <v>2034</v>
      </c>
      <c r="B1508" t="s">
        <v>1510</v>
      </c>
      <c r="C1508" t="s">
        <v>9729</v>
      </c>
      <c r="D1508" s="5">
        <v>1979</v>
      </c>
    </row>
    <row r="1509" spans="1:4" x14ac:dyDescent="0.3">
      <c r="A1509">
        <v>2035</v>
      </c>
      <c r="B1509" t="s">
        <v>1511</v>
      </c>
      <c r="C1509" t="s">
        <v>9729</v>
      </c>
      <c r="D1509" s="5">
        <v>1968</v>
      </c>
    </row>
    <row r="1510" spans="1:4" x14ac:dyDescent="0.3">
      <c r="A1510">
        <v>2036</v>
      </c>
      <c r="B1510" t="s">
        <v>1512</v>
      </c>
      <c r="C1510" t="s">
        <v>9729</v>
      </c>
      <c r="D1510" s="5">
        <v>1994</v>
      </c>
    </row>
    <row r="1511" spans="1:4" x14ac:dyDescent="0.3">
      <c r="A1511">
        <v>2037</v>
      </c>
      <c r="B1511" t="s">
        <v>1513</v>
      </c>
      <c r="C1511" t="s">
        <v>9729</v>
      </c>
      <c r="D1511" s="5">
        <v>1977</v>
      </c>
    </row>
    <row r="1512" spans="1:4" x14ac:dyDescent="0.3">
      <c r="A1512">
        <v>2038</v>
      </c>
      <c r="B1512" t="s">
        <v>1514</v>
      </c>
      <c r="C1512" t="s">
        <v>9729</v>
      </c>
      <c r="D1512" s="5">
        <v>1978</v>
      </c>
    </row>
    <row r="1513" spans="1:4" x14ac:dyDescent="0.3">
      <c r="A1513">
        <v>2040</v>
      </c>
      <c r="B1513" t="s">
        <v>1515</v>
      </c>
      <c r="C1513" t="s">
        <v>9729</v>
      </c>
      <c r="D1513" s="5">
        <v>1969</v>
      </c>
    </row>
    <row r="1514" spans="1:4" x14ac:dyDescent="0.3">
      <c r="A1514">
        <v>2041</v>
      </c>
      <c r="B1514" t="s">
        <v>1516</v>
      </c>
      <c r="C1514" t="s">
        <v>9729</v>
      </c>
      <c r="D1514" s="5">
        <v>1981</v>
      </c>
    </row>
    <row r="1515" spans="1:4" x14ac:dyDescent="0.3">
      <c r="A1515">
        <v>2042</v>
      </c>
      <c r="B1515" t="s">
        <v>1517</v>
      </c>
      <c r="C1515" t="s">
        <v>9729</v>
      </c>
      <c r="D1515" s="5">
        <v>1994</v>
      </c>
    </row>
    <row r="1516" spans="1:4" x14ac:dyDescent="0.3">
      <c r="A1516">
        <v>2043</v>
      </c>
      <c r="B1516" t="s">
        <v>1518</v>
      </c>
      <c r="C1516" t="s">
        <v>9729</v>
      </c>
      <c r="D1516" s="5">
        <v>1959</v>
      </c>
    </row>
    <row r="1517" spans="1:4" x14ac:dyDescent="0.3">
      <c r="A1517">
        <v>2044</v>
      </c>
      <c r="B1517" t="s">
        <v>1519</v>
      </c>
      <c r="C1517" t="s">
        <v>9729</v>
      </c>
      <c r="D1517" s="5">
        <v>1981</v>
      </c>
    </row>
    <row r="1518" spans="1:4" x14ac:dyDescent="0.3">
      <c r="A1518">
        <v>2046</v>
      </c>
      <c r="B1518" t="s">
        <v>1520</v>
      </c>
      <c r="C1518">
        <v>11</v>
      </c>
      <c r="D1518" s="5">
        <v>1986</v>
      </c>
    </row>
    <row r="1519" spans="1:4" x14ac:dyDescent="0.3">
      <c r="A1519">
        <v>2048</v>
      </c>
      <c r="B1519" t="s">
        <v>1521</v>
      </c>
      <c r="C1519" t="s">
        <v>9729</v>
      </c>
      <c r="D1519" s="5">
        <v>1986</v>
      </c>
    </row>
    <row r="1520" spans="1:4" x14ac:dyDescent="0.3">
      <c r="A1520">
        <v>2050</v>
      </c>
      <c r="B1520" t="s">
        <v>1522</v>
      </c>
      <c r="C1520" t="s">
        <v>9729</v>
      </c>
      <c r="D1520" s="5">
        <v>1980</v>
      </c>
    </row>
    <row r="1521" spans="1:4" x14ac:dyDescent="0.3">
      <c r="A1521">
        <v>2051</v>
      </c>
      <c r="B1521" t="s">
        <v>1523</v>
      </c>
      <c r="C1521" t="s">
        <v>9729</v>
      </c>
      <c r="D1521" s="5">
        <v>1977</v>
      </c>
    </row>
    <row r="1522" spans="1:4" x14ac:dyDescent="0.3">
      <c r="A1522">
        <v>2052</v>
      </c>
      <c r="B1522" t="s">
        <v>1524</v>
      </c>
      <c r="C1522">
        <v>11</v>
      </c>
      <c r="D1522" s="5">
        <v>1993</v>
      </c>
    </row>
    <row r="1523" spans="1:4" x14ac:dyDescent="0.3">
      <c r="A1523">
        <v>2053</v>
      </c>
      <c r="B1523" t="s">
        <v>1525</v>
      </c>
      <c r="C1523">
        <v>11</v>
      </c>
      <c r="D1523" s="5">
        <v>1992</v>
      </c>
    </row>
    <row r="1524" spans="1:4" x14ac:dyDescent="0.3">
      <c r="A1524">
        <v>2054</v>
      </c>
      <c r="B1524" t="s">
        <v>1526</v>
      </c>
      <c r="C1524">
        <v>11</v>
      </c>
      <c r="D1524" s="5">
        <v>1989</v>
      </c>
    </row>
    <row r="1525" spans="1:4" x14ac:dyDescent="0.3">
      <c r="A1525">
        <v>2055</v>
      </c>
      <c r="B1525" t="s">
        <v>1527</v>
      </c>
      <c r="C1525" t="s">
        <v>9729</v>
      </c>
      <c r="D1525" s="5">
        <v>1978</v>
      </c>
    </row>
    <row r="1526" spans="1:4" x14ac:dyDescent="0.3">
      <c r="A1526">
        <v>2056</v>
      </c>
      <c r="B1526" t="s">
        <v>1528</v>
      </c>
      <c r="C1526" t="s">
        <v>9729</v>
      </c>
      <c r="D1526" s="5">
        <v>1962</v>
      </c>
    </row>
    <row r="1527" spans="1:4" x14ac:dyDescent="0.3">
      <c r="A1527">
        <v>2057</v>
      </c>
      <c r="B1527" t="s">
        <v>1529</v>
      </c>
      <c r="C1527" t="s">
        <v>9729</v>
      </c>
      <c r="D1527" s="5">
        <v>1963</v>
      </c>
    </row>
    <row r="1528" spans="1:4" x14ac:dyDescent="0.3">
      <c r="A1528">
        <v>2058</v>
      </c>
      <c r="B1528" t="s">
        <v>1530</v>
      </c>
      <c r="C1528">
        <v>11</v>
      </c>
      <c r="D1528" s="5">
        <v>1998</v>
      </c>
    </row>
    <row r="1529" spans="1:4" x14ac:dyDescent="0.3">
      <c r="A1529">
        <v>2059</v>
      </c>
      <c r="B1529" t="s">
        <v>1531</v>
      </c>
      <c r="C1529">
        <v>11</v>
      </c>
      <c r="D1529" s="5">
        <v>1998</v>
      </c>
    </row>
    <row r="1530" spans="1:4" x14ac:dyDescent="0.3">
      <c r="A1530">
        <v>2060</v>
      </c>
      <c r="B1530" t="s">
        <v>1532</v>
      </c>
      <c r="C1530">
        <v>11</v>
      </c>
      <c r="D1530" s="5">
        <v>1998</v>
      </c>
    </row>
    <row r="1531" spans="1:4" x14ac:dyDescent="0.3">
      <c r="A1531">
        <v>2064</v>
      </c>
      <c r="B1531" t="s">
        <v>1533</v>
      </c>
      <c r="C1531">
        <v>11</v>
      </c>
      <c r="D1531" s="5">
        <v>1989</v>
      </c>
    </row>
    <row r="1532" spans="1:4" x14ac:dyDescent="0.3">
      <c r="A1532">
        <v>2065</v>
      </c>
      <c r="B1532" t="s">
        <v>1534</v>
      </c>
      <c r="C1532">
        <v>11</v>
      </c>
      <c r="D1532" s="5">
        <v>1985</v>
      </c>
    </row>
    <row r="1533" spans="1:4" x14ac:dyDescent="0.3">
      <c r="A1533">
        <v>2066</v>
      </c>
      <c r="B1533" t="s">
        <v>1535</v>
      </c>
      <c r="C1533" t="s">
        <v>9729</v>
      </c>
      <c r="D1533" s="5">
        <v>1947</v>
      </c>
    </row>
    <row r="1534" spans="1:4" x14ac:dyDescent="0.3">
      <c r="A1534">
        <v>2067</v>
      </c>
      <c r="B1534" t="s">
        <v>1536</v>
      </c>
      <c r="C1534">
        <v>11</v>
      </c>
      <c r="D1534" s="5">
        <v>1965</v>
      </c>
    </row>
    <row r="1535" spans="1:4" x14ac:dyDescent="0.3">
      <c r="A1535">
        <v>2068</v>
      </c>
      <c r="B1535" t="s">
        <v>1537</v>
      </c>
      <c r="C1535" t="s">
        <v>9729</v>
      </c>
      <c r="D1535" s="5">
        <v>1982</v>
      </c>
    </row>
    <row r="1536" spans="1:4" x14ac:dyDescent="0.3">
      <c r="A1536">
        <v>2069</v>
      </c>
      <c r="B1536" t="s">
        <v>1538</v>
      </c>
      <c r="C1536" t="s">
        <v>9729</v>
      </c>
      <c r="D1536" s="5">
        <v>1985</v>
      </c>
    </row>
    <row r="1537" spans="1:4" x14ac:dyDescent="0.3">
      <c r="A1537">
        <v>2070</v>
      </c>
      <c r="B1537" t="s">
        <v>1539</v>
      </c>
      <c r="C1537" t="s">
        <v>9729</v>
      </c>
      <c r="D1537" s="5">
        <v>1983</v>
      </c>
    </row>
    <row r="1538" spans="1:4" x14ac:dyDescent="0.3">
      <c r="A1538">
        <v>2071</v>
      </c>
      <c r="B1538" t="s">
        <v>1540</v>
      </c>
      <c r="C1538" t="s">
        <v>9729</v>
      </c>
      <c r="D1538" s="5">
        <v>1993</v>
      </c>
    </row>
    <row r="1539" spans="1:4" x14ac:dyDescent="0.3">
      <c r="A1539">
        <v>2072</v>
      </c>
      <c r="B1539" t="s">
        <v>1541</v>
      </c>
      <c r="C1539">
        <v>11</v>
      </c>
      <c r="D1539" s="5">
        <v>1989</v>
      </c>
    </row>
    <row r="1540" spans="1:4" x14ac:dyDescent="0.3">
      <c r="A1540">
        <v>2073</v>
      </c>
      <c r="B1540" t="s">
        <v>1542</v>
      </c>
      <c r="C1540" t="s">
        <v>9729</v>
      </c>
      <c r="D1540" s="5">
        <v>1985</v>
      </c>
    </row>
    <row r="1541" spans="1:4" x14ac:dyDescent="0.3">
      <c r="A1541">
        <v>2074</v>
      </c>
      <c r="B1541" t="s">
        <v>1543</v>
      </c>
      <c r="C1541" t="s">
        <v>9729</v>
      </c>
      <c r="D1541" s="5">
        <v>1974</v>
      </c>
    </row>
    <row r="1542" spans="1:4" x14ac:dyDescent="0.3">
      <c r="A1542">
        <v>2075</v>
      </c>
      <c r="B1542" t="s">
        <v>1544</v>
      </c>
      <c r="C1542" t="s">
        <v>9729</v>
      </c>
      <c r="D1542" s="5">
        <v>1981</v>
      </c>
    </row>
    <row r="1543" spans="1:4" x14ac:dyDescent="0.3">
      <c r="A1543">
        <v>2076</v>
      </c>
      <c r="B1543" t="s">
        <v>1545</v>
      </c>
      <c r="C1543">
        <v>11</v>
      </c>
      <c r="D1543" s="5">
        <v>1986</v>
      </c>
    </row>
    <row r="1544" spans="1:4" x14ac:dyDescent="0.3">
      <c r="A1544">
        <v>2077</v>
      </c>
      <c r="B1544" t="s">
        <v>1546</v>
      </c>
      <c r="C1544" t="s">
        <v>9729</v>
      </c>
      <c r="D1544" s="5">
        <v>1985</v>
      </c>
    </row>
    <row r="1545" spans="1:4" x14ac:dyDescent="0.3">
      <c r="A1545">
        <v>2078</v>
      </c>
      <c r="B1545" t="s">
        <v>1547</v>
      </c>
      <c r="C1545">
        <v>11</v>
      </c>
      <c r="D1545" s="5">
        <v>1967</v>
      </c>
    </row>
    <row r="1546" spans="1:4" x14ac:dyDescent="0.3">
      <c r="A1546">
        <v>2080</v>
      </c>
      <c r="B1546" t="s">
        <v>1548</v>
      </c>
      <c r="C1546">
        <v>11</v>
      </c>
      <c r="D1546" s="5">
        <v>1955</v>
      </c>
    </row>
    <row r="1547" spans="1:4" x14ac:dyDescent="0.3">
      <c r="A1547">
        <v>2081</v>
      </c>
      <c r="B1547" t="s">
        <v>1549</v>
      </c>
      <c r="C1547">
        <v>11</v>
      </c>
      <c r="D1547" s="5">
        <v>1989</v>
      </c>
    </row>
    <row r="1548" spans="1:4" x14ac:dyDescent="0.3">
      <c r="A1548">
        <v>2082</v>
      </c>
      <c r="B1548" t="s">
        <v>1550</v>
      </c>
      <c r="C1548">
        <v>11</v>
      </c>
      <c r="D1548" s="5">
        <v>1992</v>
      </c>
    </row>
    <row r="1549" spans="1:4" x14ac:dyDescent="0.3">
      <c r="A1549">
        <v>2083</v>
      </c>
      <c r="B1549" t="s">
        <v>1551</v>
      </c>
      <c r="C1549">
        <v>11</v>
      </c>
      <c r="D1549" s="5">
        <v>1992</v>
      </c>
    </row>
    <row r="1550" spans="1:4" x14ac:dyDescent="0.3">
      <c r="A1550">
        <v>2084</v>
      </c>
      <c r="B1550" t="s">
        <v>1552</v>
      </c>
      <c r="C1550" t="s">
        <v>9729</v>
      </c>
      <c r="D1550" s="5">
        <v>1992</v>
      </c>
    </row>
    <row r="1551" spans="1:4" x14ac:dyDescent="0.3">
      <c r="A1551">
        <v>2085</v>
      </c>
      <c r="B1551" t="s">
        <v>1553</v>
      </c>
      <c r="C1551">
        <v>11</v>
      </c>
      <c r="D1551" s="5">
        <v>1961</v>
      </c>
    </row>
    <row r="1552" spans="1:4" x14ac:dyDescent="0.3">
      <c r="A1552">
        <v>2087</v>
      </c>
      <c r="B1552" t="s">
        <v>1554</v>
      </c>
      <c r="C1552">
        <v>11</v>
      </c>
      <c r="D1552" s="5">
        <v>1953</v>
      </c>
    </row>
    <row r="1553" spans="1:4" x14ac:dyDescent="0.3">
      <c r="A1553">
        <v>2088</v>
      </c>
      <c r="B1553" t="s">
        <v>1555</v>
      </c>
      <c r="C1553">
        <v>11</v>
      </c>
      <c r="D1553" s="5">
        <v>1980</v>
      </c>
    </row>
    <row r="1554" spans="1:4" x14ac:dyDescent="0.3">
      <c r="A1554">
        <v>2089</v>
      </c>
      <c r="B1554" t="s">
        <v>1556</v>
      </c>
      <c r="C1554" t="s">
        <v>9729</v>
      </c>
      <c r="D1554" s="5">
        <v>1990</v>
      </c>
    </row>
    <row r="1555" spans="1:4" x14ac:dyDescent="0.3">
      <c r="A1555">
        <v>2090</v>
      </c>
      <c r="B1555" t="s">
        <v>1557</v>
      </c>
      <c r="C1555">
        <v>11</v>
      </c>
      <c r="D1555" s="5">
        <v>1977</v>
      </c>
    </row>
    <row r="1556" spans="1:4" x14ac:dyDescent="0.3">
      <c r="A1556">
        <v>2091</v>
      </c>
      <c r="B1556" t="s">
        <v>1558</v>
      </c>
      <c r="C1556" t="s">
        <v>9729</v>
      </c>
      <c r="D1556" s="5">
        <v>1978</v>
      </c>
    </row>
    <row r="1557" spans="1:4" x14ac:dyDescent="0.3">
      <c r="A1557">
        <v>2092</v>
      </c>
      <c r="B1557" t="s">
        <v>1559</v>
      </c>
      <c r="C1557" t="s">
        <v>9729</v>
      </c>
      <c r="D1557" s="5">
        <v>1994</v>
      </c>
    </row>
    <row r="1558" spans="1:4" x14ac:dyDescent="0.3">
      <c r="A1558">
        <v>2093</v>
      </c>
      <c r="B1558" t="s">
        <v>1560</v>
      </c>
      <c r="C1558" t="s">
        <v>9729</v>
      </c>
      <c r="D1558" s="5">
        <v>1985</v>
      </c>
    </row>
    <row r="1559" spans="1:4" x14ac:dyDescent="0.3">
      <c r="A1559">
        <v>2094</v>
      </c>
      <c r="B1559" t="s">
        <v>1561</v>
      </c>
      <c r="C1559">
        <v>11</v>
      </c>
      <c r="D1559" s="5">
        <v>1991</v>
      </c>
    </row>
    <row r="1560" spans="1:4" x14ac:dyDescent="0.3">
      <c r="A1560">
        <v>2095</v>
      </c>
      <c r="B1560" t="s">
        <v>1562</v>
      </c>
      <c r="C1560" t="s">
        <v>9729</v>
      </c>
      <c r="D1560" s="5">
        <v>1976</v>
      </c>
    </row>
    <row r="1561" spans="1:4" x14ac:dyDescent="0.3">
      <c r="A1561">
        <v>2096</v>
      </c>
      <c r="B1561" t="s">
        <v>1563</v>
      </c>
      <c r="C1561">
        <v>11</v>
      </c>
      <c r="D1561" s="5">
        <v>1959</v>
      </c>
    </row>
    <row r="1562" spans="1:4" x14ac:dyDescent="0.3">
      <c r="A1562">
        <v>2097</v>
      </c>
      <c r="B1562" t="s">
        <v>1564</v>
      </c>
      <c r="C1562" t="s">
        <v>9729</v>
      </c>
      <c r="D1562" s="5">
        <v>1983</v>
      </c>
    </row>
    <row r="1563" spans="1:4" x14ac:dyDescent="0.3">
      <c r="A1563">
        <v>2098</v>
      </c>
      <c r="B1563" t="s">
        <v>1565</v>
      </c>
      <c r="C1563" t="s">
        <v>9729</v>
      </c>
      <c r="D1563" s="5">
        <v>1963</v>
      </c>
    </row>
    <row r="1564" spans="1:4" x14ac:dyDescent="0.3">
      <c r="A1564">
        <v>2099</v>
      </c>
      <c r="B1564" t="s">
        <v>1566</v>
      </c>
      <c r="C1564" t="s">
        <v>9729</v>
      </c>
      <c r="D1564" s="5">
        <v>1946</v>
      </c>
    </row>
    <row r="1565" spans="1:4" x14ac:dyDescent="0.3">
      <c r="A1565">
        <v>2100</v>
      </c>
      <c r="B1565" t="s">
        <v>1567</v>
      </c>
      <c r="C1565">
        <v>11</v>
      </c>
      <c r="D1565" s="5">
        <v>1984</v>
      </c>
    </row>
    <row r="1566" spans="1:4" x14ac:dyDescent="0.3">
      <c r="A1566">
        <v>2102</v>
      </c>
      <c r="B1566" t="s">
        <v>1568</v>
      </c>
      <c r="C1566" t="s">
        <v>9729</v>
      </c>
      <c r="D1566" s="5">
        <v>1928</v>
      </c>
    </row>
    <row r="1567" spans="1:4" x14ac:dyDescent="0.3">
      <c r="A1567">
        <v>2103</v>
      </c>
      <c r="B1567" t="s">
        <v>1569</v>
      </c>
      <c r="C1567" t="s">
        <v>9729</v>
      </c>
      <c r="D1567" s="5">
        <v>1995</v>
      </c>
    </row>
    <row r="1568" spans="1:4" x14ac:dyDescent="0.3">
      <c r="A1568">
        <v>2104</v>
      </c>
      <c r="B1568" t="s">
        <v>1570</v>
      </c>
      <c r="C1568" t="s">
        <v>9729</v>
      </c>
      <c r="D1568" s="5">
        <v>1982</v>
      </c>
    </row>
    <row r="1569" spans="1:4" x14ac:dyDescent="0.3">
      <c r="A1569">
        <v>2105</v>
      </c>
      <c r="B1569" t="s">
        <v>1571</v>
      </c>
      <c r="C1569">
        <v>11</v>
      </c>
      <c r="D1569" s="5">
        <v>1982</v>
      </c>
    </row>
    <row r="1570" spans="1:4" x14ac:dyDescent="0.3">
      <c r="A1570">
        <v>2106</v>
      </c>
      <c r="B1570" t="s">
        <v>1572</v>
      </c>
      <c r="C1570" t="s">
        <v>9729</v>
      </c>
      <c r="D1570" s="5">
        <v>1993</v>
      </c>
    </row>
    <row r="1571" spans="1:4" x14ac:dyDescent="0.3">
      <c r="A1571">
        <v>2107</v>
      </c>
      <c r="B1571" t="s">
        <v>1573</v>
      </c>
      <c r="C1571" t="s">
        <v>9729</v>
      </c>
      <c r="D1571" s="5">
        <v>1998</v>
      </c>
    </row>
    <row r="1572" spans="1:4" x14ac:dyDescent="0.3">
      <c r="A1572">
        <v>2108</v>
      </c>
      <c r="B1572" t="s">
        <v>1574</v>
      </c>
      <c r="C1572">
        <v>11</v>
      </c>
      <c r="D1572" s="5">
        <v>1991</v>
      </c>
    </row>
    <row r="1573" spans="1:4" x14ac:dyDescent="0.3">
      <c r="A1573">
        <v>2109</v>
      </c>
      <c r="B1573" t="s">
        <v>1575</v>
      </c>
      <c r="C1573">
        <v>11</v>
      </c>
      <c r="D1573" s="5">
        <v>1979</v>
      </c>
    </row>
    <row r="1574" spans="1:4" x14ac:dyDescent="0.3">
      <c r="A1574">
        <v>2110</v>
      </c>
      <c r="B1574" t="s">
        <v>1576</v>
      </c>
      <c r="C1574">
        <v>11</v>
      </c>
      <c r="D1574" s="5">
        <v>1982</v>
      </c>
    </row>
    <row r="1575" spans="1:4" x14ac:dyDescent="0.3">
      <c r="A1575">
        <v>2111</v>
      </c>
      <c r="B1575" t="s">
        <v>1577</v>
      </c>
      <c r="C1575" t="s">
        <v>9729</v>
      </c>
      <c r="D1575" s="5">
        <v>1983</v>
      </c>
    </row>
    <row r="1576" spans="1:4" x14ac:dyDescent="0.3">
      <c r="A1576">
        <v>2112</v>
      </c>
      <c r="B1576" t="s">
        <v>1578</v>
      </c>
      <c r="C1576" t="s">
        <v>9729</v>
      </c>
      <c r="D1576" s="5">
        <v>1991</v>
      </c>
    </row>
    <row r="1577" spans="1:4" x14ac:dyDescent="0.3">
      <c r="A1577">
        <v>2114</v>
      </c>
      <c r="B1577" t="s">
        <v>1579</v>
      </c>
      <c r="C1577">
        <v>11</v>
      </c>
      <c r="D1577" s="5">
        <v>1983</v>
      </c>
    </row>
    <row r="1578" spans="1:4" x14ac:dyDescent="0.3">
      <c r="A1578">
        <v>2115</v>
      </c>
      <c r="B1578" t="s">
        <v>1580</v>
      </c>
      <c r="C1578">
        <v>11</v>
      </c>
      <c r="D1578" s="5">
        <v>1984</v>
      </c>
    </row>
    <row r="1579" spans="1:4" x14ac:dyDescent="0.3">
      <c r="A1579">
        <v>2116</v>
      </c>
      <c r="B1579" t="s">
        <v>1581</v>
      </c>
      <c r="C1579">
        <v>11</v>
      </c>
      <c r="D1579" s="5">
        <v>1978</v>
      </c>
    </row>
    <row r="1580" spans="1:4" x14ac:dyDescent="0.3">
      <c r="A1580">
        <v>2117</v>
      </c>
      <c r="B1580" t="s">
        <v>1582</v>
      </c>
      <c r="C1580">
        <v>11</v>
      </c>
      <c r="D1580" s="5">
        <v>1984</v>
      </c>
    </row>
    <row r="1581" spans="1:4" x14ac:dyDescent="0.3">
      <c r="A1581">
        <v>2118</v>
      </c>
      <c r="B1581" t="s">
        <v>1583</v>
      </c>
      <c r="C1581">
        <v>11</v>
      </c>
      <c r="D1581" s="5">
        <v>1983</v>
      </c>
    </row>
    <row r="1582" spans="1:4" x14ac:dyDescent="0.3">
      <c r="A1582">
        <v>2119</v>
      </c>
      <c r="B1582" t="s">
        <v>1584</v>
      </c>
      <c r="C1582" t="s">
        <v>9729</v>
      </c>
      <c r="D1582" s="5">
        <v>1986</v>
      </c>
    </row>
    <row r="1583" spans="1:4" x14ac:dyDescent="0.3">
      <c r="A1583">
        <v>2120</v>
      </c>
      <c r="B1583" t="s">
        <v>1585</v>
      </c>
      <c r="C1583" t="s">
        <v>9729</v>
      </c>
      <c r="D1583" s="5">
        <v>1993</v>
      </c>
    </row>
    <row r="1584" spans="1:4" x14ac:dyDescent="0.3">
      <c r="A1584">
        <v>2121</v>
      </c>
      <c r="B1584" t="s">
        <v>1586</v>
      </c>
      <c r="C1584" t="s">
        <v>9729</v>
      </c>
      <c r="D1584" s="5">
        <v>1983</v>
      </c>
    </row>
    <row r="1585" spans="1:4" x14ac:dyDescent="0.3">
      <c r="A1585">
        <v>2122</v>
      </c>
      <c r="B1585" t="s">
        <v>1587</v>
      </c>
      <c r="C1585">
        <v>11</v>
      </c>
      <c r="D1585" s="5">
        <v>1984</v>
      </c>
    </row>
    <row r="1586" spans="1:4" x14ac:dyDescent="0.3">
      <c r="A1586">
        <v>2123</v>
      </c>
      <c r="B1586" t="s">
        <v>1588</v>
      </c>
      <c r="C1586">
        <v>11</v>
      </c>
      <c r="D1586" s="5">
        <v>1989</v>
      </c>
    </row>
    <row r="1587" spans="1:4" x14ac:dyDescent="0.3">
      <c r="A1587">
        <v>2124</v>
      </c>
      <c r="B1587" t="s">
        <v>1589</v>
      </c>
      <c r="C1587">
        <v>11</v>
      </c>
      <c r="D1587" s="5">
        <v>1991</v>
      </c>
    </row>
    <row r="1588" spans="1:4" x14ac:dyDescent="0.3">
      <c r="A1588">
        <v>2125</v>
      </c>
      <c r="B1588" t="s">
        <v>1590</v>
      </c>
      <c r="C1588">
        <v>11</v>
      </c>
      <c r="D1588" s="5">
        <v>1998</v>
      </c>
    </row>
    <row r="1589" spans="1:4" x14ac:dyDescent="0.3">
      <c r="A1589">
        <v>2126</v>
      </c>
      <c r="B1589" t="s">
        <v>1591</v>
      </c>
      <c r="C1589">
        <v>11</v>
      </c>
      <c r="D1589" s="5">
        <v>1998</v>
      </c>
    </row>
    <row r="1590" spans="1:4" x14ac:dyDescent="0.3">
      <c r="A1590">
        <v>2130</v>
      </c>
      <c r="B1590" t="s">
        <v>1592</v>
      </c>
      <c r="C1590" t="s">
        <v>9729</v>
      </c>
      <c r="D1590" s="5">
        <v>1980</v>
      </c>
    </row>
    <row r="1591" spans="1:4" x14ac:dyDescent="0.3">
      <c r="A1591">
        <v>2131</v>
      </c>
      <c r="B1591" t="s">
        <v>1593</v>
      </c>
      <c r="C1591" t="s">
        <v>9729</v>
      </c>
      <c r="D1591" s="5">
        <v>1978</v>
      </c>
    </row>
    <row r="1592" spans="1:4" x14ac:dyDescent="0.3">
      <c r="A1592">
        <v>2132</v>
      </c>
      <c r="B1592" t="s">
        <v>1594</v>
      </c>
      <c r="C1592" t="s">
        <v>9729</v>
      </c>
      <c r="D1592" s="5">
        <v>1966</v>
      </c>
    </row>
    <row r="1593" spans="1:4" x14ac:dyDescent="0.3">
      <c r="A1593">
        <v>2133</v>
      </c>
      <c r="B1593" t="s">
        <v>1595</v>
      </c>
      <c r="C1593">
        <v>11</v>
      </c>
      <c r="D1593" s="5">
        <v>1987</v>
      </c>
    </row>
    <row r="1594" spans="1:4" x14ac:dyDescent="0.3">
      <c r="A1594">
        <v>2134</v>
      </c>
      <c r="B1594" t="s">
        <v>1596</v>
      </c>
      <c r="C1594">
        <v>11</v>
      </c>
      <c r="D1594" s="5">
        <v>1985</v>
      </c>
    </row>
    <row r="1595" spans="1:4" x14ac:dyDescent="0.3">
      <c r="A1595">
        <v>2135</v>
      </c>
      <c r="B1595" t="s">
        <v>1597</v>
      </c>
      <c r="C1595">
        <v>11</v>
      </c>
      <c r="D1595" s="5">
        <v>1967</v>
      </c>
    </row>
    <row r="1596" spans="1:4" x14ac:dyDescent="0.3">
      <c r="A1596">
        <v>2136</v>
      </c>
      <c r="B1596" t="s">
        <v>1598</v>
      </c>
      <c r="C1596">
        <v>11</v>
      </c>
      <c r="D1596" s="5">
        <v>1963</v>
      </c>
    </row>
    <row r="1597" spans="1:4" x14ac:dyDescent="0.3">
      <c r="A1597">
        <v>2137</v>
      </c>
      <c r="B1597" t="s">
        <v>1599</v>
      </c>
      <c r="C1597">
        <v>11</v>
      </c>
      <c r="D1597" s="5">
        <v>1973</v>
      </c>
    </row>
    <row r="1598" spans="1:4" x14ac:dyDescent="0.3">
      <c r="A1598">
        <v>2138</v>
      </c>
      <c r="B1598" t="s">
        <v>1600</v>
      </c>
      <c r="C1598" t="s">
        <v>9729</v>
      </c>
      <c r="D1598" s="5">
        <v>1978</v>
      </c>
    </row>
    <row r="1599" spans="1:4" x14ac:dyDescent="0.3">
      <c r="A1599">
        <v>2139</v>
      </c>
      <c r="B1599" t="s">
        <v>1601</v>
      </c>
      <c r="C1599">
        <v>11</v>
      </c>
      <c r="D1599" s="5">
        <v>1982</v>
      </c>
    </row>
    <row r="1600" spans="1:4" x14ac:dyDescent="0.3">
      <c r="A1600">
        <v>2140</v>
      </c>
      <c r="B1600" t="s">
        <v>1602</v>
      </c>
      <c r="C1600">
        <v>11</v>
      </c>
      <c r="D1600" s="5">
        <v>1982</v>
      </c>
    </row>
    <row r="1601" spans="1:4" x14ac:dyDescent="0.3">
      <c r="A1601">
        <v>2141</v>
      </c>
      <c r="B1601" t="s">
        <v>1603</v>
      </c>
      <c r="C1601">
        <v>11</v>
      </c>
      <c r="D1601" s="5">
        <v>1986</v>
      </c>
    </row>
    <row r="1602" spans="1:4" x14ac:dyDescent="0.3">
      <c r="A1602">
        <v>2142</v>
      </c>
      <c r="B1602" t="s">
        <v>1604</v>
      </c>
      <c r="C1602" t="s">
        <v>9729</v>
      </c>
      <c r="D1602" s="5">
        <v>1991</v>
      </c>
    </row>
    <row r="1603" spans="1:4" x14ac:dyDescent="0.3">
      <c r="A1603">
        <v>2143</v>
      </c>
      <c r="B1603" t="s">
        <v>1605</v>
      </c>
      <c r="C1603">
        <v>11</v>
      </c>
      <c r="D1603" s="5">
        <v>1985</v>
      </c>
    </row>
    <row r="1604" spans="1:4" x14ac:dyDescent="0.3">
      <c r="A1604">
        <v>2144</v>
      </c>
      <c r="B1604" t="s">
        <v>1606</v>
      </c>
      <c r="C1604">
        <v>11</v>
      </c>
      <c r="D1604" s="5">
        <v>1984</v>
      </c>
    </row>
    <row r="1605" spans="1:4" x14ac:dyDescent="0.3">
      <c r="A1605">
        <v>2145</v>
      </c>
      <c r="B1605" t="s">
        <v>1607</v>
      </c>
      <c r="C1605">
        <v>11</v>
      </c>
      <c r="D1605" s="5">
        <v>1986</v>
      </c>
    </row>
    <row r="1606" spans="1:4" x14ac:dyDescent="0.3">
      <c r="A1606">
        <v>2146</v>
      </c>
      <c r="B1606" t="s">
        <v>1608</v>
      </c>
      <c r="C1606">
        <v>11</v>
      </c>
      <c r="D1606" s="5">
        <v>1985</v>
      </c>
    </row>
    <row r="1607" spans="1:4" x14ac:dyDescent="0.3">
      <c r="A1607">
        <v>2147</v>
      </c>
      <c r="B1607" t="s">
        <v>1609</v>
      </c>
      <c r="C1607" t="s">
        <v>9729</v>
      </c>
      <c r="D1607" s="5">
        <v>1986</v>
      </c>
    </row>
    <row r="1608" spans="1:4" x14ac:dyDescent="0.3">
      <c r="A1608">
        <v>2148</v>
      </c>
      <c r="B1608" t="s">
        <v>1610</v>
      </c>
      <c r="C1608" t="s">
        <v>9729</v>
      </c>
      <c r="D1608" s="5">
        <v>1986</v>
      </c>
    </row>
    <row r="1609" spans="1:4" x14ac:dyDescent="0.3">
      <c r="A1609">
        <v>2149</v>
      </c>
      <c r="B1609" t="s">
        <v>1611</v>
      </c>
      <c r="C1609" t="s">
        <v>9729</v>
      </c>
      <c r="D1609" s="5">
        <v>1987</v>
      </c>
    </row>
    <row r="1610" spans="1:4" x14ac:dyDescent="0.3">
      <c r="A1610">
        <v>2150</v>
      </c>
      <c r="B1610" t="s">
        <v>1612</v>
      </c>
      <c r="C1610">
        <v>11</v>
      </c>
      <c r="D1610" s="5">
        <v>1980</v>
      </c>
    </row>
    <row r="1611" spans="1:4" x14ac:dyDescent="0.3">
      <c r="A1611">
        <v>2151</v>
      </c>
      <c r="B1611" t="s">
        <v>1613</v>
      </c>
      <c r="C1611" t="s">
        <v>9729</v>
      </c>
      <c r="D1611" s="5">
        <v>1989</v>
      </c>
    </row>
    <row r="1612" spans="1:4" x14ac:dyDescent="0.3">
      <c r="A1612">
        <v>2152</v>
      </c>
      <c r="B1612" t="s">
        <v>1614</v>
      </c>
      <c r="C1612" t="s">
        <v>9729</v>
      </c>
      <c r="D1612" s="5">
        <v>1998</v>
      </c>
    </row>
    <row r="1613" spans="1:4" x14ac:dyDescent="0.3">
      <c r="A1613">
        <v>2153</v>
      </c>
      <c r="B1613" t="s">
        <v>1615</v>
      </c>
      <c r="C1613">
        <v>11</v>
      </c>
      <c r="D1613" s="5">
        <v>1998</v>
      </c>
    </row>
    <row r="1614" spans="1:4" x14ac:dyDescent="0.3">
      <c r="A1614">
        <v>2154</v>
      </c>
      <c r="B1614" t="s">
        <v>1616</v>
      </c>
      <c r="C1614" t="s">
        <v>9729</v>
      </c>
      <c r="D1614" s="5">
        <v>1998</v>
      </c>
    </row>
    <row r="1615" spans="1:4" x14ac:dyDescent="0.3">
      <c r="A1615">
        <v>2155</v>
      </c>
      <c r="B1615" t="s">
        <v>1617</v>
      </c>
      <c r="C1615" t="s">
        <v>9729</v>
      </c>
      <c r="D1615" s="5">
        <v>1998</v>
      </c>
    </row>
    <row r="1616" spans="1:4" x14ac:dyDescent="0.3">
      <c r="A1616">
        <v>2156</v>
      </c>
      <c r="B1616" t="s">
        <v>1618</v>
      </c>
      <c r="C1616" t="s">
        <v>9729</v>
      </c>
      <c r="D1616" s="5">
        <v>1998</v>
      </c>
    </row>
    <row r="1617" spans="1:4" x14ac:dyDescent="0.3">
      <c r="A1617">
        <v>2159</v>
      </c>
      <c r="B1617" t="s">
        <v>1619</v>
      </c>
      <c r="C1617" t="s">
        <v>9729</v>
      </c>
      <c r="D1617" s="5">
        <v>1986</v>
      </c>
    </row>
    <row r="1618" spans="1:4" x14ac:dyDescent="0.3">
      <c r="A1618">
        <v>2160</v>
      </c>
      <c r="B1618" t="s">
        <v>1620</v>
      </c>
      <c r="C1618">
        <v>11</v>
      </c>
      <c r="D1618" s="5">
        <v>1968</v>
      </c>
    </row>
    <row r="1619" spans="1:4" x14ac:dyDescent="0.3">
      <c r="A1619">
        <v>2161</v>
      </c>
      <c r="B1619" t="s">
        <v>1621</v>
      </c>
      <c r="C1619">
        <v>11</v>
      </c>
      <c r="D1619" s="5">
        <v>1984</v>
      </c>
    </row>
    <row r="1620" spans="1:4" x14ac:dyDescent="0.3">
      <c r="A1620">
        <v>2162</v>
      </c>
      <c r="B1620" t="s">
        <v>1622</v>
      </c>
      <c r="C1620" t="s">
        <v>9729</v>
      </c>
      <c r="D1620" s="5">
        <v>1990</v>
      </c>
    </row>
    <row r="1621" spans="1:4" x14ac:dyDescent="0.3">
      <c r="A1621">
        <v>2163</v>
      </c>
      <c r="B1621" t="s">
        <v>1623</v>
      </c>
      <c r="C1621" t="s">
        <v>9729</v>
      </c>
      <c r="D1621" s="5">
        <v>1978</v>
      </c>
    </row>
    <row r="1622" spans="1:4" x14ac:dyDescent="0.3">
      <c r="A1622">
        <v>2164</v>
      </c>
      <c r="B1622" t="s">
        <v>1624</v>
      </c>
      <c r="C1622" t="s">
        <v>9729</v>
      </c>
      <c r="D1622" s="5">
        <v>1987</v>
      </c>
    </row>
    <row r="1623" spans="1:4" x14ac:dyDescent="0.3">
      <c r="A1623">
        <v>2165</v>
      </c>
      <c r="B1623" t="s">
        <v>1625</v>
      </c>
      <c r="C1623" t="s">
        <v>9729</v>
      </c>
      <c r="D1623" s="5">
        <v>1998</v>
      </c>
    </row>
    <row r="1624" spans="1:4" x14ac:dyDescent="0.3">
      <c r="A1624">
        <v>2166</v>
      </c>
      <c r="B1624" t="s">
        <v>1626</v>
      </c>
      <c r="C1624" t="s">
        <v>9729</v>
      </c>
      <c r="D1624" s="5">
        <v>1998</v>
      </c>
    </row>
    <row r="1625" spans="1:4" x14ac:dyDescent="0.3">
      <c r="A1625">
        <v>2167</v>
      </c>
      <c r="B1625" t="s">
        <v>1627</v>
      </c>
      <c r="C1625">
        <v>11</v>
      </c>
      <c r="D1625" s="5">
        <v>1998</v>
      </c>
    </row>
    <row r="1626" spans="1:4" x14ac:dyDescent="0.3">
      <c r="A1626">
        <v>2169</v>
      </c>
      <c r="B1626" t="s">
        <v>1628</v>
      </c>
      <c r="C1626" t="s">
        <v>9729</v>
      </c>
      <c r="D1626" s="5">
        <v>1998</v>
      </c>
    </row>
    <row r="1627" spans="1:4" x14ac:dyDescent="0.3">
      <c r="A1627">
        <v>2170</v>
      </c>
      <c r="B1627" t="s">
        <v>1629</v>
      </c>
      <c r="C1627" t="s">
        <v>9729</v>
      </c>
      <c r="D1627" s="5">
        <v>1998</v>
      </c>
    </row>
    <row r="1628" spans="1:4" x14ac:dyDescent="0.3">
      <c r="A1628">
        <v>2171</v>
      </c>
      <c r="B1628" t="s">
        <v>1630</v>
      </c>
      <c r="C1628" t="s">
        <v>9729</v>
      </c>
      <c r="D1628" s="5">
        <v>1998</v>
      </c>
    </row>
    <row r="1629" spans="1:4" x14ac:dyDescent="0.3">
      <c r="A1629">
        <v>2172</v>
      </c>
      <c r="B1629" t="s">
        <v>1631</v>
      </c>
      <c r="C1629" t="s">
        <v>9729</v>
      </c>
      <c r="D1629" s="5">
        <v>1998</v>
      </c>
    </row>
    <row r="1630" spans="1:4" x14ac:dyDescent="0.3">
      <c r="A1630">
        <v>2174</v>
      </c>
      <c r="B1630" t="s">
        <v>1632</v>
      </c>
      <c r="C1630">
        <v>11</v>
      </c>
      <c r="D1630" s="5">
        <v>1988</v>
      </c>
    </row>
    <row r="1631" spans="1:4" x14ac:dyDescent="0.3">
      <c r="A1631">
        <v>2175</v>
      </c>
      <c r="B1631" t="s">
        <v>1633</v>
      </c>
      <c r="C1631" t="s">
        <v>9729</v>
      </c>
      <c r="D1631" s="5">
        <v>1997</v>
      </c>
    </row>
    <row r="1632" spans="1:4" x14ac:dyDescent="0.3">
      <c r="A1632">
        <v>2176</v>
      </c>
      <c r="B1632" t="s">
        <v>1634</v>
      </c>
      <c r="C1632" t="s">
        <v>9729</v>
      </c>
      <c r="D1632" s="5">
        <v>1948</v>
      </c>
    </row>
    <row r="1633" spans="1:4" x14ac:dyDescent="0.3">
      <c r="A1633">
        <v>2177</v>
      </c>
      <c r="B1633" t="s">
        <v>1635</v>
      </c>
      <c r="C1633" t="s">
        <v>9729</v>
      </c>
      <c r="D1633" s="5">
        <v>1976</v>
      </c>
    </row>
    <row r="1634" spans="1:4" x14ac:dyDescent="0.3">
      <c r="A1634">
        <v>2178</v>
      </c>
      <c r="B1634" t="s">
        <v>1636</v>
      </c>
      <c r="C1634" t="s">
        <v>9729</v>
      </c>
      <c r="D1634" s="5">
        <v>1972</v>
      </c>
    </row>
    <row r="1635" spans="1:4" x14ac:dyDescent="0.3">
      <c r="A1635">
        <v>2179</v>
      </c>
      <c r="B1635" t="s">
        <v>1637</v>
      </c>
      <c r="C1635" t="s">
        <v>9729</v>
      </c>
      <c r="D1635" s="5">
        <v>1969</v>
      </c>
    </row>
    <row r="1636" spans="1:4" x14ac:dyDescent="0.3">
      <c r="A1636">
        <v>2180</v>
      </c>
      <c r="B1636" t="s">
        <v>1638</v>
      </c>
      <c r="C1636" t="s">
        <v>9729</v>
      </c>
      <c r="D1636" s="5">
        <v>1966</v>
      </c>
    </row>
    <row r="1637" spans="1:4" x14ac:dyDescent="0.3">
      <c r="A1637">
        <v>2181</v>
      </c>
      <c r="B1637" t="s">
        <v>1639</v>
      </c>
      <c r="C1637" t="s">
        <v>9729</v>
      </c>
      <c r="D1637" s="5">
        <v>1964</v>
      </c>
    </row>
    <row r="1638" spans="1:4" x14ac:dyDescent="0.3">
      <c r="A1638">
        <v>2182</v>
      </c>
      <c r="B1638" t="s">
        <v>1640</v>
      </c>
      <c r="C1638" t="s">
        <v>9729</v>
      </c>
      <c r="D1638" s="5">
        <v>1956</v>
      </c>
    </row>
    <row r="1639" spans="1:4" x14ac:dyDescent="0.3">
      <c r="A1639">
        <v>2183</v>
      </c>
      <c r="B1639" t="s">
        <v>1641</v>
      </c>
      <c r="C1639" t="s">
        <v>9729</v>
      </c>
      <c r="D1639" s="5">
        <v>1956</v>
      </c>
    </row>
    <row r="1640" spans="1:4" x14ac:dyDescent="0.3">
      <c r="A1640">
        <v>2184</v>
      </c>
      <c r="B1640" t="s">
        <v>1642</v>
      </c>
      <c r="C1640" t="s">
        <v>9729</v>
      </c>
      <c r="D1640" s="5">
        <v>1955</v>
      </c>
    </row>
    <row r="1641" spans="1:4" x14ac:dyDescent="0.3">
      <c r="A1641">
        <v>2185</v>
      </c>
      <c r="B1641" t="s">
        <v>1643</v>
      </c>
      <c r="C1641" t="s">
        <v>9729</v>
      </c>
      <c r="D1641" s="5">
        <v>1953</v>
      </c>
    </row>
    <row r="1642" spans="1:4" x14ac:dyDescent="0.3">
      <c r="A1642">
        <v>2186</v>
      </c>
      <c r="B1642" t="s">
        <v>1644</v>
      </c>
      <c r="C1642">
        <v>11</v>
      </c>
      <c r="D1642" s="5">
        <v>1951</v>
      </c>
    </row>
    <row r="1643" spans="1:4" x14ac:dyDescent="0.3">
      <c r="A1643">
        <v>2187</v>
      </c>
      <c r="B1643" t="s">
        <v>1645</v>
      </c>
      <c r="C1643" t="s">
        <v>9729</v>
      </c>
      <c r="D1643" s="5">
        <v>1950</v>
      </c>
    </row>
    <row r="1644" spans="1:4" x14ac:dyDescent="0.3">
      <c r="A1644">
        <v>2188</v>
      </c>
      <c r="B1644" t="s">
        <v>1646</v>
      </c>
      <c r="C1644" t="s">
        <v>9729</v>
      </c>
      <c r="D1644" s="5">
        <v>1998</v>
      </c>
    </row>
    <row r="1645" spans="1:4" x14ac:dyDescent="0.3">
      <c r="A1645">
        <v>2190</v>
      </c>
      <c r="B1645" t="s">
        <v>1647</v>
      </c>
      <c r="C1645" t="s">
        <v>9729</v>
      </c>
      <c r="D1645" s="5">
        <v>1998</v>
      </c>
    </row>
    <row r="1646" spans="1:4" x14ac:dyDescent="0.3">
      <c r="A1646">
        <v>2193</v>
      </c>
      <c r="B1646" t="s">
        <v>1648</v>
      </c>
      <c r="C1646">
        <v>11</v>
      </c>
      <c r="D1646" s="5">
        <v>1988</v>
      </c>
    </row>
    <row r="1647" spans="1:4" x14ac:dyDescent="0.3">
      <c r="A1647">
        <v>2194</v>
      </c>
      <c r="B1647" t="s">
        <v>1649</v>
      </c>
      <c r="C1647">
        <v>11</v>
      </c>
      <c r="D1647" s="5">
        <v>1987</v>
      </c>
    </row>
    <row r="1648" spans="1:4" x14ac:dyDescent="0.3">
      <c r="A1648">
        <v>2195</v>
      </c>
      <c r="B1648" t="s">
        <v>1650</v>
      </c>
      <c r="C1648" t="s">
        <v>9729</v>
      </c>
      <c r="D1648" s="5">
        <v>1998</v>
      </c>
    </row>
    <row r="1649" spans="1:4" x14ac:dyDescent="0.3">
      <c r="A1649">
        <v>2196</v>
      </c>
      <c r="B1649" t="s">
        <v>1651</v>
      </c>
      <c r="C1649" t="s">
        <v>9729</v>
      </c>
      <c r="D1649" s="5">
        <v>1998</v>
      </c>
    </row>
    <row r="1650" spans="1:4" x14ac:dyDescent="0.3">
      <c r="A1650">
        <v>2201</v>
      </c>
      <c r="B1650" t="s">
        <v>1652</v>
      </c>
      <c r="C1650" t="s">
        <v>9729</v>
      </c>
      <c r="D1650" s="5">
        <v>1947</v>
      </c>
    </row>
    <row r="1651" spans="1:4" x14ac:dyDescent="0.3">
      <c r="A1651">
        <v>2202</v>
      </c>
      <c r="B1651" t="s">
        <v>1653</v>
      </c>
      <c r="C1651" t="s">
        <v>9729</v>
      </c>
      <c r="D1651" s="5">
        <v>1944</v>
      </c>
    </row>
    <row r="1652" spans="1:4" x14ac:dyDescent="0.3">
      <c r="A1652">
        <v>2203</v>
      </c>
      <c r="B1652" t="s">
        <v>1654</v>
      </c>
      <c r="C1652" t="s">
        <v>9729</v>
      </c>
      <c r="D1652" s="5">
        <v>1943</v>
      </c>
    </row>
    <row r="1653" spans="1:4" x14ac:dyDescent="0.3">
      <c r="A1653">
        <v>2204</v>
      </c>
      <c r="B1653" t="s">
        <v>1655</v>
      </c>
      <c r="C1653" t="s">
        <v>9729</v>
      </c>
      <c r="D1653" s="5">
        <v>1942</v>
      </c>
    </row>
    <row r="1654" spans="1:4" x14ac:dyDescent="0.3">
      <c r="A1654">
        <v>2205</v>
      </c>
      <c r="B1654" t="s">
        <v>1656</v>
      </c>
      <c r="C1654" t="s">
        <v>9729</v>
      </c>
      <c r="D1654" s="5">
        <v>1941</v>
      </c>
    </row>
    <row r="1655" spans="1:4" x14ac:dyDescent="0.3">
      <c r="A1655">
        <v>2206</v>
      </c>
      <c r="B1655" t="s">
        <v>1657</v>
      </c>
      <c r="C1655" t="s">
        <v>9729</v>
      </c>
      <c r="D1655" s="5">
        <v>1941</v>
      </c>
    </row>
    <row r="1656" spans="1:4" x14ac:dyDescent="0.3">
      <c r="A1656">
        <v>2207</v>
      </c>
      <c r="B1656" t="s">
        <v>1658</v>
      </c>
      <c r="C1656" t="s">
        <v>9729</v>
      </c>
      <c r="D1656" s="5">
        <v>1939</v>
      </c>
    </row>
    <row r="1657" spans="1:4" x14ac:dyDescent="0.3">
      <c r="A1657">
        <v>2208</v>
      </c>
      <c r="B1657" t="s">
        <v>1659</v>
      </c>
      <c r="C1657" t="s">
        <v>9729</v>
      </c>
      <c r="D1657" s="5">
        <v>1938</v>
      </c>
    </row>
    <row r="1658" spans="1:4" x14ac:dyDescent="0.3">
      <c r="A1658">
        <v>2210</v>
      </c>
      <c r="B1658" t="s">
        <v>1660</v>
      </c>
      <c r="C1658" t="s">
        <v>9729</v>
      </c>
      <c r="D1658" s="5">
        <v>1936</v>
      </c>
    </row>
    <row r="1659" spans="1:4" x14ac:dyDescent="0.3">
      <c r="A1659">
        <v>2211</v>
      </c>
      <c r="B1659" t="s">
        <v>1661</v>
      </c>
      <c r="C1659" t="s">
        <v>9729</v>
      </c>
      <c r="D1659" s="5">
        <v>1936</v>
      </c>
    </row>
    <row r="1660" spans="1:4" x14ac:dyDescent="0.3">
      <c r="A1660">
        <v>2212</v>
      </c>
      <c r="B1660" t="s">
        <v>1662</v>
      </c>
      <c r="C1660" t="s">
        <v>9729</v>
      </c>
      <c r="D1660" s="5">
        <v>1934</v>
      </c>
    </row>
    <row r="1661" spans="1:4" x14ac:dyDescent="0.3">
      <c r="A1661">
        <v>2226</v>
      </c>
      <c r="B1661" t="s">
        <v>1663</v>
      </c>
      <c r="C1661" t="s">
        <v>9729</v>
      </c>
      <c r="D1661" s="5">
        <v>1927</v>
      </c>
    </row>
    <row r="1662" spans="1:4" x14ac:dyDescent="0.3">
      <c r="A1662">
        <v>2227</v>
      </c>
      <c r="B1662" t="s">
        <v>1664</v>
      </c>
      <c r="C1662" t="s">
        <v>9729</v>
      </c>
      <c r="D1662" s="5">
        <v>1927</v>
      </c>
    </row>
    <row r="1663" spans="1:4" x14ac:dyDescent="0.3">
      <c r="A1663">
        <v>2231</v>
      </c>
      <c r="B1663" t="s">
        <v>1665</v>
      </c>
      <c r="C1663">
        <v>11</v>
      </c>
      <c r="D1663" s="5">
        <v>1998</v>
      </c>
    </row>
    <row r="1664" spans="1:4" x14ac:dyDescent="0.3">
      <c r="A1664">
        <v>2232</v>
      </c>
      <c r="B1664" t="s">
        <v>1666</v>
      </c>
      <c r="C1664">
        <v>11</v>
      </c>
      <c r="D1664" s="5">
        <v>1997</v>
      </c>
    </row>
    <row r="1665" spans="1:4" x14ac:dyDescent="0.3">
      <c r="A1665">
        <v>2236</v>
      </c>
      <c r="B1665" t="s">
        <v>1667</v>
      </c>
      <c r="C1665" t="s">
        <v>9729</v>
      </c>
      <c r="D1665" s="5">
        <v>1998</v>
      </c>
    </row>
    <row r="1666" spans="1:4" x14ac:dyDescent="0.3">
      <c r="A1666">
        <v>2239</v>
      </c>
      <c r="B1666" t="s">
        <v>1668</v>
      </c>
      <c r="C1666" t="s">
        <v>9729</v>
      </c>
      <c r="D1666" s="5">
        <v>1975</v>
      </c>
    </row>
    <row r="1667" spans="1:4" x14ac:dyDescent="0.3">
      <c r="A1667">
        <v>2240</v>
      </c>
      <c r="B1667" t="s">
        <v>1669</v>
      </c>
      <c r="C1667" t="s">
        <v>9729</v>
      </c>
      <c r="D1667" s="5">
        <v>1980</v>
      </c>
    </row>
    <row r="1668" spans="1:4" x14ac:dyDescent="0.3">
      <c r="A1668">
        <v>2241</v>
      </c>
      <c r="B1668" t="s">
        <v>1670</v>
      </c>
      <c r="C1668" t="s">
        <v>9729</v>
      </c>
      <c r="D1668" s="5">
        <v>1983</v>
      </c>
    </row>
    <row r="1669" spans="1:4" x14ac:dyDescent="0.3">
      <c r="A1669">
        <v>2243</v>
      </c>
      <c r="B1669" t="s">
        <v>1671</v>
      </c>
      <c r="C1669">
        <v>11</v>
      </c>
      <c r="D1669" s="5">
        <v>1987</v>
      </c>
    </row>
    <row r="1670" spans="1:4" x14ac:dyDescent="0.3">
      <c r="A1670">
        <v>2244</v>
      </c>
      <c r="B1670" t="s">
        <v>1672</v>
      </c>
      <c r="C1670" t="s">
        <v>9729</v>
      </c>
      <c r="D1670" s="5">
        <v>1987</v>
      </c>
    </row>
    <row r="1671" spans="1:4" x14ac:dyDescent="0.3">
      <c r="A1671">
        <v>2245</v>
      </c>
      <c r="B1671" t="s">
        <v>1673</v>
      </c>
      <c r="C1671">
        <v>11</v>
      </c>
      <c r="D1671" s="5">
        <v>1988</v>
      </c>
    </row>
    <row r="1672" spans="1:4" x14ac:dyDescent="0.3">
      <c r="A1672">
        <v>2247</v>
      </c>
      <c r="B1672" t="s">
        <v>1674</v>
      </c>
      <c r="C1672">
        <v>11</v>
      </c>
      <c r="D1672" s="5">
        <v>1988</v>
      </c>
    </row>
    <row r="1673" spans="1:4" x14ac:dyDescent="0.3">
      <c r="A1673">
        <v>2248</v>
      </c>
      <c r="B1673" t="s">
        <v>1675</v>
      </c>
      <c r="C1673">
        <v>11</v>
      </c>
      <c r="D1673" s="5">
        <v>1989</v>
      </c>
    </row>
    <row r="1674" spans="1:4" x14ac:dyDescent="0.3">
      <c r="A1674">
        <v>2249</v>
      </c>
      <c r="B1674" t="s">
        <v>1676</v>
      </c>
      <c r="C1674">
        <v>11</v>
      </c>
      <c r="D1674" s="5">
        <v>1990</v>
      </c>
    </row>
    <row r="1675" spans="1:4" x14ac:dyDescent="0.3">
      <c r="A1675">
        <v>2252</v>
      </c>
      <c r="B1675" t="s">
        <v>1677</v>
      </c>
      <c r="C1675" t="s">
        <v>9729</v>
      </c>
      <c r="D1675" s="5">
        <v>1992</v>
      </c>
    </row>
    <row r="1676" spans="1:4" x14ac:dyDescent="0.3">
      <c r="A1676">
        <v>2253</v>
      </c>
      <c r="B1676" t="s">
        <v>1678</v>
      </c>
      <c r="C1676">
        <v>11</v>
      </c>
      <c r="D1676" s="5">
        <v>1992</v>
      </c>
    </row>
    <row r="1677" spans="1:4" x14ac:dyDescent="0.3">
      <c r="A1677">
        <v>2255</v>
      </c>
      <c r="B1677" t="s">
        <v>1679</v>
      </c>
      <c r="C1677" t="s">
        <v>9729</v>
      </c>
      <c r="D1677" s="5">
        <v>1982</v>
      </c>
    </row>
    <row r="1678" spans="1:4" x14ac:dyDescent="0.3">
      <c r="A1678">
        <v>2256</v>
      </c>
      <c r="B1678" t="s">
        <v>1680</v>
      </c>
      <c r="C1678" t="s">
        <v>9729</v>
      </c>
      <c r="D1678" s="5">
        <v>1982</v>
      </c>
    </row>
    <row r="1679" spans="1:4" x14ac:dyDescent="0.3">
      <c r="A1679">
        <v>2257</v>
      </c>
      <c r="B1679" t="s">
        <v>1681</v>
      </c>
      <c r="C1679" t="s">
        <v>9729</v>
      </c>
      <c r="D1679" s="5">
        <v>1984</v>
      </c>
    </row>
    <row r="1680" spans="1:4" x14ac:dyDescent="0.3">
      <c r="A1680">
        <v>2259</v>
      </c>
      <c r="B1680" t="s">
        <v>1682</v>
      </c>
      <c r="C1680" t="s">
        <v>9729</v>
      </c>
      <c r="D1680" s="5">
        <v>1984</v>
      </c>
    </row>
    <row r="1681" spans="1:4" x14ac:dyDescent="0.3">
      <c r="A1681">
        <v>2260</v>
      </c>
      <c r="B1681" t="s">
        <v>1683</v>
      </c>
      <c r="C1681" t="s">
        <v>9729</v>
      </c>
      <c r="D1681" s="5">
        <v>1986</v>
      </c>
    </row>
    <row r="1682" spans="1:4" x14ac:dyDescent="0.3">
      <c r="A1682">
        <v>2261</v>
      </c>
      <c r="B1682" t="s">
        <v>1684</v>
      </c>
      <c r="C1682" t="s">
        <v>9729</v>
      </c>
      <c r="D1682" s="5">
        <v>1986</v>
      </c>
    </row>
    <row r="1683" spans="1:4" x14ac:dyDescent="0.3">
      <c r="A1683">
        <v>2262</v>
      </c>
      <c r="B1683" t="s">
        <v>1685</v>
      </c>
      <c r="C1683" t="s">
        <v>9729</v>
      </c>
      <c r="D1683" s="5">
        <v>1986</v>
      </c>
    </row>
    <row r="1684" spans="1:4" x14ac:dyDescent="0.3">
      <c r="A1684">
        <v>2263</v>
      </c>
      <c r="B1684" t="s">
        <v>1686</v>
      </c>
      <c r="C1684" t="s">
        <v>9729</v>
      </c>
      <c r="D1684" s="5">
        <v>1988</v>
      </c>
    </row>
    <row r="1685" spans="1:4" x14ac:dyDescent="0.3">
      <c r="A1685">
        <v>2264</v>
      </c>
      <c r="B1685" t="s">
        <v>1687</v>
      </c>
      <c r="C1685" t="s">
        <v>9729</v>
      </c>
      <c r="D1685" s="5">
        <v>1989</v>
      </c>
    </row>
    <row r="1686" spans="1:4" x14ac:dyDescent="0.3">
      <c r="A1686">
        <v>2265</v>
      </c>
      <c r="B1686" t="s">
        <v>1688</v>
      </c>
      <c r="C1686" t="s">
        <v>9729</v>
      </c>
      <c r="D1686" s="5">
        <v>1991</v>
      </c>
    </row>
    <row r="1687" spans="1:4" x14ac:dyDescent="0.3">
      <c r="A1687">
        <v>2266</v>
      </c>
      <c r="B1687" t="s">
        <v>1689</v>
      </c>
      <c r="C1687" t="s">
        <v>9729</v>
      </c>
      <c r="D1687" s="5">
        <v>1991</v>
      </c>
    </row>
    <row r="1688" spans="1:4" x14ac:dyDescent="0.3">
      <c r="A1688">
        <v>2267</v>
      </c>
      <c r="B1688" t="s">
        <v>1690</v>
      </c>
      <c r="C1688" t="s">
        <v>9729</v>
      </c>
      <c r="D1688" s="5">
        <v>1991</v>
      </c>
    </row>
    <row r="1689" spans="1:4" x14ac:dyDescent="0.3">
      <c r="A1689">
        <v>2268</v>
      </c>
      <c r="B1689" t="s">
        <v>1691</v>
      </c>
      <c r="C1689">
        <v>11</v>
      </c>
      <c r="D1689" s="5">
        <v>1992</v>
      </c>
    </row>
    <row r="1690" spans="1:4" x14ac:dyDescent="0.3">
      <c r="A1690">
        <v>2269</v>
      </c>
      <c r="B1690" t="s">
        <v>1692</v>
      </c>
      <c r="C1690" t="s">
        <v>9729</v>
      </c>
      <c r="D1690" s="5">
        <v>1993</v>
      </c>
    </row>
    <row r="1691" spans="1:4" x14ac:dyDescent="0.3">
      <c r="A1691">
        <v>2271</v>
      </c>
      <c r="B1691" t="s">
        <v>1693</v>
      </c>
      <c r="C1691" t="s">
        <v>9729</v>
      </c>
      <c r="D1691" s="5">
        <v>1998</v>
      </c>
    </row>
    <row r="1692" spans="1:4" x14ac:dyDescent="0.3">
      <c r="A1692">
        <v>2272</v>
      </c>
      <c r="B1692" t="s">
        <v>1694</v>
      </c>
      <c r="C1692" t="s">
        <v>9729</v>
      </c>
      <c r="D1692" s="5">
        <v>1998</v>
      </c>
    </row>
    <row r="1693" spans="1:4" x14ac:dyDescent="0.3">
      <c r="A1693">
        <v>2273</v>
      </c>
      <c r="B1693" t="s">
        <v>1695</v>
      </c>
      <c r="C1693">
        <v>11</v>
      </c>
      <c r="D1693" s="5">
        <v>1998</v>
      </c>
    </row>
    <row r="1694" spans="1:4" x14ac:dyDescent="0.3">
      <c r="A1694">
        <v>2275</v>
      </c>
      <c r="B1694" t="s">
        <v>1696</v>
      </c>
      <c r="C1694" t="s">
        <v>9729</v>
      </c>
      <c r="D1694" s="5">
        <v>1998</v>
      </c>
    </row>
    <row r="1695" spans="1:4" x14ac:dyDescent="0.3">
      <c r="A1695">
        <v>2278</v>
      </c>
      <c r="B1695" t="s">
        <v>1697</v>
      </c>
      <c r="C1695">
        <v>11</v>
      </c>
      <c r="D1695" s="5">
        <v>1998</v>
      </c>
    </row>
    <row r="1696" spans="1:4" x14ac:dyDescent="0.3">
      <c r="A1696">
        <v>2279</v>
      </c>
      <c r="B1696" t="s">
        <v>1698</v>
      </c>
      <c r="C1696" t="s">
        <v>9729</v>
      </c>
      <c r="D1696" s="5">
        <v>1998</v>
      </c>
    </row>
    <row r="1697" spans="1:4" x14ac:dyDescent="0.3">
      <c r="A1697">
        <v>2280</v>
      </c>
      <c r="B1697" t="s">
        <v>1699</v>
      </c>
      <c r="C1697" t="s">
        <v>9729</v>
      </c>
      <c r="D1697" s="5">
        <v>1998</v>
      </c>
    </row>
    <row r="1698" spans="1:4" x14ac:dyDescent="0.3">
      <c r="A1698">
        <v>2281</v>
      </c>
      <c r="B1698" t="s">
        <v>1700</v>
      </c>
      <c r="C1698" t="s">
        <v>9729</v>
      </c>
      <c r="D1698" s="5">
        <v>1998</v>
      </c>
    </row>
    <row r="1699" spans="1:4" x14ac:dyDescent="0.3">
      <c r="A1699">
        <v>2282</v>
      </c>
      <c r="B1699" t="s">
        <v>1701</v>
      </c>
      <c r="C1699" t="s">
        <v>9729</v>
      </c>
      <c r="D1699" s="5">
        <v>1998</v>
      </c>
    </row>
    <row r="1700" spans="1:4" x14ac:dyDescent="0.3">
      <c r="A1700">
        <v>2283</v>
      </c>
      <c r="B1700" t="s">
        <v>1702</v>
      </c>
      <c r="C1700" t="s">
        <v>9729</v>
      </c>
      <c r="D1700" s="5">
        <v>1990</v>
      </c>
    </row>
    <row r="1701" spans="1:4" x14ac:dyDescent="0.3">
      <c r="A1701">
        <v>2286</v>
      </c>
      <c r="B1701" t="s">
        <v>1703</v>
      </c>
      <c r="C1701" t="s">
        <v>9729</v>
      </c>
      <c r="D1701" s="5">
        <v>1980</v>
      </c>
    </row>
    <row r="1702" spans="1:4" x14ac:dyDescent="0.3">
      <c r="A1702">
        <v>2287</v>
      </c>
      <c r="B1702" t="s">
        <v>1704</v>
      </c>
      <c r="C1702" t="s">
        <v>9729</v>
      </c>
      <c r="D1702" s="5">
        <v>1954</v>
      </c>
    </row>
    <row r="1703" spans="1:4" x14ac:dyDescent="0.3">
      <c r="A1703">
        <v>2288</v>
      </c>
      <c r="B1703" t="s">
        <v>1705</v>
      </c>
      <c r="C1703">
        <v>11</v>
      </c>
      <c r="D1703" s="5">
        <v>1982</v>
      </c>
    </row>
    <row r="1704" spans="1:4" x14ac:dyDescent="0.3">
      <c r="A1704">
        <v>2289</v>
      </c>
      <c r="B1704" t="s">
        <v>1706</v>
      </c>
      <c r="C1704">
        <v>11</v>
      </c>
      <c r="D1704" s="5">
        <v>1992</v>
      </c>
    </row>
    <row r="1705" spans="1:4" x14ac:dyDescent="0.3">
      <c r="A1705">
        <v>2290</v>
      </c>
      <c r="B1705" t="s">
        <v>1707</v>
      </c>
      <c r="C1705" t="s">
        <v>9729</v>
      </c>
      <c r="D1705" s="5">
        <v>1980</v>
      </c>
    </row>
    <row r="1706" spans="1:4" x14ac:dyDescent="0.3">
      <c r="A1706">
        <v>2291</v>
      </c>
      <c r="B1706" t="s">
        <v>1708</v>
      </c>
      <c r="C1706">
        <v>11</v>
      </c>
      <c r="D1706" s="5">
        <v>1990</v>
      </c>
    </row>
    <row r="1707" spans="1:4" x14ac:dyDescent="0.3">
      <c r="A1707">
        <v>2292</v>
      </c>
      <c r="B1707" t="s">
        <v>1709</v>
      </c>
      <c r="C1707" t="s">
        <v>9729</v>
      </c>
      <c r="D1707" s="5">
        <v>1998</v>
      </c>
    </row>
    <row r="1708" spans="1:4" x14ac:dyDescent="0.3">
      <c r="A1708">
        <v>2294</v>
      </c>
      <c r="B1708" t="s">
        <v>1710</v>
      </c>
      <c r="C1708">
        <v>11</v>
      </c>
      <c r="D1708" s="5">
        <v>1998</v>
      </c>
    </row>
    <row r="1709" spans="1:4" x14ac:dyDescent="0.3">
      <c r="A1709">
        <v>2295</v>
      </c>
      <c r="B1709" t="s">
        <v>1711</v>
      </c>
      <c r="C1709" t="s">
        <v>9729</v>
      </c>
      <c r="D1709" s="5">
        <v>1998</v>
      </c>
    </row>
    <row r="1710" spans="1:4" x14ac:dyDescent="0.3">
      <c r="A1710">
        <v>2296</v>
      </c>
      <c r="B1710" t="s">
        <v>1712</v>
      </c>
      <c r="C1710" t="s">
        <v>9729</v>
      </c>
      <c r="D1710" s="5">
        <v>1998</v>
      </c>
    </row>
    <row r="1711" spans="1:4" x14ac:dyDescent="0.3">
      <c r="A1711">
        <v>2297</v>
      </c>
      <c r="B1711" t="s">
        <v>1713</v>
      </c>
      <c r="C1711">
        <v>11</v>
      </c>
      <c r="D1711" s="5">
        <v>1998</v>
      </c>
    </row>
    <row r="1712" spans="1:4" x14ac:dyDescent="0.3">
      <c r="A1712">
        <v>2298</v>
      </c>
      <c r="B1712" t="s">
        <v>1714</v>
      </c>
      <c r="C1712" t="s">
        <v>9729</v>
      </c>
      <c r="D1712" s="5">
        <v>1998</v>
      </c>
    </row>
    <row r="1713" spans="1:4" x14ac:dyDescent="0.3">
      <c r="A1713">
        <v>2300</v>
      </c>
      <c r="B1713" t="s">
        <v>1715</v>
      </c>
      <c r="C1713">
        <v>11</v>
      </c>
      <c r="D1713" s="5">
        <v>1968</v>
      </c>
    </row>
    <row r="1714" spans="1:4" x14ac:dyDescent="0.3">
      <c r="A1714">
        <v>2301</v>
      </c>
      <c r="B1714" t="s">
        <v>1716</v>
      </c>
      <c r="C1714">
        <v>11</v>
      </c>
      <c r="D1714" s="5">
        <v>1981</v>
      </c>
    </row>
    <row r="1715" spans="1:4" x14ac:dyDescent="0.3">
      <c r="A1715">
        <v>2302</v>
      </c>
      <c r="B1715" t="s">
        <v>1717</v>
      </c>
      <c r="C1715">
        <v>11</v>
      </c>
      <c r="D1715" s="5">
        <v>1992</v>
      </c>
    </row>
    <row r="1716" spans="1:4" x14ac:dyDescent="0.3">
      <c r="A1716">
        <v>2303</v>
      </c>
      <c r="B1716" t="s">
        <v>1718</v>
      </c>
      <c r="C1716" t="s">
        <v>9729</v>
      </c>
      <c r="D1716" s="5">
        <v>1975</v>
      </c>
    </row>
    <row r="1717" spans="1:4" x14ac:dyDescent="0.3">
      <c r="A1717">
        <v>2304</v>
      </c>
      <c r="B1717" t="s">
        <v>1719</v>
      </c>
      <c r="C1717" t="s">
        <v>9729</v>
      </c>
      <c r="D1717" s="5">
        <v>1998</v>
      </c>
    </row>
    <row r="1718" spans="1:4" x14ac:dyDescent="0.3">
      <c r="A1718">
        <v>2306</v>
      </c>
      <c r="B1718" t="s">
        <v>1720</v>
      </c>
      <c r="C1718" t="s">
        <v>9729</v>
      </c>
      <c r="D1718" s="5">
        <v>1998</v>
      </c>
    </row>
    <row r="1719" spans="1:4" x14ac:dyDescent="0.3">
      <c r="A1719">
        <v>2307</v>
      </c>
      <c r="B1719" t="s">
        <v>1721</v>
      </c>
      <c r="C1719" t="s">
        <v>9729</v>
      </c>
      <c r="D1719" s="5">
        <v>1998</v>
      </c>
    </row>
    <row r="1720" spans="1:4" x14ac:dyDescent="0.3">
      <c r="A1720">
        <v>2310</v>
      </c>
      <c r="B1720" t="s">
        <v>1722</v>
      </c>
      <c r="C1720" t="s">
        <v>9729</v>
      </c>
      <c r="D1720" s="5">
        <v>1998</v>
      </c>
    </row>
    <row r="1721" spans="1:4" x14ac:dyDescent="0.3">
      <c r="A1721">
        <v>2311</v>
      </c>
      <c r="B1721" t="s">
        <v>1723</v>
      </c>
      <c r="C1721">
        <v>11</v>
      </c>
      <c r="D1721" s="5">
        <v>2010</v>
      </c>
    </row>
    <row r="1722" spans="1:4" x14ac:dyDescent="0.3">
      <c r="A1722">
        <v>2312</v>
      </c>
      <c r="B1722" t="s">
        <v>1724</v>
      </c>
      <c r="C1722">
        <v>11</v>
      </c>
      <c r="D1722" s="5">
        <v>1986</v>
      </c>
    </row>
    <row r="1723" spans="1:4" x14ac:dyDescent="0.3">
      <c r="A1723">
        <v>2313</v>
      </c>
      <c r="B1723" t="s">
        <v>1725</v>
      </c>
      <c r="C1723">
        <v>11</v>
      </c>
      <c r="D1723" s="5">
        <v>1980</v>
      </c>
    </row>
    <row r="1724" spans="1:4" x14ac:dyDescent="0.3">
      <c r="A1724">
        <v>2314</v>
      </c>
      <c r="B1724" t="s">
        <v>1726</v>
      </c>
      <c r="C1724" t="s">
        <v>9729</v>
      </c>
      <c r="D1724" s="5">
        <v>1998</v>
      </c>
    </row>
    <row r="1725" spans="1:4" x14ac:dyDescent="0.3">
      <c r="A1725">
        <v>2315</v>
      </c>
      <c r="B1725" t="s">
        <v>1727</v>
      </c>
      <c r="C1725" t="s">
        <v>9729</v>
      </c>
      <c r="D1725" s="5">
        <v>1998</v>
      </c>
    </row>
    <row r="1726" spans="1:4" x14ac:dyDescent="0.3">
      <c r="A1726">
        <v>2316</v>
      </c>
      <c r="B1726" t="s">
        <v>1728</v>
      </c>
      <c r="C1726" t="s">
        <v>9729</v>
      </c>
      <c r="D1726" s="5">
        <v>1998</v>
      </c>
    </row>
    <row r="1727" spans="1:4" x14ac:dyDescent="0.3">
      <c r="A1727">
        <v>2318</v>
      </c>
      <c r="B1727" t="s">
        <v>1729</v>
      </c>
      <c r="C1727">
        <v>11</v>
      </c>
      <c r="D1727" s="5">
        <v>1998</v>
      </c>
    </row>
    <row r="1728" spans="1:4" x14ac:dyDescent="0.3">
      <c r="A1728">
        <v>2320</v>
      </c>
      <c r="B1728" t="s">
        <v>1730</v>
      </c>
      <c r="C1728" t="s">
        <v>9729</v>
      </c>
      <c r="D1728" s="5">
        <v>1998</v>
      </c>
    </row>
    <row r="1729" spans="1:4" x14ac:dyDescent="0.3">
      <c r="A1729">
        <v>2321</v>
      </c>
      <c r="B1729" t="s">
        <v>1731</v>
      </c>
      <c r="C1729">
        <v>11</v>
      </c>
      <c r="D1729" s="5">
        <v>1998</v>
      </c>
    </row>
    <row r="1730" spans="1:4" x14ac:dyDescent="0.3">
      <c r="A1730">
        <v>2322</v>
      </c>
      <c r="B1730" t="s">
        <v>1732</v>
      </c>
      <c r="C1730" t="s">
        <v>9729</v>
      </c>
      <c r="D1730" s="5">
        <v>1998</v>
      </c>
    </row>
    <row r="1731" spans="1:4" x14ac:dyDescent="0.3">
      <c r="A1731">
        <v>2323</v>
      </c>
      <c r="B1731" t="s">
        <v>1733</v>
      </c>
      <c r="C1731" t="s">
        <v>9729</v>
      </c>
      <c r="D1731" s="5">
        <v>1998</v>
      </c>
    </row>
    <row r="1732" spans="1:4" x14ac:dyDescent="0.3">
      <c r="A1732">
        <v>2324</v>
      </c>
      <c r="B1732" t="s">
        <v>1734</v>
      </c>
      <c r="C1732">
        <v>11</v>
      </c>
      <c r="D1732" s="5">
        <v>1997</v>
      </c>
    </row>
    <row r="1733" spans="1:4" x14ac:dyDescent="0.3">
      <c r="A1733">
        <v>2325</v>
      </c>
      <c r="B1733" t="s">
        <v>1735</v>
      </c>
      <c r="C1733">
        <v>11</v>
      </c>
      <c r="D1733" s="5">
        <v>1997</v>
      </c>
    </row>
    <row r="1734" spans="1:4" x14ac:dyDescent="0.3">
      <c r="A1734">
        <v>2327</v>
      </c>
      <c r="B1734" t="s">
        <v>1736</v>
      </c>
      <c r="C1734" t="s">
        <v>9729</v>
      </c>
      <c r="D1734" s="5">
        <v>1990</v>
      </c>
    </row>
    <row r="1735" spans="1:4" x14ac:dyDescent="0.3">
      <c r="A1735">
        <v>2328</v>
      </c>
      <c r="B1735" t="s">
        <v>1737</v>
      </c>
      <c r="C1735" t="s">
        <v>9729</v>
      </c>
      <c r="D1735" s="5">
        <v>1998</v>
      </c>
    </row>
    <row r="1736" spans="1:4" x14ac:dyDescent="0.3">
      <c r="A1736">
        <v>2329</v>
      </c>
      <c r="B1736" t="s">
        <v>1738</v>
      </c>
      <c r="C1736">
        <v>11</v>
      </c>
      <c r="D1736" s="5">
        <v>1998</v>
      </c>
    </row>
    <row r="1737" spans="1:4" x14ac:dyDescent="0.3">
      <c r="A1737">
        <v>2330</v>
      </c>
      <c r="B1737" t="s">
        <v>1739</v>
      </c>
      <c r="C1737" t="s">
        <v>9729</v>
      </c>
      <c r="D1737" s="5">
        <v>1996</v>
      </c>
    </row>
    <row r="1738" spans="1:4" x14ac:dyDescent="0.3">
      <c r="A1738">
        <v>2331</v>
      </c>
      <c r="B1738" t="s">
        <v>1740</v>
      </c>
      <c r="C1738" t="s">
        <v>9729</v>
      </c>
      <c r="D1738" s="5">
        <v>1998</v>
      </c>
    </row>
    <row r="1739" spans="1:4" x14ac:dyDescent="0.3">
      <c r="A1739">
        <v>2332</v>
      </c>
      <c r="B1739" t="s">
        <v>1741</v>
      </c>
      <c r="C1739" t="s">
        <v>9729</v>
      </c>
      <c r="D1739" s="5">
        <v>1998</v>
      </c>
    </row>
    <row r="1740" spans="1:4" x14ac:dyDescent="0.3">
      <c r="A1740">
        <v>2333</v>
      </c>
      <c r="B1740" t="s">
        <v>1742</v>
      </c>
      <c r="C1740" t="s">
        <v>9729</v>
      </c>
      <c r="D1740" s="5">
        <v>1998</v>
      </c>
    </row>
    <row r="1741" spans="1:4" x14ac:dyDescent="0.3">
      <c r="A1741">
        <v>2334</v>
      </c>
      <c r="B1741" t="s">
        <v>1743</v>
      </c>
      <c r="C1741">
        <v>11</v>
      </c>
      <c r="D1741" s="5">
        <v>1998</v>
      </c>
    </row>
    <row r="1742" spans="1:4" x14ac:dyDescent="0.3">
      <c r="A1742">
        <v>2335</v>
      </c>
      <c r="B1742" t="s">
        <v>1744</v>
      </c>
      <c r="C1742">
        <v>11</v>
      </c>
      <c r="D1742" s="5">
        <v>1998</v>
      </c>
    </row>
    <row r="1743" spans="1:4" x14ac:dyDescent="0.3">
      <c r="A1743">
        <v>2336</v>
      </c>
      <c r="B1743" t="s">
        <v>1745</v>
      </c>
      <c r="C1743">
        <v>11</v>
      </c>
      <c r="D1743" s="5">
        <v>1998</v>
      </c>
    </row>
    <row r="1744" spans="1:4" x14ac:dyDescent="0.3">
      <c r="A1744">
        <v>2337</v>
      </c>
      <c r="B1744" t="s">
        <v>1746</v>
      </c>
      <c r="C1744" t="s">
        <v>9729</v>
      </c>
      <c r="D1744" s="5">
        <v>1998</v>
      </c>
    </row>
    <row r="1745" spans="1:4" x14ac:dyDescent="0.3">
      <c r="A1745">
        <v>2338</v>
      </c>
      <c r="B1745" t="s">
        <v>1747</v>
      </c>
      <c r="C1745">
        <v>11</v>
      </c>
      <c r="D1745" s="5">
        <v>1998</v>
      </c>
    </row>
    <row r="1746" spans="1:4" x14ac:dyDescent="0.3">
      <c r="A1746">
        <v>2339</v>
      </c>
      <c r="B1746" t="s">
        <v>1748</v>
      </c>
      <c r="C1746" t="s">
        <v>9729</v>
      </c>
      <c r="D1746" s="5">
        <v>1998</v>
      </c>
    </row>
    <row r="1747" spans="1:4" x14ac:dyDescent="0.3">
      <c r="A1747">
        <v>2340</v>
      </c>
      <c r="B1747" t="s">
        <v>1749</v>
      </c>
      <c r="C1747">
        <v>11</v>
      </c>
      <c r="D1747" s="5">
        <v>1998</v>
      </c>
    </row>
    <row r="1748" spans="1:4" x14ac:dyDescent="0.3">
      <c r="A1748">
        <v>2342</v>
      </c>
      <c r="B1748" t="s">
        <v>1750</v>
      </c>
      <c r="C1748" t="s">
        <v>9729</v>
      </c>
      <c r="D1748" s="5">
        <v>1996</v>
      </c>
    </row>
    <row r="1749" spans="1:4" x14ac:dyDescent="0.3">
      <c r="A1749">
        <v>2344</v>
      </c>
      <c r="B1749" t="s">
        <v>1751</v>
      </c>
      <c r="C1749" t="s">
        <v>9729</v>
      </c>
      <c r="D1749" s="5">
        <v>1985</v>
      </c>
    </row>
    <row r="1750" spans="1:4" x14ac:dyDescent="0.3">
      <c r="A1750">
        <v>2346</v>
      </c>
      <c r="B1750" t="s">
        <v>1752</v>
      </c>
      <c r="C1750">
        <v>11</v>
      </c>
      <c r="D1750" s="5">
        <v>1975</v>
      </c>
    </row>
    <row r="1751" spans="1:4" x14ac:dyDescent="0.3">
      <c r="A1751">
        <v>2347</v>
      </c>
      <c r="B1751" t="s">
        <v>1753</v>
      </c>
      <c r="C1751" t="s">
        <v>9729</v>
      </c>
      <c r="D1751" s="5">
        <v>1984</v>
      </c>
    </row>
    <row r="1752" spans="1:4" x14ac:dyDescent="0.3">
      <c r="A1752">
        <v>2348</v>
      </c>
      <c r="B1752" t="s">
        <v>1754</v>
      </c>
      <c r="C1752" t="s">
        <v>9729</v>
      </c>
      <c r="D1752" s="5">
        <v>1986</v>
      </c>
    </row>
    <row r="1753" spans="1:4" x14ac:dyDescent="0.3">
      <c r="A1753">
        <v>2349</v>
      </c>
      <c r="B1753" t="s">
        <v>1755</v>
      </c>
      <c r="C1753" t="s">
        <v>9729</v>
      </c>
      <c r="D1753" s="5">
        <v>1986</v>
      </c>
    </row>
    <row r="1754" spans="1:4" x14ac:dyDescent="0.3">
      <c r="A1754">
        <v>2350</v>
      </c>
      <c r="B1754" t="s">
        <v>1756</v>
      </c>
      <c r="C1754" t="s">
        <v>9729</v>
      </c>
      <c r="D1754" s="5">
        <v>1990</v>
      </c>
    </row>
    <row r="1755" spans="1:4" x14ac:dyDescent="0.3">
      <c r="A1755">
        <v>2351</v>
      </c>
      <c r="B1755" t="s">
        <v>1757</v>
      </c>
      <c r="C1755" t="s">
        <v>9729</v>
      </c>
      <c r="D1755" s="5">
        <v>1957</v>
      </c>
    </row>
    <row r="1756" spans="1:4" x14ac:dyDescent="0.3">
      <c r="A1756">
        <v>2352</v>
      </c>
      <c r="B1756" t="s">
        <v>1758</v>
      </c>
      <c r="C1756">
        <v>11</v>
      </c>
      <c r="D1756" s="5">
        <v>1983</v>
      </c>
    </row>
    <row r="1757" spans="1:4" x14ac:dyDescent="0.3">
      <c r="A1757">
        <v>2353</v>
      </c>
      <c r="B1757" t="s">
        <v>1759</v>
      </c>
      <c r="C1757">
        <v>11</v>
      </c>
      <c r="D1757" s="5">
        <v>1998</v>
      </c>
    </row>
    <row r="1758" spans="1:4" x14ac:dyDescent="0.3">
      <c r="A1758">
        <v>2354</v>
      </c>
      <c r="B1758" t="s">
        <v>1760</v>
      </c>
      <c r="C1758" t="s">
        <v>9729</v>
      </c>
      <c r="D1758" s="5">
        <v>1998</v>
      </c>
    </row>
    <row r="1759" spans="1:4" x14ac:dyDescent="0.3">
      <c r="A1759">
        <v>2355</v>
      </c>
      <c r="B1759" t="s">
        <v>1761</v>
      </c>
      <c r="C1759">
        <v>11</v>
      </c>
      <c r="D1759" s="5">
        <v>1998</v>
      </c>
    </row>
    <row r="1760" spans="1:4" x14ac:dyDescent="0.3">
      <c r="A1760">
        <v>2356</v>
      </c>
      <c r="B1760" t="s">
        <v>1762</v>
      </c>
      <c r="C1760" t="s">
        <v>9729</v>
      </c>
      <c r="D1760" s="5">
        <v>1998</v>
      </c>
    </row>
    <row r="1761" spans="1:4" x14ac:dyDescent="0.3">
      <c r="A1761">
        <v>2357</v>
      </c>
      <c r="B1761" t="s">
        <v>1763</v>
      </c>
      <c r="C1761" t="s">
        <v>9729</v>
      </c>
      <c r="D1761" s="5">
        <v>1998</v>
      </c>
    </row>
    <row r="1762" spans="1:4" x14ac:dyDescent="0.3">
      <c r="A1762">
        <v>2358</v>
      </c>
      <c r="B1762" t="s">
        <v>1764</v>
      </c>
      <c r="C1762" t="s">
        <v>9729</v>
      </c>
      <c r="D1762" s="5">
        <v>1998</v>
      </c>
    </row>
    <row r="1763" spans="1:4" x14ac:dyDescent="0.3">
      <c r="A1763">
        <v>2359</v>
      </c>
      <c r="B1763" t="s">
        <v>1765</v>
      </c>
      <c r="C1763">
        <v>11</v>
      </c>
      <c r="D1763" s="5">
        <v>1998</v>
      </c>
    </row>
    <row r="1764" spans="1:4" x14ac:dyDescent="0.3">
      <c r="A1764">
        <v>2360</v>
      </c>
      <c r="B1764" t="s">
        <v>1766</v>
      </c>
      <c r="C1764">
        <v>11</v>
      </c>
      <c r="D1764" s="5">
        <v>1998</v>
      </c>
    </row>
    <row r="1765" spans="1:4" x14ac:dyDescent="0.3">
      <c r="A1765">
        <v>2361</v>
      </c>
      <c r="B1765" t="s">
        <v>1767</v>
      </c>
      <c r="C1765" t="s">
        <v>9729</v>
      </c>
      <c r="D1765" s="5">
        <v>1972</v>
      </c>
    </row>
    <row r="1766" spans="1:4" x14ac:dyDescent="0.3">
      <c r="A1766">
        <v>2362</v>
      </c>
      <c r="B1766" t="s">
        <v>1768</v>
      </c>
      <c r="C1766" t="s">
        <v>9729</v>
      </c>
      <c r="D1766" s="5">
        <v>1953</v>
      </c>
    </row>
    <row r="1767" spans="1:4" x14ac:dyDescent="0.3">
      <c r="A1767">
        <v>2363</v>
      </c>
      <c r="B1767" t="s">
        <v>1769</v>
      </c>
      <c r="C1767" t="s">
        <v>9729</v>
      </c>
      <c r="D1767" s="5">
        <v>1954</v>
      </c>
    </row>
    <row r="1768" spans="1:4" x14ac:dyDescent="0.3">
      <c r="A1768">
        <v>2364</v>
      </c>
      <c r="B1768" t="s">
        <v>1770</v>
      </c>
      <c r="C1768" t="s">
        <v>9729</v>
      </c>
      <c r="D1768" s="5">
        <v>1985</v>
      </c>
    </row>
    <row r="1769" spans="1:4" x14ac:dyDescent="0.3">
      <c r="A1769">
        <v>2365</v>
      </c>
      <c r="B1769" t="s">
        <v>1771</v>
      </c>
      <c r="C1769" t="s">
        <v>9729</v>
      </c>
      <c r="D1769" s="5">
        <v>1962</v>
      </c>
    </row>
    <row r="1770" spans="1:4" x14ac:dyDescent="0.3">
      <c r="A1770">
        <v>2366</v>
      </c>
      <c r="B1770" t="s">
        <v>1772</v>
      </c>
      <c r="C1770">
        <v>11</v>
      </c>
      <c r="D1770" s="5">
        <v>1933</v>
      </c>
    </row>
    <row r="1771" spans="1:4" x14ac:dyDescent="0.3">
      <c r="A1771">
        <v>2367</v>
      </c>
      <c r="B1771" t="s">
        <v>1773</v>
      </c>
      <c r="C1771">
        <v>11</v>
      </c>
      <c r="D1771" s="5">
        <v>1976</v>
      </c>
    </row>
    <row r="1772" spans="1:4" x14ac:dyDescent="0.3">
      <c r="A1772">
        <v>2368</v>
      </c>
      <c r="B1772" t="s">
        <v>1774</v>
      </c>
      <c r="C1772" t="s">
        <v>9729</v>
      </c>
      <c r="D1772" s="5">
        <v>1986</v>
      </c>
    </row>
    <row r="1773" spans="1:4" x14ac:dyDescent="0.3">
      <c r="A1773">
        <v>2369</v>
      </c>
      <c r="B1773" t="s">
        <v>1775</v>
      </c>
      <c r="C1773">
        <v>11</v>
      </c>
      <c r="D1773" s="5">
        <v>1985</v>
      </c>
    </row>
    <row r="1774" spans="1:4" x14ac:dyDescent="0.3">
      <c r="A1774">
        <v>2370</v>
      </c>
      <c r="B1774" t="s">
        <v>1776</v>
      </c>
      <c r="C1774" t="s">
        <v>9729</v>
      </c>
      <c r="D1774" s="5">
        <v>1985</v>
      </c>
    </row>
    <row r="1775" spans="1:4" x14ac:dyDescent="0.3">
      <c r="A1775">
        <v>2371</v>
      </c>
      <c r="B1775" t="s">
        <v>1777</v>
      </c>
      <c r="C1775">
        <v>11</v>
      </c>
      <c r="D1775" s="5">
        <v>1985</v>
      </c>
    </row>
    <row r="1776" spans="1:4" x14ac:dyDescent="0.3">
      <c r="A1776">
        <v>2372</v>
      </c>
      <c r="B1776" t="s">
        <v>1778</v>
      </c>
      <c r="C1776" t="s">
        <v>9729</v>
      </c>
      <c r="D1776" s="5">
        <v>1989</v>
      </c>
    </row>
    <row r="1777" spans="1:4" x14ac:dyDescent="0.3">
      <c r="A1777">
        <v>2373</v>
      </c>
      <c r="B1777" t="s">
        <v>1779</v>
      </c>
      <c r="C1777" t="s">
        <v>9729</v>
      </c>
      <c r="D1777" s="5">
        <v>1985</v>
      </c>
    </row>
    <row r="1778" spans="1:4" x14ac:dyDescent="0.3">
      <c r="A1778">
        <v>2374</v>
      </c>
      <c r="B1778" t="s">
        <v>1780</v>
      </c>
      <c r="C1778" t="s">
        <v>9729</v>
      </c>
      <c r="D1778" s="5">
        <v>1986</v>
      </c>
    </row>
    <row r="1779" spans="1:4" x14ac:dyDescent="0.3">
      <c r="A1779">
        <v>2375</v>
      </c>
      <c r="B1779" t="s">
        <v>1781</v>
      </c>
      <c r="C1779">
        <v>11</v>
      </c>
      <c r="D1779" s="5">
        <v>1986</v>
      </c>
    </row>
    <row r="1780" spans="1:4" x14ac:dyDescent="0.3">
      <c r="A1780">
        <v>2376</v>
      </c>
      <c r="B1780" t="s">
        <v>1782</v>
      </c>
      <c r="C1780">
        <v>11</v>
      </c>
      <c r="D1780" s="5">
        <v>1985</v>
      </c>
    </row>
    <row r="1781" spans="1:4" x14ac:dyDescent="0.3">
      <c r="A1781">
        <v>2377</v>
      </c>
      <c r="B1781" t="s">
        <v>1783</v>
      </c>
      <c r="C1781" t="s">
        <v>9729</v>
      </c>
      <c r="D1781" s="5">
        <v>1985</v>
      </c>
    </row>
    <row r="1782" spans="1:4" x14ac:dyDescent="0.3">
      <c r="A1782">
        <v>2378</v>
      </c>
      <c r="B1782" t="s">
        <v>1784</v>
      </c>
      <c r="C1782">
        <v>11</v>
      </c>
      <c r="D1782" s="5">
        <v>1984</v>
      </c>
    </row>
    <row r="1783" spans="1:4" x14ac:dyDescent="0.3">
      <c r="A1783">
        <v>2379</v>
      </c>
      <c r="B1783" t="s">
        <v>1785</v>
      </c>
      <c r="C1783">
        <v>11</v>
      </c>
      <c r="D1783" s="5">
        <v>1985</v>
      </c>
    </row>
    <row r="1784" spans="1:4" x14ac:dyDescent="0.3">
      <c r="A1784">
        <v>2380</v>
      </c>
      <c r="B1784" t="s">
        <v>1786</v>
      </c>
      <c r="C1784" t="s">
        <v>9729</v>
      </c>
      <c r="D1784" s="5">
        <v>1986</v>
      </c>
    </row>
    <row r="1785" spans="1:4" x14ac:dyDescent="0.3">
      <c r="A1785">
        <v>2381</v>
      </c>
      <c r="B1785" t="s">
        <v>1787</v>
      </c>
      <c r="C1785" t="s">
        <v>9729</v>
      </c>
      <c r="D1785" s="5">
        <v>1987</v>
      </c>
    </row>
    <row r="1786" spans="1:4" x14ac:dyDescent="0.3">
      <c r="A1786">
        <v>2382</v>
      </c>
      <c r="B1786" t="s">
        <v>1788</v>
      </c>
      <c r="C1786" t="s">
        <v>9729</v>
      </c>
      <c r="D1786" s="5">
        <v>1988</v>
      </c>
    </row>
    <row r="1787" spans="1:4" x14ac:dyDescent="0.3">
      <c r="A1787">
        <v>2383</v>
      </c>
      <c r="B1787" t="s">
        <v>1789</v>
      </c>
      <c r="C1787" t="s">
        <v>9729</v>
      </c>
      <c r="D1787" s="5">
        <v>1989</v>
      </c>
    </row>
    <row r="1788" spans="1:4" x14ac:dyDescent="0.3">
      <c r="A1788">
        <v>2384</v>
      </c>
      <c r="B1788" t="s">
        <v>1790</v>
      </c>
      <c r="C1788">
        <v>11</v>
      </c>
      <c r="D1788" s="5">
        <v>1998</v>
      </c>
    </row>
    <row r="1789" spans="1:4" x14ac:dyDescent="0.3">
      <c r="A1789">
        <v>2385</v>
      </c>
      <c r="B1789" t="s">
        <v>1791</v>
      </c>
      <c r="C1789" t="s">
        <v>9729</v>
      </c>
      <c r="D1789" s="5">
        <v>1998</v>
      </c>
    </row>
    <row r="1790" spans="1:4" x14ac:dyDescent="0.3">
      <c r="A1790">
        <v>2387</v>
      </c>
      <c r="B1790" t="s">
        <v>1792</v>
      </c>
      <c r="C1790">
        <v>11</v>
      </c>
      <c r="D1790" s="5">
        <v>1998</v>
      </c>
    </row>
    <row r="1791" spans="1:4" x14ac:dyDescent="0.3">
      <c r="A1791">
        <v>2388</v>
      </c>
      <c r="B1791" t="s">
        <v>1793</v>
      </c>
      <c r="C1791" t="s">
        <v>9729</v>
      </c>
      <c r="D1791" s="5">
        <v>1997</v>
      </c>
    </row>
    <row r="1792" spans="1:4" x14ac:dyDescent="0.3">
      <c r="A1792">
        <v>2389</v>
      </c>
      <c r="B1792" t="s">
        <v>1794</v>
      </c>
      <c r="C1792" t="s">
        <v>9729</v>
      </c>
      <c r="D1792" s="5">
        <v>1998</v>
      </c>
    </row>
    <row r="1793" spans="1:4" x14ac:dyDescent="0.3">
      <c r="A1793">
        <v>2390</v>
      </c>
      <c r="B1793" t="s">
        <v>1795</v>
      </c>
      <c r="C1793" t="s">
        <v>9729</v>
      </c>
      <c r="D1793" s="5">
        <v>1998</v>
      </c>
    </row>
    <row r="1794" spans="1:4" x14ac:dyDescent="0.3">
      <c r="A1794">
        <v>2391</v>
      </c>
      <c r="B1794" t="s">
        <v>1796</v>
      </c>
      <c r="C1794">
        <v>11</v>
      </c>
      <c r="D1794" s="5">
        <v>1998</v>
      </c>
    </row>
    <row r="1795" spans="1:4" x14ac:dyDescent="0.3">
      <c r="A1795">
        <v>2392</v>
      </c>
      <c r="B1795" t="s">
        <v>1797</v>
      </c>
      <c r="C1795" t="s">
        <v>9729</v>
      </c>
      <c r="D1795" s="5">
        <v>1998</v>
      </c>
    </row>
    <row r="1796" spans="1:4" x14ac:dyDescent="0.3">
      <c r="A1796">
        <v>2393</v>
      </c>
      <c r="B1796" t="s">
        <v>1798</v>
      </c>
      <c r="C1796">
        <v>11</v>
      </c>
      <c r="D1796" s="5">
        <v>1998</v>
      </c>
    </row>
    <row r="1797" spans="1:4" x14ac:dyDescent="0.3">
      <c r="A1797">
        <v>2394</v>
      </c>
      <c r="B1797" t="s">
        <v>1799</v>
      </c>
      <c r="C1797">
        <v>11</v>
      </c>
      <c r="D1797" s="5">
        <v>1998</v>
      </c>
    </row>
    <row r="1798" spans="1:4" x14ac:dyDescent="0.3">
      <c r="A1798">
        <v>2395</v>
      </c>
      <c r="B1798" t="s">
        <v>1800</v>
      </c>
      <c r="C1798">
        <v>11</v>
      </c>
      <c r="D1798" s="5">
        <v>1998</v>
      </c>
    </row>
    <row r="1799" spans="1:4" x14ac:dyDescent="0.3">
      <c r="A1799">
        <v>2396</v>
      </c>
      <c r="B1799" t="s">
        <v>1801</v>
      </c>
      <c r="C1799">
        <v>11</v>
      </c>
      <c r="D1799" s="5">
        <v>1998</v>
      </c>
    </row>
    <row r="1800" spans="1:4" x14ac:dyDescent="0.3">
      <c r="A1800">
        <v>2398</v>
      </c>
      <c r="B1800" t="s">
        <v>1802</v>
      </c>
      <c r="C1800">
        <v>11</v>
      </c>
      <c r="D1800" s="5">
        <v>1947</v>
      </c>
    </row>
    <row r="1801" spans="1:4" x14ac:dyDescent="0.3">
      <c r="A1801">
        <v>2399</v>
      </c>
      <c r="B1801" t="s">
        <v>1803</v>
      </c>
      <c r="C1801" t="s">
        <v>9729</v>
      </c>
      <c r="D1801" s="5">
        <v>1985</v>
      </c>
    </row>
    <row r="1802" spans="1:4" x14ac:dyDescent="0.3">
      <c r="A1802">
        <v>2400</v>
      </c>
      <c r="B1802" t="s">
        <v>1804</v>
      </c>
      <c r="C1802" t="s">
        <v>9729</v>
      </c>
      <c r="D1802" s="5">
        <v>1989</v>
      </c>
    </row>
    <row r="1803" spans="1:4" x14ac:dyDescent="0.3">
      <c r="A1803">
        <v>2401</v>
      </c>
      <c r="B1803" t="s">
        <v>1805</v>
      </c>
      <c r="C1803" t="s">
        <v>9729</v>
      </c>
      <c r="D1803" s="5">
        <v>1985</v>
      </c>
    </row>
    <row r="1804" spans="1:4" x14ac:dyDescent="0.3">
      <c r="A1804">
        <v>2402</v>
      </c>
      <c r="B1804" t="s">
        <v>1806</v>
      </c>
      <c r="C1804">
        <v>11</v>
      </c>
      <c r="D1804" s="5">
        <v>1985</v>
      </c>
    </row>
    <row r="1805" spans="1:4" x14ac:dyDescent="0.3">
      <c r="A1805">
        <v>2403</v>
      </c>
      <c r="B1805" t="s">
        <v>1807</v>
      </c>
      <c r="C1805">
        <v>11</v>
      </c>
      <c r="D1805" s="5">
        <v>1982</v>
      </c>
    </row>
    <row r="1806" spans="1:4" x14ac:dyDescent="0.3">
      <c r="A1806">
        <v>2404</v>
      </c>
      <c r="B1806" t="s">
        <v>1808</v>
      </c>
      <c r="C1806">
        <v>11</v>
      </c>
      <c r="D1806" s="5">
        <v>1988</v>
      </c>
    </row>
    <row r="1807" spans="1:4" x14ac:dyDescent="0.3">
      <c r="A1807">
        <v>2405</v>
      </c>
      <c r="B1807" t="s">
        <v>1809</v>
      </c>
      <c r="C1807">
        <v>11</v>
      </c>
      <c r="D1807" s="5">
        <v>1985</v>
      </c>
    </row>
    <row r="1808" spans="1:4" x14ac:dyDescent="0.3">
      <c r="A1808">
        <v>2406</v>
      </c>
      <c r="B1808" t="s">
        <v>1810</v>
      </c>
      <c r="C1808">
        <v>11</v>
      </c>
      <c r="D1808" s="5">
        <v>1984</v>
      </c>
    </row>
    <row r="1809" spans="1:4" x14ac:dyDescent="0.3">
      <c r="A1809">
        <v>2407</v>
      </c>
      <c r="B1809" t="s">
        <v>1811</v>
      </c>
      <c r="C1809">
        <v>11</v>
      </c>
      <c r="D1809" s="5">
        <v>1985</v>
      </c>
    </row>
    <row r="1810" spans="1:4" x14ac:dyDescent="0.3">
      <c r="A1810">
        <v>2408</v>
      </c>
      <c r="B1810" t="s">
        <v>1812</v>
      </c>
      <c r="C1810" t="s">
        <v>9729</v>
      </c>
      <c r="D1810" s="5">
        <v>1988</v>
      </c>
    </row>
    <row r="1811" spans="1:4" x14ac:dyDescent="0.3">
      <c r="A1811">
        <v>2409</v>
      </c>
      <c r="B1811" t="s">
        <v>1813</v>
      </c>
      <c r="C1811">
        <v>11</v>
      </c>
      <c r="D1811" s="5">
        <v>1979</v>
      </c>
    </row>
    <row r="1812" spans="1:4" x14ac:dyDescent="0.3">
      <c r="A1812">
        <v>2410</v>
      </c>
      <c r="B1812" t="s">
        <v>1814</v>
      </c>
      <c r="C1812">
        <v>11</v>
      </c>
      <c r="D1812" s="5">
        <v>1982</v>
      </c>
    </row>
    <row r="1813" spans="1:4" x14ac:dyDescent="0.3">
      <c r="A1813">
        <v>2411</v>
      </c>
      <c r="B1813" t="s">
        <v>1815</v>
      </c>
      <c r="C1813">
        <v>11</v>
      </c>
      <c r="D1813" s="5">
        <v>1985</v>
      </c>
    </row>
    <row r="1814" spans="1:4" x14ac:dyDescent="0.3">
      <c r="A1814">
        <v>2412</v>
      </c>
      <c r="B1814" t="s">
        <v>1816</v>
      </c>
      <c r="C1814">
        <v>11</v>
      </c>
      <c r="D1814" s="5">
        <v>1990</v>
      </c>
    </row>
    <row r="1815" spans="1:4" x14ac:dyDescent="0.3">
      <c r="A1815">
        <v>2413</v>
      </c>
      <c r="B1815" t="s">
        <v>1817</v>
      </c>
      <c r="C1815">
        <v>11</v>
      </c>
      <c r="D1815" s="5">
        <v>1985</v>
      </c>
    </row>
    <row r="1816" spans="1:4" x14ac:dyDescent="0.3">
      <c r="A1816">
        <v>2414</v>
      </c>
      <c r="B1816" t="s">
        <v>1818</v>
      </c>
      <c r="C1816">
        <v>11</v>
      </c>
      <c r="D1816" s="5">
        <v>1985</v>
      </c>
    </row>
    <row r="1817" spans="1:4" x14ac:dyDescent="0.3">
      <c r="A1817">
        <v>2415</v>
      </c>
      <c r="B1817" t="s">
        <v>1819</v>
      </c>
      <c r="C1817" t="s">
        <v>9729</v>
      </c>
      <c r="D1817" s="5">
        <v>1986</v>
      </c>
    </row>
    <row r="1818" spans="1:4" x14ac:dyDescent="0.3">
      <c r="A1818">
        <v>2416</v>
      </c>
      <c r="B1818" t="s">
        <v>1820</v>
      </c>
      <c r="C1818">
        <v>11</v>
      </c>
      <c r="D1818" s="5">
        <v>1986</v>
      </c>
    </row>
    <row r="1819" spans="1:4" x14ac:dyDescent="0.3">
      <c r="A1819">
        <v>2417</v>
      </c>
      <c r="B1819" t="s">
        <v>1821</v>
      </c>
      <c r="C1819" t="s">
        <v>9729</v>
      </c>
      <c r="D1819" s="5">
        <v>1986</v>
      </c>
    </row>
    <row r="1820" spans="1:4" x14ac:dyDescent="0.3">
      <c r="A1820">
        <v>2418</v>
      </c>
      <c r="B1820" t="s">
        <v>1822</v>
      </c>
      <c r="C1820" t="s">
        <v>9729</v>
      </c>
      <c r="D1820" s="5">
        <v>1986</v>
      </c>
    </row>
    <row r="1821" spans="1:4" x14ac:dyDescent="0.3">
      <c r="A1821">
        <v>2419</v>
      </c>
      <c r="B1821" t="s">
        <v>1823</v>
      </c>
      <c r="C1821" t="s">
        <v>9729</v>
      </c>
      <c r="D1821" s="5">
        <v>1986</v>
      </c>
    </row>
    <row r="1822" spans="1:4" x14ac:dyDescent="0.3">
      <c r="A1822">
        <v>2420</v>
      </c>
      <c r="B1822" t="s">
        <v>1824</v>
      </c>
      <c r="C1822">
        <v>11</v>
      </c>
      <c r="D1822" s="5">
        <v>1984</v>
      </c>
    </row>
    <row r="1823" spans="1:4" x14ac:dyDescent="0.3">
      <c r="A1823">
        <v>2421</v>
      </c>
      <c r="B1823" t="s">
        <v>1825</v>
      </c>
      <c r="C1823">
        <v>11</v>
      </c>
      <c r="D1823" s="5">
        <v>1986</v>
      </c>
    </row>
    <row r="1824" spans="1:4" x14ac:dyDescent="0.3">
      <c r="A1824">
        <v>2422</v>
      </c>
      <c r="B1824" t="s">
        <v>1826</v>
      </c>
      <c r="C1824">
        <v>11</v>
      </c>
      <c r="D1824" s="5">
        <v>1989</v>
      </c>
    </row>
    <row r="1825" spans="1:4" x14ac:dyDescent="0.3">
      <c r="A1825">
        <v>2423</v>
      </c>
      <c r="B1825" t="s">
        <v>1827</v>
      </c>
      <c r="C1825">
        <v>11</v>
      </c>
      <c r="D1825" s="5">
        <v>1989</v>
      </c>
    </row>
    <row r="1826" spans="1:4" x14ac:dyDescent="0.3">
      <c r="A1826">
        <v>2424</v>
      </c>
      <c r="B1826" t="s">
        <v>1828</v>
      </c>
      <c r="C1826">
        <v>11</v>
      </c>
      <c r="D1826" s="5">
        <v>1998</v>
      </c>
    </row>
    <row r="1827" spans="1:4" x14ac:dyDescent="0.3">
      <c r="A1827">
        <v>2425</v>
      </c>
      <c r="B1827" t="s">
        <v>1829</v>
      </c>
      <c r="C1827" t="s">
        <v>9729</v>
      </c>
      <c r="D1827" s="5">
        <v>1998</v>
      </c>
    </row>
    <row r="1828" spans="1:4" x14ac:dyDescent="0.3">
      <c r="A1828">
        <v>2427</v>
      </c>
      <c r="B1828" t="s">
        <v>1830</v>
      </c>
      <c r="C1828">
        <v>11</v>
      </c>
      <c r="D1828" s="5">
        <v>1998</v>
      </c>
    </row>
    <row r="1829" spans="1:4" x14ac:dyDescent="0.3">
      <c r="A1829">
        <v>2428</v>
      </c>
      <c r="B1829" t="s">
        <v>1831</v>
      </c>
      <c r="C1829">
        <v>11</v>
      </c>
      <c r="D1829" s="5">
        <v>1998</v>
      </c>
    </row>
    <row r="1830" spans="1:4" x14ac:dyDescent="0.3">
      <c r="A1830">
        <v>2429</v>
      </c>
      <c r="B1830" t="s">
        <v>1832</v>
      </c>
      <c r="C1830" t="s">
        <v>9729</v>
      </c>
      <c r="D1830" s="5">
        <v>1998</v>
      </c>
    </row>
    <row r="1831" spans="1:4" x14ac:dyDescent="0.3">
      <c r="A1831">
        <v>2430</v>
      </c>
      <c r="B1831" t="s">
        <v>1833</v>
      </c>
      <c r="C1831" t="s">
        <v>9729</v>
      </c>
      <c r="D1831" s="5">
        <v>1949</v>
      </c>
    </row>
    <row r="1832" spans="1:4" x14ac:dyDescent="0.3">
      <c r="A1832">
        <v>2431</v>
      </c>
      <c r="B1832" t="s">
        <v>1834</v>
      </c>
      <c r="C1832">
        <v>11</v>
      </c>
      <c r="D1832" s="5">
        <v>1998</v>
      </c>
    </row>
    <row r="1833" spans="1:4" x14ac:dyDescent="0.3">
      <c r="A1833">
        <v>2432</v>
      </c>
      <c r="B1833" t="s">
        <v>1835</v>
      </c>
      <c r="C1833" t="s">
        <v>9729</v>
      </c>
      <c r="D1833" s="5">
        <v>1998</v>
      </c>
    </row>
    <row r="1834" spans="1:4" x14ac:dyDescent="0.3">
      <c r="A1834">
        <v>2433</v>
      </c>
      <c r="B1834" t="s">
        <v>1836</v>
      </c>
      <c r="C1834">
        <v>11</v>
      </c>
      <c r="D1834" s="5">
        <v>1998</v>
      </c>
    </row>
    <row r="1835" spans="1:4" x14ac:dyDescent="0.3">
      <c r="A1835">
        <v>2435</v>
      </c>
      <c r="B1835" t="s">
        <v>1837</v>
      </c>
      <c r="C1835" t="s">
        <v>9729</v>
      </c>
      <c r="D1835" s="5">
        <v>1998</v>
      </c>
    </row>
    <row r="1836" spans="1:4" x14ac:dyDescent="0.3">
      <c r="A1836">
        <v>2436</v>
      </c>
      <c r="B1836" t="s">
        <v>1838</v>
      </c>
      <c r="C1836" t="s">
        <v>9729</v>
      </c>
      <c r="D1836" s="5">
        <v>1999</v>
      </c>
    </row>
    <row r="1837" spans="1:4" x14ac:dyDescent="0.3">
      <c r="A1837">
        <v>2439</v>
      </c>
      <c r="B1837" t="s">
        <v>1839</v>
      </c>
      <c r="C1837" t="s">
        <v>9729</v>
      </c>
      <c r="D1837" s="5">
        <v>1997</v>
      </c>
    </row>
    <row r="1838" spans="1:4" x14ac:dyDescent="0.3">
      <c r="A1838">
        <v>2442</v>
      </c>
      <c r="B1838" t="s">
        <v>1840</v>
      </c>
      <c r="C1838" t="s">
        <v>9729</v>
      </c>
      <c r="D1838" s="5">
        <v>1998</v>
      </c>
    </row>
    <row r="1839" spans="1:4" x14ac:dyDescent="0.3">
      <c r="A1839">
        <v>2443</v>
      </c>
      <c r="B1839" t="s">
        <v>1841</v>
      </c>
      <c r="C1839" t="s">
        <v>9729</v>
      </c>
      <c r="D1839" s="5">
        <v>1998</v>
      </c>
    </row>
    <row r="1840" spans="1:4" x14ac:dyDescent="0.3">
      <c r="A1840">
        <v>2445</v>
      </c>
      <c r="B1840" t="s">
        <v>1842</v>
      </c>
      <c r="C1840" t="s">
        <v>9729</v>
      </c>
      <c r="D1840" s="5">
        <v>1999</v>
      </c>
    </row>
    <row r="1841" spans="1:4" x14ac:dyDescent="0.3">
      <c r="A1841">
        <v>2446</v>
      </c>
      <c r="B1841" t="s">
        <v>1843</v>
      </c>
      <c r="C1841" t="s">
        <v>9729</v>
      </c>
      <c r="D1841" s="5">
        <v>1999</v>
      </c>
    </row>
    <row r="1842" spans="1:4" x14ac:dyDescent="0.3">
      <c r="A1842">
        <v>2447</v>
      </c>
      <c r="B1842" t="s">
        <v>1844</v>
      </c>
      <c r="C1842">
        <v>11</v>
      </c>
      <c r="D1842" s="5">
        <v>1999</v>
      </c>
    </row>
    <row r="1843" spans="1:4" x14ac:dyDescent="0.3">
      <c r="A1843">
        <v>2448</v>
      </c>
      <c r="B1843" t="s">
        <v>1845</v>
      </c>
      <c r="C1843" t="s">
        <v>9729</v>
      </c>
      <c r="D1843" s="5">
        <v>1999</v>
      </c>
    </row>
    <row r="1844" spans="1:4" x14ac:dyDescent="0.3">
      <c r="A1844">
        <v>2450</v>
      </c>
      <c r="B1844" t="s">
        <v>1846</v>
      </c>
      <c r="C1844">
        <v>11</v>
      </c>
      <c r="D1844" s="5">
        <v>1986</v>
      </c>
    </row>
    <row r="1845" spans="1:4" x14ac:dyDescent="0.3">
      <c r="A1845">
        <v>2451</v>
      </c>
      <c r="B1845" t="s">
        <v>1847</v>
      </c>
      <c r="C1845" t="s">
        <v>9729</v>
      </c>
      <c r="D1845" s="5">
        <v>1987</v>
      </c>
    </row>
    <row r="1846" spans="1:4" x14ac:dyDescent="0.3">
      <c r="A1846">
        <v>2453</v>
      </c>
      <c r="B1846" t="s">
        <v>1848</v>
      </c>
      <c r="C1846" t="s">
        <v>9729</v>
      </c>
      <c r="D1846" s="5">
        <v>1986</v>
      </c>
    </row>
    <row r="1847" spans="1:4" x14ac:dyDescent="0.3">
      <c r="A1847">
        <v>2454</v>
      </c>
      <c r="B1847" t="s">
        <v>1849</v>
      </c>
      <c r="C1847">
        <v>11</v>
      </c>
      <c r="D1847" s="5">
        <v>1958</v>
      </c>
    </row>
    <row r="1848" spans="1:4" x14ac:dyDescent="0.3">
      <c r="A1848">
        <v>2455</v>
      </c>
      <c r="B1848" t="s">
        <v>1850</v>
      </c>
      <c r="C1848">
        <v>11</v>
      </c>
      <c r="D1848" s="5">
        <v>1986</v>
      </c>
    </row>
    <row r="1849" spans="1:4" x14ac:dyDescent="0.3">
      <c r="A1849">
        <v>2456</v>
      </c>
      <c r="B1849" t="s">
        <v>1851</v>
      </c>
      <c r="C1849" t="s">
        <v>9729</v>
      </c>
      <c r="D1849" s="5">
        <v>1989</v>
      </c>
    </row>
    <row r="1850" spans="1:4" x14ac:dyDescent="0.3">
      <c r="A1850">
        <v>2457</v>
      </c>
      <c r="B1850" t="s">
        <v>1852</v>
      </c>
      <c r="C1850" t="s">
        <v>9729</v>
      </c>
      <c r="D1850" s="5">
        <v>1986</v>
      </c>
    </row>
    <row r="1851" spans="1:4" x14ac:dyDescent="0.3">
      <c r="A1851">
        <v>2458</v>
      </c>
      <c r="B1851" t="s">
        <v>1853</v>
      </c>
      <c r="C1851" t="s">
        <v>9729</v>
      </c>
      <c r="D1851" s="5">
        <v>1986</v>
      </c>
    </row>
    <row r="1852" spans="1:4" x14ac:dyDescent="0.3">
      <c r="A1852">
        <v>2459</v>
      </c>
      <c r="B1852" t="s">
        <v>1854</v>
      </c>
      <c r="C1852">
        <v>11</v>
      </c>
      <c r="D1852" s="5">
        <v>1974</v>
      </c>
    </row>
    <row r="1853" spans="1:4" x14ac:dyDescent="0.3">
      <c r="A1853">
        <v>2460</v>
      </c>
      <c r="B1853" t="s">
        <v>1855</v>
      </c>
      <c r="C1853" t="s">
        <v>9729</v>
      </c>
      <c r="D1853" s="5">
        <v>1986</v>
      </c>
    </row>
    <row r="1854" spans="1:4" x14ac:dyDescent="0.3">
      <c r="A1854">
        <v>2462</v>
      </c>
      <c r="B1854" t="s">
        <v>1856</v>
      </c>
      <c r="C1854" t="s">
        <v>9729</v>
      </c>
      <c r="D1854" s="5">
        <v>1994</v>
      </c>
    </row>
    <row r="1855" spans="1:4" x14ac:dyDescent="0.3">
      <c r="A1855">
        <v>2463</v>
      </c>
      <c r="B1855" t="s">
        <v>1857</v>
      </c>
      <c r="C1855">
        <v>11</v>
      </c>
      <c r="D1855" s="5">
        <v>1986</v>
      </c>
    </row>
    <row r="1856" spans="1:4" x14ac:dyDescent="0.3">
      <c r="A1856">
        <v>2465</v>
      </c>
      <c r="B1856" t="s">
        <v>1858</v>
      </c>
      <c r="C1856" t="s">
        <v>9729</v>
      </c>
      <c r="D1856" s="5">
        <v>1986</v>
      </c>
    </row>
    <row r="1857" spans="1:4" x14ac:dyDescent="0.3">
      <c r="A1857">
        <v>2467</v>
      </c>
      <c r="B1857" t="s">
        <v>1859</v>
      </c>
      <c r="C1857">
        <v>11</v>
      </c>
      <c r="D1857" s="5">
        <v>1986</v>
      </c>
    </row>
    <row r="1858" spans="1:4" x14ac:dyDescent="0.3">
      <c r="A1858">
        <v>2468</v>
      </c>
      <c r="B1858" t="s">
        <v>1860</v>
      </c>
      <c r="C1858">
        <v>11</v>
      </c>
      <c r="D1858" s="5">
        <v>1986</v>
      </c>
    </row>
    <row r="1859" spans="1:4" x14ac:dyDescent="0.3">
      <c r="A1859">
        <v>2469</v>
      </c>
      <c r="B1859" t="s">
        <v>1861</v>
      </c>
      <c r="C1859" t="s">
        <v>9729</v>
      </c>
      <c r="D1859" s="5">
        <v>1986</v>
      </c>
    </row>
    <row r="1860" spans="1:4" x14ac:dyDescent="0.3">
      <c r="A1860">
        <v>2470</v>
      </c>
      <c r="B1860" t="s">
        <v>1862</v>
      </c>
      <c r="C1860">
        <v>11</v>
      </c>
      <c r="D1860" s="5">
        <v>1986</v>
      </c>
    </row>
    <row r="1861" spans="1:4" x14ac:dyDescent="0.3">
      <c r="A1861">
        <v>2471</v>
      </c>
      <c r="B1861" t="s">
        <v>1863</v>
      </c>
      <c r="C1861">
        <v>11</v>
      </c>
      <c r="D1861" s="5">
        <v>1988</v>
      </c>
    </row>
    <row r="1862" spans="1:4" x14ac:dyDescent="0.3">
      <c r="A1862">
        <v>2472</v>
      </c>
      <c r="B1862" t="s">
        <v>1864</v>
      </c>
      <c r="C1862" t="s">
        <v>9729</v>
      </c>
      <c r="D1862" s="5">
        <v>1986</v>
      </c>
    </row>
    <row r="1863" spans="1:4" x14ac:dyDescent="0.3">
      <c r="A1863">
        <v>2473</v>
      </c>
      <c r="B1863" t="s">
        <v>1865</v>
      </c>
      <c r="C1863" t="s">
        <v>9729</v>
      </c>
      <c r="D1863" s="5">
        <v>1986</v>
      </c>
    </row>
    <row r="1864" spans="1:4" x14ac:dyDescent="0.3">
      <c r="A1864">
        <v>2474</v>
      </c>
      <c r="B1864" t="s">
        <v>1866</v>
      </c>
      <c r="C1864">
        <v>11</v>
      </c>
      <c r="D1864" s="5">
        <v>1986</v>
      </c>
    </row>
    <row r="1865" spans="1:4" x14ac:dyDescent="0.3">
      <c r="A1865">
        <v>2475</v>
      </c>
      <c r="B1865" t="s">
        <v>1867</v>
      </c>
      <c r="C1865" t="s">
        <v>9729</v>
      </c>
      <c r="D1865" s="5">
        <v>1986</v>
      </c>
    </row>
    <row r="1866" spans="1:4" x14ac:dyDescent="0.3">
      <c r="A1866">
        <v>2476</v>
      </c>
      <c r="B1866" t="s">
        <v>1868</v>
      </c>
      <c r="C1866">
        <v>11</v>
      </c>
      <c r="D1866" s="5">
        <v>1986</v>
      </c>
    </row>
    <row r="1867" spans="1:4" x14ac:dyDescent="0.3">
      <c r="A1867">
        <v>2477</v>
      </c>
      <c r="B1867" t="s">
        <v>1869</v>
      </c>
      <c r="C1867" t="s">
        <v>9729</v>
      </c>
      <c r="D1867" s="5">
        <v>1986</v>
      </c>
    </row>
    <row r="1868" spans="1:4" x14ac:dyDescent="0.3">
      <c r="A1868">
        <v>2478</v>
      </c>
      <c r="B1868" t="s">
        <v>1870</v>
      </c>
      <c r="C1868">
        <v>11</v>
      </c>
      <c r="D1868" s="5">
        <v>1986</v>
      </c>
    </row>
    <row r="1869" spans="1:4" x14ac:dyDescent="0.3">
      <c r="A1869">
        <v>2481</v>
      </c>
      <c r="B1869" t="s">
        <v>1871</v>
      </c>
      <c r="C1869" t="s">
        <v>9729</v>
      </c>
      <c r="D1869" s="5">
        <v>1998</v>
      </c>
    </row>
    <row r="1870" spans="1:4" x14ac:dyDescent="0.3">
      <c r="A1870">
        <v>2482</v>
      </c>
      <c r="B1870" t="s">
        <v>1872</v>
      </c>
      <c r="C1870" t="s">
        <v>9729</v>
      </c>
      <c r="D1870" s="5">
        <v>1998</v>
      </c>
    </row>
    <row r="1871" spans="1:4" x14ac:dyDescent="0.3">
      <c r="A1871">
        <v>2483</v>
      </c>
      <c r="B1871" t="s">
        <v>1873</v>
      </c>
      <c r="C1871" t="s">
        <v>9729</v>
      </c>
      <c r="D1871" s="5">
        <v>1995</v>
      </c>
    </row>
    <row r="1872" spans="1:4" x14ac:dyDescent="0.3">
      <c r="A1872">
        <v>2485</v>
      </c>
      <c r="B1872" t="s">
        <v>1874</v>
      </c>
      <c r="C1872">
        <v>11</v>
      </c>
      <c r="D1872" s="5">
        <v>1999</v>
      </c>
    </row>
    <row r="1873" spans="1:4" x14ac:dyDescent="0.3">
      <c r="A1873">
        <v>2488</v>
      </c>
      <c r="B1873" t="s">
        <v>1875</v>
      </c>
      <c r="C1873" t="s">
        <v>9729</v>
      </c>
      <c r="D1873" s="5">
        <v>1960</v>
      </c>
    </row>
    <row r="1874" spans="1:4" x14ac:dyDescent="0.3">
      <c r="A1874">
        <v>2490</v>
      </c>
      <c r="B1874" t="s">
        <v>1876</v>
      </c>
      <c r="C1874">
        <v>11</v>
      </c>
      <c r="D1874" s="5">
        <v>1999</v>
      </c>
    </row>
    <row r="1875" spans="1:4" x14ac:dyDescent="0.3">
      <c r="A1875">
        <v>2491</v>
      </c>
      <c r="B1875" t="s">
        <v>1877</v>
      </c>
      <c r="C1875" t="s">
        <v>9729</v>
      </c>
      <c r="D1875" s="5">
        <v>1999</v>
      </c>
    </row>
    <row r="1876" spans="1:4" x14ac:dyDescent="0.3">
      <c r="A1876">
        <v>2492</v>
      </c>
      <c r="B1876" t="s">
        <v>1878</v>
      </c>
      <c r="C1876" t="s">
        <v>9729</v>
      </c>
      <c r="D1876" s="5">
        <v>1998</v>
      </c>
    </row>
    <row r="1877" spans="1:4" x14ac:dyDescent="0.3">
      <c r="A1877">
        <v>2493</v>
      </c>
      <c r="B1877" t="s">
        <v>1879</v>
      </c>
      <c r="C1877" t="s">
        <v>9729</v>
      </c>
      <c r="D1877" s="5">
        <v>1997</v>
      </c>
    </row>
    <row r="1878" spans="1:4" x14ac:dyDescent="0.3">
      <c r="A1878">
        <v>2494</v>
      </c>
      <c r="B1878" t="s">
        <v>1880</v>
      </c>
      <c r="C1878" t="s">
        <v>9729</v>
      </c>
      <c r="D1878" s="5">
        <v>1998</v>
      </c>
    </row>
    <row r="1879" spans="1:4" x14ac:dyDescent="0.3">
      <c r="A1879">
        <v>2495</v>
      </c>
      <c r="B1879" t="s">
        <v>1881</v>
      </c>
      <c r="C1879" t="s">
        <v>9729</v>
      </c>
      <c r="D1879" s="5">
        <v>1973</v>
      </c>
    </row>
    <row r="1880" spans="1:4" x14ac:dyDescent="0.3">
      <c r="A1880">
        <v>2496</v>
      </c>
      <c r="B1880" t="s">
        <v>1882</v>
      </c>
      <c r="C1880">
        <v>11</v>
      </c>
      <c r="D1880" s="5">
        <v>1999</v>
      </c>
    </row>
    <row r="1881" spans="1:4" x14ac:dyDescent="0.3">
      <c r="A1881">
        <v>2497</v>
      </c>
      <c r="B1881" t="s">
        <v>1883</v>
      </c>
      <c r="C1881" t="s">
        <v>9729</v>
      </c>
      <c r="D1881" s="5">
        <v>1999</v>
      </c>
    </row>
    <row r="1882" spans="1:4" x14ac:dyDescent="0.3">
      <c r="A1882">
        <v>2498</v>
      </c>
      <c r="B1882" t="s">
        <v>1884</v>
      </c>
      <c r="C1882" t="s">
        <v>9729</v>
      </c>
      <c r="D1882" s="5">
        <v>1999</v>
      </c>
    </row>
    <row r="1883" spans="1:4" x14ac:dyDescent="0.3">
      <c r="A1883">
        <v>2500</v>
      </c>
      <c r="B1883" t="s">
        <v>1885</v>
      </c>
      <c r="C1883" t="s">
        <v>9729</v>
      </c>
      <c r="D1883" s="5">
        <v>1999</v>
      </c>
    </row>
    <row r="1884" spans="1:4" x14ac:dyDescent="0.3">
      <c r="A1884">
        <v>2501</v>
      </c>
      <c r="B1884" t="s">
        <v>1886</v>
      </c>
      <c r="C1884">
        <v>11</v>
      </c>
      <c r="D1884" s="5">
        <v>1999</v>
      </c>
    </row>
    <row r="1885" spans="1:4" x14ac:dyDescent="0.3">
      <c r="A1885">
        <v>2502</v>
      </c>
      <c r="B1885" t="s">
        <v>1887</v>
      </c>
      <c r="C1885">
        <v>11</v>
      </c>
      <c r="D1885" s="5">
        <v>1999</v>
      </c>
    </row>
    <row r="1886" spans="1:4" x14ac:dyDescent="0.3">
      <c r="A1886">
        <v>2503</v>
      </c>
      <c r="B1886" t="s">
        <v>1888</v>
      </c>
      <c r="C1886" t="s">
        <v>9729</v>
      </c>
      <c r="D1886" s="5">
        <v>1998</v>
      </c>
    </row>
    <row r="1887" spans="1:4" x14ac:dyDescent="0.3">
      <c r="A1887">
        <v>2504</v>
      </c>
      <c r="B1887" t="s">
        <v>1889</v>
      </c>
      <c r="C1887" t="s">
        <v>9729</v>
      </c>
      <c r="D1887" s="5">
        <v>1999</v>
      </c>
    </row>
    <row r="1888" spans="1:4" x14ac:dyDescent="0.3">
      <c r="A1888">
        <v>2505</v>
      </c>
      <c r="B1888" t="s">
        <v>1890</v>
      </c>
      <c r="C1888">
        <v>11</v>
      </c>
      <c r="D1888" s="5">
        <v>1999</v>
      </c>
    </row>
    <row r="1889" spans="1:4" x14ac:dyDescent="0.3">
      <c r="A1889">
        <v>2506</v>
      </c>
      <c r="B1889" t="s">
        <v>1891</v>
      </c>
      <c r="C1889" t="s">
        <v>9729</v>
      </c>
      <c r="D1889" s="5">
        <v>1999</v>
      </c>
    </row>
    <row r="1890" spans="1:4" x14ac:dyDescent="0.3">
      <c r="A1890">
        <v>2511</v>
      </c>
      <c r="B1890" t="s">
        <v>1892</v>
      </c>
      <c r="C1890" t="s">
        <v>9729</v>
      </c>
      <c r="D1890" s="5">
        <v>1973</v>
      </c>
    </row>
    <row r="1891" spans="1:4" x14ac:dyDescent="0.3">
      <c r="A1891">
        <v>2512</v>
      </c>
      <c r="B1891" t="s">
        <v>1893</v>
      </c>
      <c r="C1891" t="s">
        <v>9729</v>
      </c>
      <c r="D1891" s="5">
        <v>1983</v>
      </c>
    </row>
    <row r="1892" spans="1:4" x14ac:dyDescent="0.3">
      <c r="A1892">
        <v>2513</v>
      </c>
      <c r="B1892" t="s">
        <v>1894</v>
      </c>
      <c r="C1892" t="s">
        <v>9729</v>
      </c>
      <c r="D1892" s="5">
        <v>1989</v>
      </c>
    </row>
    <row r="1893" spans="1:4" x14ac:dyDescent="0.3">
      <c r="A1893">
        <v>2514</v>
      </c>
      <c r="B1893" t="s">
        <v>1895</v>
      </c>
      <c r="C1893" t="s">
        <v>9729</v>
      </c>
      <c r="D1893" s="5">
        <v>1992</v>
      </c>
    </row>
    <row r="1894" spans="1:4" x14ac:dyDescent="0.3">
      <c r="A1894">
        <v>2515</v>
      </c>
      <c r="B1894" t="s">
        <v>1896</v>
      </c>
      <c r="C1894" t="s">
        <v>9729</v>
      </c>
      <c r="D1894" s="5">
        <v>1993</v>
      </c>
    </row>
    <row r="1895" spans="1:4" x14ac:dyDescent="0.3">
      <c r="A1895">
        <v>2516</v>
      </c>
      <c r="B1895" t="s">
        <v>1897</v>
      </c>
      <c r="C1895" t="s">
        <v>9729</v>
      </c>
      <c r="D1895" s="5">
        <v>1994</v>
      </c>
    </row>
    <row r="1896" spans="1:4" x14ac:dyDescent="0.3">
      <c r="A1896">
        <v>2517</v>
      </c>
      <c r="B1896" t="s">
        <v>1898</v>
      </c>
      <c r="C1896" t="s">
        <v>9729</v>
      </c>
      <c r="D1896" s="5">
        <v>1983</v>
      </c>
    </row>
    <row r="1897" spans="1:4" x14ac:dyDescent="0.3">
      <c r="A1897">
        <v>2518</v>
      </c>
      <c r="B1897" t="s">
        <v>1899</v>
      </c>
      <c r="C1897" t="s">
        <v>9729</v>
      </c>
      <c r="D1897" s="5">
        <v>1982</v>
      </c>
    </row>
    <row r="1898" spans="1:4" x14ac:dyDescent="0.3">
      <c r="A1898">
        <v>2520</v>
      </c>
      <c r="B1898" t="s">
        <v>1900</v>
      </c>
      <c r="C1898" t="s">
        <v>9729</v>
      </c>
      <c r="D1898" s="5">
        <v>1970</v>
      </c>
    </row>
    <row r="1899" spans="1:4" x14ac:dyDescent="0.3">
      <c r="A1899">
        <v>2521</v>
      </c>
      <c r="B1899" t="s">
        <v>1901</v>
      </c>
      <c r="C1899" t="s">
        <v>9729</v>
      </c>
      <c r="D1899" s="5">
        <v>1975</v>
      </c>
    </row>
    <row r="1900" spans="1:4" x14ac:dyDescent="0.3">
      <c r="A1900">
        <v>2522</v>
      </c>
      <c r="B1900" t="s">
        <v>1902</v>
      </c>
      <c r="C1900" t="s">
        <v>9729</v>
      </c>
      <c r="D1900" s="5">
        <v>1977</v>
      </c>
    </row>
    <row r="1901" spans="1:4" x14ac:dyDescent="0.3">
      <c r="A1901">
        <v>2523</v>
      </c>
      <c r="B1901" t="s">
        <v>1903</v>
      </c>
      <c r="C1901" t="s">
        <v>9729</v>
      </c>
      <c r="D1901" s="5">
        <v>1977</v>
      </c>
    </row>
    <row r="1902" spans="1:4" x14ac:dyDescent="0.3">
      <c r="A1902">
        <v>2524</v>
      </c>
      <c r="B1902" t="s">
        <v>1904</v>
      </c>
      <c r="C1902" t="s">
        <v>9729</v>
      </c>
      <c r="D1902" s="5">
        <v>1974</v>
      </c>
    </row>
    <row r="1903" spans="1:4" x14ac:dyDescent="0.3">
      <c r="A1903">
        <v>2525</v>
      </c>
      <c r="B1903" t="s">
        <v>1905</v>
      </c>
      <c r="C1903" t="s">
        <v>9729</v>
      </c>
      <c r="D1903" s="5">
        <v>1980</v>
      </c>
    </row>
    <row r="1904" spans="1:4" x14ac:dyDescent="0.3">
      <c r="A1904">
        <v>2526</v>
      </c>
      <c r="B1904" t="s">
        <v>1906</v>
      </c>
      <c r="C1904" t="s">
        <v>9729</v>
      </c>
      <c r="D1904" s="5">
        <v>1979</v>
      </c>
    </row>
    <row r="1905" spans="1:4" x14ac:dyDescent="0.3">
      <c r="A1905">
        <v>2527</v>
      </c>
      <c r="B1905" t="s">
        <v>1907</v>
      </c>
      <c r="C1905">
        <v>11</v>
      </c>
      <c r="D1905" s="5">
        <v>1973</v>
      </c>
    </row>
    <row r="1906" spans="1:4" x14ac:dyDescent="0.3">
      <c r="A1906">
        <v>2528</v>
      </c>
      <c r="B1906" t="s">
        <v>1908</v>
      </c>
      <c r="C1906">
        <v>11</v>
      </c>
      <c r="D1906" s="5">
        <v>1976</v>
      </c>
    </row>
    <row r="1907" spans="1:4" x14ac:dyDescent="0.3">
      <c r="A1907">
        <v>2529</v>
      </c>
      <c r="B1907" t="s">
        <v>1909</v>
      </c>
      <c r="C1907">
        <v>11</v>
      </c>
      <c r="D1907" s="5">
        <v>1968</v>
      </c>
    </row>
    <row r="1908" spans="1:4" x14ac:dyDescent="0.3">
      <c r="A1908">
        <v>2530</v>
      </c>
      <c r="B1908" t="s">
        <v>1910</v>
      </c>
      <c r="C1908">
        <v>11</v>
      </c>
      <c r="D1908" s="5">
        <v>1970</v>
      </c>
    </row>
    <row r="1909" spans="1:4" x14ac:dyDescent="0.3">
      <c r="A1909">
        <v>2531</v>
      </c>
      <c r="B1909" t="s">
        <v>1911</v>
      </c>
      <c r="C1909" t="s">
        <v>9729</v>
      </c>
      <c r="D1909" s="5">
        <v>1973</v>
      </c>
    </row>
    <row r="1910" spans="1:4" x14ac:dyDescent="0.3">
      <c r="A1910">
        <v>2532</v>
      </c>
      <c r="B1910" t="s">
        <v>1912</v>
      </c>
      <c r="C1910">
        <v>11</v>
      </c>
      <c r="D1910" s="5">
        <v>1972</v>
      </c>
    </row>
    <row r="1911" spans="1:4" x14ac:dyDescent="0.3">
      <c r="A1911">
        <v>2533</v>
      </c>
      <c r="B1911" t="s">
        <v>1913</v>
      </c>
      <c r="C1911">
        <v>11</v>
      </c>
      <c r="D1911" s="5">
        <v>1971</v>
      </c>
    </row>
    <row r="1912" spans="1:4" x14ac:dyDescent="0.3">
      <c r="A1912">
        <v>2534</v>
      </c>
      <c r="B1912" t="s">
        <v>1914</v>
      </c>
      <c r="C1912" t="s">
        <v>9729</v>
      </c>
      <c r="D1912" s="5">
        <v>1978</v>
      </c>
    </row>
    <row r="1913" spans="1:4" x14ac:dyDescent="0.3">
      <c r="A1913">
        <v>2535</v>
      </c>
      <c r="B1913" t="s">
        <v>1915</v>
      </c>
      <c r="C1913" t="s">
        <v>9729</v>
      </c>
      <c r="D1913" s="5">
        <v>1974</v>
      </c>
    </row>
    <row r="1914" spans="1:4" x14ac:dyDescent="0.3">
      <c r="A1914">
        <v>2537</v>
      </c>
      <c r="B1914" t="s">
        <v>1916</v>
      </c>
      <c r="C1914" t="s">
        <v>9729</v>
      </c>
      <c r="D1914" s="5">
        <v>1979</v>
      </c>
    </row>
    <row r="1915" spans="1:4" x14ac:dyDescent="0.3">
      <c r="A1915">
        <v>2538</v>
      </c>
      <c r="B1915" t="s">
        <v>1917</v>
      </c>
      <c r="C1915" t="s">
        <v>9729</v>
      </c>
      <c r="D1915" s="5">
        <v>1998</v>
      </c>
    </row>
    <row r="1916" spans="1:4" x14ac:dyDescent="0.3">
      <c r="A1916">
        <v>2539</v>
      </c>
      <c r="B1916" t="s">
        <v>1918</v>
      </c>
      <c r="C1916">
        <v>11</v>
      </c>
      <c r="D1916" s="5">
        <v>1999</v>
      </c>
    </row>
    <row r="1917" spans="1:4" x14ac:dyDescent="0.3">
      <c r="A1917">
        <v>2540</v>
      </c>
      <c r="B1917" t="s">
        <v>1919</v>
      </c>
      <c r="C1917" t="s">
        <v>9729</v>
      </c>
      <c r="D1917" s="5">
        <v>1999</v>
      </c>
    </row>
    <row r="1918" spans="1:4" x14ac:dyDescent="0.3">
      <c r="A1918">
        <v>2541</v>
      </c>
      <c r="B1918" t="s">
        <v>1920</v>
      </c>
      <c r="C1918">
        <v>11</v>
      </c>
      <c r="D1918" s="5">
        <v>1999</v>
      </c>
    </row>
    <row r="1919" spans="1:4" x14ac:dyDescent="0.3">
      <c r="A1919">
        <v>2542</v>
      </c>
      <c r="B1919" t="s">
        <v>1921</v>
      </c>
      <c r="C1919">
        <v>11</v>
      </c>
      <c r="D1919" s="5">
        <v>1998</v>
      </c>
    </row>
    <row r="1920" spans="1:4" x14ac:dyDescent="0.3">
      <c r="A1920">
        <v>2544</v>
      </c>
      <c r="B1920" t="s">
        <v>1922</v>
      </c>
      <c r="C1920" t="s">
        <v>9729</v>
      </c>
      <c r="D1920" s="5">
        <v>1998</v>
      </c>
    </row>
    <row r="1921" spans="1:4" x14ac:dyDescent="0.3">
      <c r="A1921">
        <v>2546</v>
      </c>
      <c r="B1921" t="s">
        <v>1923</v>
      </c>
      <c r="C1921" t="s">
        <v>9729</v>
      </c>
      <c r="D1921" s="5">
        <v>1999</v>
      </c>
    </row>
    <row r="1922" spans="1:4" x14ac:dyDescent="0.3">
      <c r="A1922">
        <v>2548</v>
      </c>
      <c r="B1922" t="s">
        <v>1924</v>
      </c>
      <c r="C1922" t="s">
        <v>9729</v>
      </c>
      <c r="D1922" s="5">
        <v>1999</v>
      </c>
    </row>
    <row r="1923" spans="1:4" x14ac:dyDescent="0.3">
      <c r="A1923">
        <v>2549</v>
      </c>
      <c r="B1923" t="s">
        <v>1925</v>
      </c>
      <c r="C1923" t="s">
        <v>9729</v>
      </c>
      <c r="D1923" s="5">
        <v>1999</v>
      </c>
    </row>
    <row r="1924" spans="1:4" x14ac:dyDescent="0.3">
      <c r="A1924">
        <v>2550</v>
      </c>
      <c r="B1924" t="s">
        <v>1926</v>
      </c>
      <c r="C1924" t="s">
        <v>9729</v>
      </c>
      <c r="D1924" s="5">
        <v>1963</v>
      </c>
    </row>
    <row r="1925" spans="1:4" x14ac:dyDescent="0.3">
      <c r="A1925">
        <v>2551</v>
      </c>
      <c r="B1925" t="s">
        <v>1927</v>
      </c>
      <c r="C1925" t="s">
        <v>9729</v>
      </c>
      <c r="D1925" s="5">
        <v>1988</v>
      </c>
    </row>
    <row r="1926" spans="1:4" x14ac:dyDescent="0.3">
      <c r="A1926">
        <v>2552</v>
      </c>
      <c r="B1926" t="s">
        <v>1928</v>
      </c>
      <c r="C1926" t="s">
        <v>9729</v>
      </c>
      <c r="D1926" s="5">
        <v>1993</v>
      </c>
    </row>
    <row r="1927" spans="1:4" x14ac:dyDescent="0.3">
      <c r="A1927">
        <v>2553</v>
      </c>
      <c r="B1927" t="s">
        <v>1929</v>
      </c>
      <c r="C1927" t="s">
        <v>9729</v>
      </c>
      <c r="D1927" s="5">
        <v>1960</v>
      </c>
    </row>
    <row r="1928" spans="1:4" x14ac:dyDescent="0.3">
      <c r="A1928">
        <v>2554</v>
      </c>
      <c r="B1928" t="s">
        <v>1930</v>
      </c>
      <c r="C1928" t="s">
        <v>9729</v>
      </c>
      <c r="D1928" s="5">
        <v>1963</v>
      </c>
    </row>
    <row r="1929" spans="1:4" x14ac:dyDescent="0.3">
      <c r="A1929">
        <v>2555</v>
      </c>
      <c r="B1929" t="s">
        <v>1931</v>
      </c>
      <c r="C1929" t="s">
        <v>9729</v>
      </c>
      <c r="D1929" s="5">
        <v>1999</v>
      </c>
    </row>
    <row r="1930" spans="1:4" x14ac:dyDescent="0.3">
      <c r="A1930">
        <v>2557</v>
      </c>
      <c r="B1930" t="s">
        <v>1932</v>
      </c>
      <c r="C1930" t="s">
        <v>9729</v>
      </c>
      <c r="D1930" s="5">
        <v>1998</v>
      </c>
    </row>
    <row r="1931" spans="1:4" x14ac:dyDescent="0.3">
      <c r="A1931">
        <v>2558</v>
      </c>
      <c r="B1931" t="s">
        <v>1933</v>
      </c>
      <c r="C1931" t="s">
        <v>9729</v>
      </c>
      <c r="D1931" s="5">
        <v>1999</v>
      </c>
    </row>
    <row r="1932" spans="1:4" x14ac:dyDescent="0.3">
      <c r="A1932">
        <v>2559</v>
      </c>
      <c r="B1932" t="s">
        <v>1934</v>
      </c>
      <c r="C1932" t="s">
        <v>9729</v>
      </c>
      <c r="D1932" s="5">
        <v>1999</v>
      </c>
    </row>
    <row r="1933" spans="1:4" x14ac:dyDescent="0.3">
      <c r="A1933">
        <v>2560</v>
      </c>
      <c r="B1933" t="s">
        <v>1935</v>
      </c>
      <c r="C1933" t="s">
        <v>9729</v>
      </c>
      <c r="D1933" s="5">
        <v>1999</v>
      </c>
    </row>
    <row r="1934" spans="1:4" x14ac:dyDescent="0.3">
      <c r="A1934">
        <v>2561</v>
      </c>
      <c r="B1934" t="s">
        <v>1936</v>
      </c>
      <c r="C1934" t="s">
        <v>9729</v>
      </c>
      <c r="D1934" s="5">
        <v>1999</v>
      </c>
    </row>
    <row r="1935" spans="1:4" x14ac:dyDescent="0.3">
      <c r="A1935">
        <v>2563</v>
      </c>
      <c r="B1935" t="s">
        <v>1937</v>
      </c>
      <c r="C1935" t="s">
        <v>9729</v>
      </c>
      <c r="D1935" s="5">
        <v>1998</v>
      </c>
    </row>
    <row r="1936" spans="1:4" x14ac:dyDescent="0.3">
      <c r="A1936">
        <v>2565</v>
      </c>
      <c r="B1936" t="s">
        <v>1938</v>
      </c>
      <c r="C1936">
        <v>11</v>
      </c>
      <c r="D1936" s="5">
        <v>1956</v>
      </c>
    </row>
    <row r="1937" spans="1:4" x14ac:dyDescent="0.3">
      <c r="A1937">
        <v>2566</v>
      </c>
      <c r="B1937" t="s">
        <v>1939</v>
      </c>
      <c r="C1937" t="s">
        <v>9729</v>
      </c>
      <c r="D1937" s="5">
        <v>1999</v>
      </c>
    </row>
    <row r="1938" spans="1:4" x14ac:dyDescent="0.3">
      <c r="A1938">
        <v>2567</v>
      </c>
      <c r="B1938" t="s">
        <v>1940</v>
      </c>
      <c r="C1938">
        <v>11</v>
      </c>
      <c r="D1938" s="5">
        <v>1999</v>
      </c>
    </row>
    <row r="1939" spans="1:4" x14ac:dyDescent="0.3">
      <c r="A1939">
        <v>2568</v>
      </c>
      <c r="B1939" t="s">
        <v>1941</v>
      </c>
      <c r="C1939" t="s">
        <v>9729</v>
      </c>
      <c r="D1939" s="5">
        <v>1999</v>
      </c>
    </row>
    <row r="1940" spans="1:4" x14ac:dyDescent="0.3">
      <c r="A1940">
        <v>2570</v>
      </c>
      <c r="B1940" t="s">
        <v>1942</v>
      </c>
      <c r="C1940" t="s">
        <v>9729</v>
      </c>
      <c r="D1940" s="5">
        <v>1999</v>
      </c>
    </row>
    <row r="1941" spans="1:4" x14ac:dyDescent="0.3">
      <c r="A1941">
        <v>2571</v>
      </c>
      <c r="B1941" t="s">
        <v>1943</v>
      </c>
      <c r="C1941">
        <v>11</v>
      </c>
      <c r="D1941" s="5">
        <v>1999</v>
      </c>
    </row>
    <row r="1942" spans="1:4" x14ac:dyDescent="0.3">
      <c r="A1942">
        <v>2572</v>
      </c>
      <c r="B1942" t="s">
        <v>1944</v>
      </c>
      <c r="C1942">
        <v>11</v>
      </c>
      <c r="D1942" s="5">
        <v>1999</v>
      </c>
    </row>
    <row r="1943" spans="1:4" x14ac:dyDescent="0.3">
      <c r="A1943">
        <v>2573</v>
      </c>
      <c r="B1943" t="s">
        <v>1945</v>
      </c>
      <c r="C1943" t="s">
        <v>9729</v>
      </c>
      <c r="D1943" s="5">
        <v>1998</v>
      </c>
    </row>
    <row r="1944" spans="1:4" x14ac:dyDescent="0.3">
      <c r="A1944">
        <v>2574</v>
      </c>
      <c r="B1944" t="s">
        <v>1946</v>
      </c>
      <c r="C1944" t="s">
        <v>9729</v>
      </c>
      <c r="D1944" s="5">
        <v>1999</v>
      </c>
    </row>
    <row r="1945" spans="1:4" x14ac:dyDescent="0.3">
      <c r="A1945">
        <v>2575</v>
      </c>
      <c r="B1945" t="s">
        <v>1947</v>
      </c>
      <c r="C1945" t="s">
        <v>9729</v>
      </c>
      <c r="D1945" s="5">
        <v>1998</v>
      </c>
    </row>
    <row r="1946" spans="1:4" x14ac:dyDescent="0.3">
      <c r="A1946">
        <v>2577</v>
      </c>
      <c r="B1946" t="s">
        <v>1948</v>
      </c>
      <c r="C1946" t="s">
        <v>9729</v>
      </c>
      <c r="D1946" s="5">
        <v>1997</v>
      </c>
    </row>
    <row r="1947" spans="1:4" x14ac:dyDescent="0.3">
      <c r="A1947">
        <v>2579</v>
      </c>
      <c r="B1947" t="s">
        <v>1949</v>
      </c>
      <c r="C1947" t="s">
        <v>9729</v>
      </c>
      <c r="D1947" s="5">
        <v>1998</v>
      </c>
    </row>
    <row r="1948" spans="1:4" x14ac:dyDescent="0.3">
      <c r="A1948">
        <v>2580</v>
      </c>
      <c r="B1948" t="s">
        <v>1950</v>
      </c>
      <c r="C1948">
        <v>11</v>
      </c>
      <c r="D1948" s="5">
        <v>1999</v>
      </c>
    </row>
    <row r="1949" spans="1:4" x14ac:dyDescent="0.3">
      <c r="A1949">
        <v>2581</v>
      </c>
      <c r="B1949" t="s">
        <v>1951</v>
      </c>
      <c r="C1949">
        <v>11</v>
      </c>
      <c r="D1949" s="5">
        <v>1999</v>
      </c>
    </row>
    <row r="1950" spans="1:4" x14ac:dyDescent="0.3">
      <c r="A1950">
        <v>2582</v>
      </c>
      <c r="B1950" t="s">
        <v>1952</v>
      </c>
      <c r="C1950" t="s">
        <v>9729</v>
      </c>
      <c r="D1950" s="5">
        <v>1992</v>
      </c>
    </row>
    <row r="1951" spans="1:4" x14ac:dyDescent="0.3">
      <c r="A1951">
        <v>2583</v>
      </c>
      <c r="B1951" t="s">
        <v>1953</v>
      </c>
      <c r="C1951">
        <v>11</v>
      </c>
      <c r="D1951" s="5">
        <v>1999</v>
      </c>
    </row>
    <row r="1952" spans="1:4" x14ac:dyDescent="0.3">
      <c r="A1952">
        <v>2585</v>
      </c>
      <c r="B1952" t="s">
        <v>1954</v>
      </c>
      <c r="C1952" t="s">
        <v>9729</v>
      </c>
      <c r="D1952" s="5">
        <v>1998</v>
      </c>
    </row>
    <row r="1953" spans="1:4" x14ac:dyDescent="0.3">
      <c r="A1953">
        <v>2586</v>
      </c>
      <c r="B1953" t="s">
        <v>1955</v>
      </c>
      <c r="C1953" t="s">
        <v>9729</v>
      </c>
      <c r="D1953" s="5">
        <v>1999</v>
      </c>
    </row>
    <row r="1954" spans="1:4" x14ac:dyDescent="0.3">
      <c r="A1954">
        <v>2587</v>
      </c>
      <c r="B1954" t="s">
        <v>1956</v>
      </c>
      <c r="C1954" t="s">
        <v>9729</v>
      </c>
      <c r="D1954" s="5">
        <v>1999</v>
      </c>
    </row>
    <row r="1955" spans="1:4" x14ac:dyDescent="0.3">
      <c r="A1955">
        <v>2589</v>
      </c>
      <c r="B1955" t="s">
        <v>1957</v>
      </c>
      <c r="C1955" t="s">
        <v>9729</v>
      </c>
      <c r="D1955" s="5">
        <v>1999</v>
      </c>
    </row>
    <row r="1956" spans="1:4" x14ac:dyDescent="0.3">
      <c r="A1956">
        <v>2590</v>
      </c>
      <c r="B1956" t="s">
        <v>1958</v>
      </c>
      <c r="C1956" t="s">
        <v>9729</v>
      </c>
      <c r="D1956" s="5">
        <v>1998</v>
      </c>
    </row>
    <row r="1957" spans="1:4" x14ac:dyDescent="0.3">
      <c r="A1957">
        <v>2593</v>
      </c>
      <c r="B1957" t="s">
        <v>1959</v>
      </c>
      <c r="C1957" t="s">
        <v>9729</v>
      </c>
      <c r="D1957" s="5">
        <v>1994</v>
      </c>
    </row>
    <row r="1958" spans="1:4" x14ac:dyDescent="0.3">
      <c r="A1958">
        <v>2594</v>
      </c>
      <c r="B1958" t="s">
        <v>1960</v>
      </c>
      <c r="C1958" t="s">
        <v>9729</v>
      </c>
      <c r="D1958" s="5">
        <v>1997</v>
      </c>
    </row>
    <row r="1959" spans="1:4" x14ac:dyDescent="0.3">
      <c r="A1959">
        <v>2596</v>
      </c>
      <c r="B1959" t="s">
        <v>1961</v>
      </c>
      <c r="C1959">
        <v>11</v>
      </c>
      <c r="D1959" s="5">
        <v>1998</v>
      </c>
    </row>
    <row r="1960" spans="1:4" x14ac:dyDescent="0.3">
      <c r="A1960">
        <v>2597</v>
      </c>
      <c r="B1960" t="s">
        <v>1962</v>
      </c>
      <c r="C1960" t="s">
        <v>9729</v>
      </c>
      <c r="D1960" s="5">
        <v>1999</v>
      </c>
    </row>
    <row r="1961" spans="1:4" x14ac:dyDescent="0.3">
      <c r="A1961">
        <v>2598</v>
      </c>
      <c r="B1961" t="s">
        <v>1963</v>
      </c>
      <c r="C1961">
        <v>11</v>
      </c>
      <c r="D1961" s="5">
        <v>1999</v>
      </c>
    </row>
    <row r="1962" spans="1:4" x14ac:dyDescent="0.3">
      <c r="A1962">
        <v>2599</v>
      </c>
      <c r="B1962" t="s">
        <v>1964</v>
      </c>
      <c r="C1962">
        <v>11</v>
      </c>
      <c r="D1962" s="5">
        <v>1999</v>
      </c>
    </row>
    <row r="1963" spans="1:4" x14ac:dyDescent="0.3">
      <c r="A1963">
        <v>2600</v>
      </c>
      <c r="B1963" t="s">
        <v>1965</v>
      </c>
      <c r="C1963">
        <v>11</v>
      </c>
      <c r="D1963" s="5">
        <v>1999</v>
      </c>
    </row>
    <row r="1964" spans="1:4" x14ac:dyDescent="0.3">
      <c r="A1964">
        <v>2605</v>
      </c>
      <c r="B1964" t="s">
        <v>1966</v>
      </c>
      <c r="C1964">
        <v>11</v>
      </c>
      <c r="D1964" s="5">
        <v>1999</v>
      </c>
    </row>
    <row r="1965" spans="1:4" x14ac:dyDescent="0.3">
      <c r="A1965">
        <v>2606</v>
      </c>
      <c r="B1965" t="s">
        <v>1967</v>
      </c>
      <c r="C1965">
        <v>11</v>
      </c>
      <c r="D1965" s="5">
        <v>1999</v>
      </c>
    </row>
    <row r="1966" spans="1:4" x14ac:dyDescent="0.3">
      <c r="A1966">
        <v>2607</v>
      </c>
      <c r="B1966" t="s">
        <v>1968</v>
      </c>
      <c r="C1966" t="s">
        <v>9729</v>
      </c>
      <c r="D1966" s="5">
        <v>1998</v>
      </c>
    </row>
    <row r="1967" spans="1:4" x14ac:dyDescent="0.3">
      <c r="A1967">
        <v>2609</v>
      </c>
      <c r="B1967" t="s">
        <v>1969</v>
      </c>
      <c r="C1967" t="s">
        <v>9729</v>
      </c>
      <c r="D1967" s="5">
        <v>1996</v>
      </c>
    </row>
    <row r="1968" spans="1:4" x14ac:dyDescent="0.3">
      <c r="A1968">
        <v>2611</v>
      </c>
      <c r="B1968" t="s">
        <v>1970</v>
      </c>
      <c r="C1968" t="s">
        <v>9729</v>
      </c>
      <c r="D1968" s="5">
        <v>1999</v>
      </c>
    </row>
    <row r="1969" spans="1:4" x14ac:dyDescent="0.3">
      <c r="A1969">
        <v>2612</v>
      </c>
      <c r="B1969" t="s">
        <v>1971</v>
      </c>
      <c r="C1969" t="s">
        <v>9729</v>
      </c>
      <c r="D1969" s="5">
        <v>1945</v>
      </c>
    </row>
    <row r="1970" spans="1:4" x14ac:dyDescent="0.3">
      <c r="A1970">
        <v>2613</v>
      </c>
      <c r="B1970" t="s">
        <v>1972</v>
      </c>
      <c r="C1970" t="s">
        <v>9729</v>
      </c>
      <c r="D1970" s="5">
        <v>1984</v>
      </c>
    </row>
    <row r="1971" spans="1:4" x14ac:dyDescent="0.3">
      <c r="A1971">
        <v>2614</v>
      </c>
      <c r="B1971" t="s">
        <v>1973</v>
      </c>
      <c r="C1971" t="s">
        <v>9729</v>
      </c>
      <c r="D1971" s="5">
        <v>1986</v>
      </c>
    </row>
    <row r="1972" spans="1:4" x14ac:dyDescent="0.3">
      <c r="A1972">
        <v>2615</v>
      </c>
      <c r="B1972" t="s">
        <v>1974</v>
      </c>
      <c r="C1972" t="s">
        <v>9729</v>
      </c>
      <c r="D1972" s="5">
        <v>1985</v>
      </c>
    </row>
    <row r="1973" spans="1:4" x14ac:dyDescent="0.3">
      <c r="A1973">
        <v>2616</v>
      </c>
      <c r="B1973" t="s">
        <v>1975</v>
      </c>
      <c r="C1973">
        <v>11</v>
      </c>
      <c r="D1973" s="5">
        <v>1990</v>
      </c>
    </row>
    <row r="1974" spans="1:4" x14ac:dyDescent="0.3">
      <c r="A1974">
        <v>2617</v>
      </c>
      <c r="B1974" t="s">
        <v>1976</v>
      </c>
      <c r="C1974">
        <v>11</v>
      </c>
      <c r="D1974" s="5">
        <v>1999</v>
      </c>
    </row>
    <row r="1975" spans="1:4" x14ac:dyDescent="0.3">
      <c r="A1975">
        <v>2618</v>
      </c>
      <c r="B1975" t="s">
        <v>1977</v>
      </c>
      <c r="C1975" t="s">
        <v>9729</v>
      </c>
      <c r="D1975" s="5">
        <v>1997</v>
      </c>
    </row>
    <row r="1976" spans="1:4" x14ac:dyDescent="0.3">
      <c r="A1976">
        <v>2620</v>
      </c>
      <c r="B1976" t="s">
        <v>1978</v>
      </c>
      <c r="C1976" t="s">
        <v>9729</v>
      </c>
      <c r="D1976" s="5">
        <v>1998</v>
      </c>
    </row>
    <row r="1977" spans="1:4" x14ac:dyDescent="0.3">
      <c r="A1977">
        <v>2622</v>
      </c>
      <c r="B1977" t="s">
        <v>1979</v>
      </c>
      <c r="C1977">
        <v>11</v>
      </c>
      <c r="D1977" s="5">
        <v>1999</v>
      </c>
    </row>
    <row r="1978" spans="1:4" x14ac:dyDescent="0.3">
      <c r="A1978">
        <v>2623</v>
      </c>
      <c r="B1978" t="s">
        <v>1980</v>
      </c>
      <c r="C1978" t="s">
        <v>9729</v>
      </c>
      <c r="D1978" s="5">
        <v>1999</v>
      </c>
    </row>
    <row r="1979" spans="1:4" x14ac:dyDescent="0.3">
      <c r="A1979">
        <v>2624</v>
      </c>
      <c r="B1979" t="s">
        <v>1981</v>
      </c>
      <c r="C1979" t="s">
        <v>9729</v>
      </c>
      <c r="D1979" s="5">
        <v>1998</v>
      </c>
    </row>
    <row r="1980" spans="1:4" x14ac:dyDescent="0.3">
      <c r="A1980">
        <v>2625</v>
      </c>
      <c r="B1980" t="s">
        <v>1982</v>
      </c>
      <c r="C1980" t="s">
        <v>9729</v>
      </c>
      <c r="D1980" s="5">
        <v>1996</v>
      </c>
    </row>
    <row r="1981" spans="1:4" x14ac:dyDescent="0.3">
      <c r="A1981">
        <v>2628</v>
      </c>
      <c r="B1981" t="s">
        <v>1983</v>
      </c>
      <c r="C1981">
        <v>11</v>
      </c>
      <c r="D1981" s="5">
        <v>1999</v>
      </c>
    </row>
    <row r="1982" spans="1:4" x14ac:dyDescent="0.3">
      <c r="A1982">
        <v>2629</v>
      </c>
      <c r="B1982" t="s">
        <v>1984</v>
      </c>
      <c r="C1982" t="s">
        <v>9729</v>
      </c>
      <c r="D1982" s="5">
        <v>1999</v>
      </c>
    </row>
    <row r="1983" spans="1:4" x14ac:dyDescent="0.3">
      <c r="A1983">
        <v>2630</v>
      </c>
      <c r="B1983" t="s">
        <v>1985</v>
      </c>
      <c r="C1983" t="s">
        <v>9729</v>
      </c>
      <c r="D1983" s="5">
        <v>1998</v>
      </c>
    </row>
    <row r="1984" spans="1:4" x14ac:dyDescent="0.3">
      <c r="A1984">
        <v>2632</v>
      </c>
      <c r="B1984" t="s">
        <v>1986</v>
      </c>
      <c r="C1984" t="s">
        <v>9729</v>
      </c>
      <c r="D1984" s="5">
        <v>1965</v>
      </c>
    </row>
    <row r="1985" spans="1:4" x14ac:dyDescent="0.3">
      <c r="A1985">
        <v>2633</v>
      </c>
      <c r="B1985" t="s">
        <v>1987</v>
      </c>
      <c r="C1985" t="s">
        <v>9729</v>
      </c>
      <c r="D1985" s="5">
        <v>1932</v>
      </c>
    </row>
    <row r="1986" spans="1:4" x14ac:dyDescent="0.3">
      <c r="A1986">
        <v>2634</v>
      </c>
      <c r="B1986" t="s">
        <v>1988</v>
      </c>
      <c r="C1986" t="s">
        <v>9729</v>
      </c>
      <c r="D1986" s="5">
        <v>1959</v>
      </c>
    </row>
    <row r="1987" spans="1:4" x14ac:dyDescent="0.3">
      <c r="A1987">
        <v>2639</v>
      </c>
      <c r="B1987" t="s">
        <v>1989</v>
      </c>
      <c r="C1987" t="s">
        <v>9729</v>
      </c>
      <c r="D1987" s="5">
        <v>1981</v>
      </c>
    </row>
    <row r="1988" spans="1:4" x14ac:dyDescent="0.3">
      <c r="A1988">
        <v>2640</v>
      </c>
      <c r="B1988" t="s">
        <v>1990</v>
      </c>
      <c r="C1988">
        <v>11</v>
      </c>
      <c r="D1988" s="5">
        <v>1978</v>
      </c>
    </row>
    <row r="1989" spans="1:4" x14ac:dyDescent="0.3">
      <c r="A1989">
        <v>2641</v>
      </c>
      <c r="B1989" t="s">
        <v>1991</v>
      </c>
      <c r="C1989">
        <v>11</v>
      </c>
      <c r="D1989" s="5">
        <v>1980</v>
      </c>
    </row>
    <row r="1990" spans="1:4" x14ac:dyDescent="0.3">
      <c r="A1990">
        <v>2642</v>
      </c>
      <c r="B1990" t="s">
        <v>1992</v>
      </c>
      <c r="C1990">
        <v>11</v>
      </c>
      <c r="D1990" s="5">
        <v>1983</v>
      </c>
    </row>
    <row r="1991" spans="1:4" x14ac:dyDescent="0.3">
      <c r="A1991">
        <v>2643</v>
      </c>
      <c r="B1991" t="s">
        <v>1993</v>
      </c>
      <c r="C1991">
        <v>11</v>
      </c>
      <c r="D1991" s="5">
        <v>1987</v>
      </c>
    </row>
    <row r="1992" spans="1:4" x14ac:dyDescent="0.3">
      <c r="A1992">
        <v>2644</v>
      </c>
      <c r="B1992" t="s">
        <v>1994</v>
      </c>
      <c r="C1992" t="s">
        <v>9729</v>
      </c>
      <c r="D1992" s="5">
        <v>1931</v>
      </c>
    </row>
    <row r="1993" spans="1:4" x14ac:dyDescent="0.3">
      <c r="A1993">
        <v>2648</v>
      </c>
      <c r="B1993" t="s">
        <v>1995</v>
      </c>
      <c r="C1993">
        <v>11</v>
      </c>
      <c r="D1993" s="5">
        <v>1931</v>
      </c>
    </row>
    <row r="1994" spans="1:4" x14ac:dyDescent="0.3">
      <c r="A1994">
        <v>2651</v>
      </c>
      <c r="B1994" t="s">
        <v>1996</v>
      </c>
      <c r="C1994" t="s">
        <v>9729</v>
      </c>
      <c r="D1994" s="5">
        <v>1943</v>
      </c>
    </row>
    <row r="1995" spans="1:4" x14ac:dyDescent="0.3">
      <c r="A1995">
        <v>2652</v>
      </c>
      <c r="B1995" t="s">
        <v>1997</v>
      </c>
      <c r="C1995" t="s">
        <v>9729</v>
      </c>
      <c r="D1995" s="5">
        <v>1957</v>
      </c>
    </row>
    <row r="1996" spans="1:4" x14ac:dyDescent="0.3">
      <c r="A1996">
        <v>2654</v>
      </c>
      <c r="B1996" t="s">
        <v>1998</v>
      </c>
      <c r="C1996" t="s">
        <v>9729</v>
      </c>
      <c r="D1996" s="5">
        <v>1941</v>
      </c>
    </row>
    <row r="1997" spans="1:4" x14ac:dyDescent="0.3">
      <c r="A1997">
        <v>2655</v>
      </c>
      <c r="B1997" t="s">
        <v>1999</v>
      </c>
      <c r="C1997" t="s">
        <v>9729</v>
      </c>
      <c r="D1997" s="5">
        <v>1985</v>
      </c>
    </row>
    <row r="1998" spans="1:4" x14ac:dyDescent="0.3">
      <c r="A1998">
        <v>2656</v>
      </c>
      <c r="B1998" t="s">
        <v>2000</v>
      </c>
      <c r="C1998" t="s">
        <v>9729</v>
      </c>
      <c r="D1998" s="5">
        <v>1955</v>
      </c>
    </row>
    <row r="1999" spans="1:4" x14ac:dyDescent="0.3">
      <c r="A1999">
        <v>2657</v>
      </c>
      <c r="B1999" t="s">
        <v>2001</v>
      </c>
      <c r="C1999">
        <v>11</v>
      </c>
      <c r="D1999" s="5">
        <v>1975</v>
      </c>
    </row>
    <row r="2000" spans="1:4" x14ac:dyDescent="0.3">
      <c r="A2000">
        <v>2659</v>
      </c>
      <c r="B2000" t="s">
        <v>2002</v>
      </c>
      <c r="C2000" t="s">
        <v>9729</v>
      </c>
      <c r="D2000" s="5">
        <v>1982</v>
      </c>
    </row>
    <row r="2001" spans="1:4" x14ac:dyDescent="0.3">
      <c r="A2001">
        <v>2660</v>
      </c>
      <c r="B2001" t="s">
        <v>2003</v>
      </c>
      <c r="C2001" t="s">
        <v>9729</v>
      </c>
      <c r="D2001" s="5">
        <v>1951</v>
      </c>
    </row>
    <row r="2002" spans="1:4" x14ac:dyDescent="0.3">
      <c r="A2002">
        <v>2661</v>
      </c>
      <c r="B2002" t="s">
        <v>2004</v>
      </c>
      <c r="C2002" t="s">
        <v>9729</v>
      </c>
      <c r="D2002" s="5">
        <v>1953</v>
      </c>
    </row>
    <row r="2003" spans="1:4" x14ac:dyDescent="0.3">
      <c r="A2003">
        <v>2662</v>
      </c>
      <c r="B2003" t="s">
        <v>2005</v>
      </c>
      <c r="C2003">
        <v>11</v>
      </c>
      <c r="D2003" s="5">
        <v>1953</v>
      </c>
    </row>
    <row r="2004" spans="1:4" x14ac:dyDescent="0.3">
      <c r="A2004">
        <v>2664</v>
      </c>
      <c r="B2004" t="s">
        <v>2006</v>
      </c>
      <c r="C2004">
        <v>11</v>
      </c>
      <c r="D2004" s="5">
        <v>1956</v>
      </c>
    </row>
    <row r="2005" spans="1:4" x14ac:dyDescent="0.3">
      <c r="A2005">
        <v>2665</v>
      </c>
      <c r="B2005" t="s">
        <v>2007</v>
      </c>
      <c r="C2005" t="s">
        <v>9729</v>
      </c>
      <c r="D2005" s="5">
        <v>1956</v>
      </c>
    </row>
    <row r="2006" spans="1:4" x14ac:dyDescent="0.3">
      <c r="A2006">
        <v>2668</v>
      </c>
      <c r="B2006" t="s">
        <v>2008</v>
      </c>
      <c r="C2006" t="s">
        <v>9729</v>
      </c>
      <c r="D2006" s="5">
        <v>1982</v>
      </c>
    </row>
    <row r="2007" spans="1:4" x14ac:dyDescent="0.3">
      <c r="A2007">
        <v>2669</v>
      </c>
      <c r="B2007" t="s">
        <v>2009</v>
      </c>
      <c r="C2007" t="s">
        <v>9729</v>
      </c>
      <c r="D2007" s="5">
        <v>1959</v>
      </c>
    </row>
    <row r="2008" spans="1:4" x14ac:dyDescent="0.3">
      <c r="A2008">
        <v>2670</v>
      </c>
      <c r="B2008" t="s">
        <v>2010</v>
      </c>
      <c r="C2008" t="s">
        <v>9729</v>
      </c>
      <c r="D2008" s="5">
        <v>1958</v>
      </c>
    </row>
    <row r="2009" spans="1:4" x14ac:dyDescent="0.3">
      <c r="A2009">
        <v>2671</v>
      </c>
      <c r="B2009" t="s">
        <v>2011</v>
      </c>
      <c r="C2009">
        <v>11</v>
      </c>
      <c r="D2009" s="5">
        <v>1999</v>
      </c>
    </row>
    <row r="2010" spans="1:4" x14ac:dyDescent="0.3">
      <c r="A2010">
        <v>2672</v>
      </c>
      <c r="B2010" t="s">
        <v>2012</v>
      </c>
      <c r="C2010">
        <v>11</v>
      </c>
      <c r="D2010" s="5">
        <v>1999</v>
      </c>
    </row>
    <row r="2011" spans="1:4" x14ac:dyDescent="0.3">
      <c r="A2011">
        <v>2674</v>
      </c>
      <c r="B2011" t="s">
        <v>2013</v>
      </c>
      <c r="C2011" t="s">
        <v>9729</v>
      </c>
      <c r="D2011" s="5">
        <v>1999</v>
      </c>
    </row>
    <row r="2012" spans="1:4" x14ac:dyDescent="0.3">
      <c r="A2012">
        <v>2676</v>
      </c>
      <c r="B2012" t="s">
        <v>2014</v>
      </c>
      <c r="C2012" t="s">
        <v>9729</v>
      </c>
      <c r="D2012" s="5">
        <v>1999</v>
      </c>
    </row>
    <row r="2013" spans="1:4" x14ac:dyDescent="0.3">
      <c r="A2013">
        <v>2677</v>
      </c>
      <c r="B2013" t="s">
        <v>2015</v>
      </c>
      <c r="C2013" t="s">
        <v>9729</v>
      </c>
      <c r="D2013" s="5">
        <v>1999</v>
      </c>
    </row>
    <row r="2014" spans="1:4" x14ac:dyDescent="0.3">
      <c r="A2014">
        <v>2681</v>
      </c>
      <c r="B2014" t="s">
        <v>2016</v>
      </c>
      <c r="C2014" t="s">
        <v>9729</v>
      </c>
      <c r="D2014" s="5">
        <v>1998</v>
      </c>
    </row>
    <row r="2015" spans="1:4" x14ac:dyDescent="0.3">
      <c r="A2015">
        <v>2682</v>
      </c>
      <c r="B2015" t="s">
        <v>2017</v>
      </c>
      <c r="C2015" t="s">
        <v>9729</v>
      </c>
      <c r="D2015" s="5">
        <v>1999</v>
      </c>
    </row>
    <row r="2016" spans="1:4" x14ac:dyDescent="0.3">
      <c r="A2016">
        <v>2683</v>
      </c>
      <c r="B2016" t="s">
        <v>2018</v>
      </c>
      <c r="C2016">
        <v>11</v>
      </c>
      <c r="D2016" s="5">
        <v>1999</v>
      </c>
    </row>
    <row r="2017" spans="1:4" x14ac:dyDescent="0.3">
      <c r="A2017">
        <v>2686</v>
      </c>
      <c r="B2017" t="s">
        <v>2019</v>
      </c>
      <c r="C2017">
        <v>11</v>
      </c>
      <c r="D2017" s="5">
        <v>1998</v>
      </c>
    </row>
    <row r="2018" spans="1:4" x14ac:dyDescent="0.3">
      <c r="A2018">
        <v>2687</v>
      </c>
      <c r="B2018" t="s">
        <v>2020</v>
      </c>
      <c r="C2018">
        <v>11</v>
      </c>
      <c r="D2018" s="5">
        <v>1999</v>
      </c>
    </row>
    <row r="2019" spans="1:4" x14ac:dyDescent="0.3">
      <c r="A2019">
        <v>2688</v>
      </c>
      <c r="B2019" t="s">
        <v>2021</v>
      </c>
      <c r="C2019">
        <v>11</v>
      </c>
      <c r="D2019" s="5">
        <v>1999</v>
      </c>
    </row>
    <row r="2020" spans="1:4" x14ac:dyDescent="0.3">
      <c r="A2020">
        <v>2690</v>
      </c>
      <c r="B2020" t="s">
        <v>2022</v>
      </c>
      <c r="C2020" t="s">
        <v>9729</v>
      </c>
      <c r="D2020" s="5">
        <v>1999</v>
      </c>
    </row>
    <row r="2021" spans="1:4" x14ac:dyDescent="0.3">
      <c r="A2021">
        <v>2691</v>
      </c>
      <c r="B2021" t="s">
        <v>2023</v>
      </c>
      <c r="C2021" t="s">
        <v>9729</v>
      </c>
      <c r="D2021" s="5">
        <v>1900</v>
      </c>
    </row>
    <row r="2022" spans="1:4" x14ac:dyDescent="0.3">
      <c r="A2022">
        <v>2692</v>
      </c>
      <c r="B2022" t="s">
        <v>2024</v>
      </c>
      <c r="C2022">
        <v>11</v>
      </c>
      <c r="D2022" s="5">
        <v>1998</v>
      </c>
    </row>
    <row r="2023" spans="1:4" x14ac:dyDescent="0.3">
      <c r="A2023">
        <v>2693</v>
      </c>
      <c r="B2023" t="s">
        <v>2025</v>
      </c>
      <c r="C2023" t="s">
        <v>9729</v>
      </c>
      <c r="D2023" s="5">
        <v>1997</v>
      </c>
    </row>
    <row r="2024" spans="1:4" x14ac:dyDescent="0.3">
      <c r="A2024">
        <v>2694</v>
      </c>
      <c r="B2024" t="s">
        <v>2026</v>
      </c>
      <c r="C2024">
        <v>11</v>
      </c>
      <c r="D2024" s="5">
        <v>1999</v>
      </c>
    </row>
    <row r="2025" spans="1:4" x14ac:dyDescent="0.3">
      <c r="A2025">
        <v>2695</v>
      </c>
      <c r="B2025" t="s">
        <v>2027</v>
      </c>
      <c r="C2025" t="s">
        <v>9729</v>
      </c>
      <c r="D2025" s="5">
        <v>1998</v>
      </c>
    </row>
    <row r="2026" spans="1:4" x14ac:dyDescent="0.3">
      <c r="A2026">
        <v>2696</v>
      </c>
      <c r="B2026" t="s">
        <v>2028</v>
      </c>
      <c r="C2026" t="s">
        <v>9729</v>
      </c>
      <c r="D2026" s="5">
        <v>1998</v>
      </c>
    </row>
    <row r="2027" spans="1:4" x14ac:dyDescent="0.3">
      <c r="A2027">
        <v>2697</v>
      </c>
      <c r="B2027" t="s">
        <v>2029</v>
      </c>
      <c r="C2027" t="s">
        <v>9729</v>
      </c>
      <c r="D2027" s="5">
        <v>1997</v>
      </c>
    </row>
    <row r="2028" spans="1:4" x14ac:dyDescent="0.3">
      <c r="A2028">
        <v>2698</v>
      </c>
      <c r="B2028" t="s">
        <v>2030</v>
      </c>
      <c r="C2028" t="s">
        <v>9729</v>
      </c>
      <c r="D2028" s="5">
        <v>1997</v>
      </c>
    </row>
    <row r="2029" spans="1:4" x14ac:dyDescent="0.3">
      <c r="A2029">
        <v>2699</v>
      </c>
      <c r="B2029" t="s">
        <v>2031</v>
      </c>
      <c r="C2029">
        <v>11</v>
      </c>
      <c r="D2029" s="5">
        <v>1990</v>
      </c>
    </row>
    <row r="2030" spans="1:4" x14ac:dyDescent="0.3">
      <c r="A2030">
        <v>2700</v>
      </c>
      <c r="B2030" t="s">
        <v>2032</v>
      </c>
      <c r="C2030">
        <v>11</v>
      </c>
      <c r="D2030" s="5">
        <v>1999</v>
      </c>
    </row>
    <row r="2031" spans="1:4" x14ac:dyDescent="0.3">
      <c r="A2031">
        <v>2701</v>
      </c>
      <c r="B2031" t="s">
        <v>2033</v>
      </c>
      <c r="C2031">
        <v>11</v>
      </c>
      <c r="D2031" s="5">
        <v>1999</v>
      </c>
    </row>
    <row r="2032" spans="1:4" x14ac:dyDescent="0.3">
      <c r="A2032">
        <v>2702</v>
      </c>
      <c r="B2032" t="s">
        <v>2034</v>
      </c>
      <c r="C2032">
        <v>11</v>
      </c>
      <c r="D2032" s="5">
        <v>1999</v>
      </c>
    </row>
    <row r="2033" spans="1:4" x14ac:dyDescent="0.3">
      <c r="A2033">
        <v>2706</v>
      </c>
      <c r="B2033" t="s">
        <v>2035</v>
      </c>
      <c r="C2033">
        <v>11</v>
      </c>
      <c r="D2033" s="5">
        <v>1999</v>
      </c>
    </row>
    <row r="2034" spans="1:4" x14ac:dyDescent="0.3">
      <c r="A2034">
        <v>2707</v>
      </c>
      <c r="B2034" t="s">
        <v>2036</v>
      </c>
      <c r="C2034">
        <v>11</v>
      </c>
      <c r="D2034" s="5">
        <v>1999</v>
      </c>
    </row>
    <row r="2035" spans="1:4" x14ac:dyDescent="0.3">
      <c r="A2035">
        <v>2708</v>
      </c>
      <c r="B2035" t="s">
        <v>2037</v>
      </c>
      <c r="C2035" t="s">
        <v>9729</v>
      </c>
      <c r="D2035" s="5">
        <v>1998</v>
      </c>
    </row>
    <row r="2036" spans="1:4" x14ac:dyDescent="0.3">
      <c r="A2036">
        <v>2709</v>
      </c>
      <c r="B2036" t="s">
        <v>2038</v>
      </c>
      <c r="C2036" t="s">
        <v>9729</v>
      </c>
      <c r="D2036" s="5">
        <v>1999</v>
      </c>
    </row>
    <row r="2037" spans="1:4" x14ac:dyDescent="0.3">
      <c r="A2037">
        <v>2710</v>
      </c>
      <c r="B2037" t="s">
        <v>2039</v>
      </c>
      <c r="C2037">
        <v>11</v>
      </c>
      <c r="D2037" s="5">
        <v>1999</v>
      </c>
    </row>
    <row r="2038" spans="1:4" x14ac:dyDescent="0.3">
      <c r="A2038">
        <v>2712</v>
      </c>
      <c r="B2038" t="s">
        <v>2040</v>
      </c>
      <c r="C2038">
        <v>11</v>
      </c>
      <c r="D2038" s="5">
        <v>1999</v>
      </c>
    </row>
    <row r="2039" spans="1:4" x14ac:dyDescent="0.3">
      <c r="A2039">
        <v>2713</v>
      </c>
      <c r="B2039" t="s">
        <v>2041</v>
      </c>
      <c r="C2039">
        <v>11</v>
      </c>
      <c r="D2039" s="5">
        <v>1999</v>
      </c>
    </row>
    <row r="2040" spans="1:4" x14ac:dyDescent="0.3">
      <c r="A2040">
        <v>2716</v>
      </c>
      <c r="B2040" t="s">
        <v>2042</v>
      </c>
      <c r="C2040">
        <v>11</v>
      </c>
      <c r="D2040" s="5">
        <v>1984</v>
      </c>
    </row>
    <row r="2041" spans="1:4" x14ac:dyDescent="0.3">
      <c r="A2041">
        <v>2717</v>
      </c>
      <c r="B2041" t="s">
        <v>2043</v>
      </c>
      <c r="C2041">
        <v>11</v>
      </c>
      <c r="D2041" s="5">
        <v>1989</v>
      </c>
    </row>
    <row r="2042" spans="1:4" x14ac:dyDescent="0.3">
      <c r="A2042">
        <v>2718</v>
      </c>
      <c r="B2042" t="s">
        <v>2044</v>
      </c>
      <c r="C2042" t="s">
        <v>9729</v>
      </c>
      <c r="D2042" s="5">
        <v>1999</v>
      </c>
    </row>
    <row r="2043" spans="1:4" x14ac:dyDescent="0.3">
      <c r="A2043">
        <v>2719</v>
      </c>
      <c r="B2043" t="s">
        <v>2045</v>
      </c>
      <c r="C2043">
        <v>11</v>
      </c>
      <c r="D2043" s="5">
        <v>1999</v>
      </c>
    </row>
    <row r="2044" spans="1:4" x14ac:dyDescent="0.3">
      <c r="A2044">
        <v>2720</v>
      </c>
      <c r="B2044" t="s">
        <v>2046</v>
      </c>
      <c r="C2044">
        <v>11</v>
      </c>
      <c r="D2044" s="5">
        <v>1999</v>
      </c>
    </row>
    <row r="2045" spans="1:4" x14ac:dyDescent="0.3">
      <c r="A2045">
        <v>2722</v>
      </c>
      <c r="B2045" t="s">
        <v>2047</v>
      </c>
      <c r="C2045">
        <v>11</v>
      </c>
      <c r="D2045" s="5">
        <v>1999</v>
      </c>
    </row>
    <row r="2046" spans="1:4" x14ac:dyDescent="0.3">
      <c r="A2046">
        <v>2723</v>
      </c>
      <c r="B2046" t="s">
        <v>2048</v>
      </c>
      <c r="C2046">
        <v>11</v>
      </c>
      <c r="D2046" s="5">
        <v>1999</v>
      </c>
    </row>
    <row r="2047" spans="1:4" x14ac:dyDescent="0.3">
      <c r="A2047">
        <v>2724</v>
      </c>
      <c r="B2047" t="s">
        <v>2049</v>
      </c>
      <c r="C2047">
        <v>11</v>
      </c>
      <c r="D2047" s="5">
        <v>1999</v>
      </c>
    </row>
    <row r="2048" spans="1:4" x14ac:dyDescent="0.3">
      <c r="A2048">
        <v>2725</v>
      </c>
      <c r="B2048" t="s">
        <v>2050</v>
      </c>
      <c r="C2048" t="s">
        <v>9729</v>
      </c>
      <c r="D2048" s="5">
        <v>1999</v>
      </c>
    </row>
    <row r="2049" spans="1:4" x14ac:dyDescent="0.3">
      <c r="A2049">
        <v>2726</v>
      </c>
      <c r="B2049" t="s">
        <v>2051</v>
      </c>
      <c r="C2049" t="s">
        <v>9729</v>
      </c>
      <c r="D2049" s="5">
        <v>1956</v>
      </c>
    </row>
    <row r="2050" spans="1:4" x14ac:dyDescent="0.3">
      <c r="A2050">
        <v>2727</v>
      </c>
      <c r="B2050" t="s">
        <v>2052</v>
      </c>
      <c r="C2050" t="s">
        <v>9729</v>
      </c>
      <c r="D2050" s="5">
        <v>1955</v>
      </c>
    </row>
    <row r="2051" spans="1:4" x14ac:dyDescent="0.3">
      <c r="A2051">
        <v>2728</v>
      </c>
      <c r="B2051" t="s">
        <v>2053</v>
      </c>
      <c r="C2051">
        <v>11</v>
      </c>
      <c r="D2051" s="5">
        <v>1960</v>
      </c>
    </row>
    <row r="2052" spans="1:4" x14ac:dyDescent="0.3">
      <c r="A2052">
        <v>2729</v>
      </c>
      <c r="B2052" t="s">
        <v>2054</v>
      </c>
      <c r="C2052" t="s">
        <v>9729</v>
      </c>
      <c r="D2052" s="5">
        <v>1962</v>
      </c>
    </row>
    <row r="2053" spans="1:4" x14ac:dyDescent="0.3">
      <c r="A2053">
        <v>2730</v>
      </c>
      <c r="B2053" t="s">
        <v>2055</v>
      </c>
      <c r="C2053" t="s">
        <v>9729</v>
      </c>
      <c r="D2053" s="5">
        <v>1975</v>
      </c>
    </row>
    <row r="2054" spans="1:4" x14ac:dyDescent="0.3">
      <c r="A2054">
        <v>2731</v>
      </c>
      <c r="B2054" t="s">
        <v>2056</v>
      </c>
      <c r="C2054">
        <v>11</v>
      </c>
      <c r="D2054" s="5">
        <v>1959</v>
      </c>
    </row>
    <row r="2055" spans="1:4" x14ac:dyDescent="0.3">
      <c r="A2055">
        <v>2732</v>
      </c>
      <c r="B2055" t="s">
        <v>2057</v>
      </c>
      <c r="C2055" t="s">
        <v>9729</v>
      </c>
      <c r="D2055" s="5">
        <v>1961</v>
      </c>
    </row>
    <row r="2056" spans="1:4" x14ac:dyDescent="0.3">
      <c r="A2056">
        <v>2733</v>
      </c>
      <c r="B2056" t="s">
        <v>2058</v>
      </c>
      <c r="C2056" t="s">
        <v>9729</v>
      </c>
      <c r="D2056" s="5">
        <v>1988</v>
      </c>
    </row>
    <row r="2057" spans="1:4" x14ac:dyDescent="0.3">
      <c r="A2057">
        <v>2734</v>
      </c>
      <c r="B2057" t="s">
        <v>2059</v>
      </c>
      <c r="C2057" t="s">
        <v>9729</v>
      </c>
      <c r="D2057" s="5">
        <v>1986</v>
      </c>
    </row>
    <row r="2058" spans="1:4" x14ac:dyDescent="0.3">
      <c r="A2058">
        <v>2735</v>
      </c>
      <c r="B2058" t="s">
        <v>2060</v>
      </c>
      <c r="C2058">
        <v>11</v>
      </c>
      <c r="D2058" s="5">
        <v>1986</v>
      </c>
    </row>
    <row r="2059" spans="1:4" x14ac:dyDescent="0.3">
      <c r="A2059">
        <v>2736</v>
      </c>
      <c r="B2059" t="s">
        <v>2061</v>
      </c>
      <c r="C2059" t="s">
        <v>9729</v>
      </c>
      <c r="D2059" s="5">
        <v>1986</v>
      </c>
    </row>
    <row r="2060" spans="1:4" x14ac:dyDescent="0.3">
      <c r="A2060">
        <v>2737</v>
      </c>
      <c r="B2060" t="s">
        <v>2062</v>
      </c>
      <c r="C2060" t="s">
        <v>9729</v>
      </c>
      <c r="D2060" s="5">
        <v>1987</v>
      </c>
    </row>
    <row r="2061" spans="1:4" x14ac:dyDescent="0.3">
      <c r="A2061">
        <v>2738</v>
      </c>
      <c r="B2061" t="s">
        <v>2063</v>
      </c>
      <c r="C2061" t="s">
        <v>9729</v>
      </c>
      <c r="D2061" s="5">
        <v>1986</v>
      </c>
    </row>
    <row r="2062" spans="1:4" x14ac:dyDescent="0.3">
      <c r="A2062">
        <v>2739</v>
      </c>
      <c r="B2062" t="s">
        <v>2064</v>
      </c>
      <c r="C2062">
        <v>11</v>
      </c>
      <c r="D2062" s="5">
        <v>1985</v>
      </c>
    </row>
    <row r="2063" spans="1:4" x14ac:dyDescent="0.3">
      <c r="A2063">
        <v>2740</v>
      </c>
      <c r="B2063" t="s">
        <v>2065</v>
      </c>
      <c r="C2063" t="s">
        <v>9729</v>
      </c>
      <c r="D2063" s="5">
        <v>1986</v>
      </c>
    </row>
    <row r="2064" spans="1:4" x14ac:dyDescent="0.3">
      <c r="A2064">
        <v>2741</v>
      </c>
      <c r="B2064" t="s">
        <v>2066</v>
      </c>
      <c r="C2064" t="s">
        <v>9729</v>
      </c>
      <c r="D2064" s="5">
        <v>1986</v>
      </c>
    </row>
    <row r="2065" spans="1:4" x14ac:dyDescent="0.3">
      <c r="A2065">
        <v>2742</v>
      </c>
      <c r="B2065" t="s">
        <v>2067</v>
      </c>
      <c r="C2065" t="s">
        <v>9729</v>
      </c>
      <c r="D2065" s="5">
        <v>1986</v>
      </c>
    </row>
    <row r="2066" spans="1:4" x14ac:dyDescent="0.3">
      <c r="A2066">
        <v>2743</v>
      </c>
      <c r="B2066" t="s">
        <v>2068</v>
      </c>
      <c r="C2066" t="s">
        <v>9729</v>
      </c>
      <c r="D2066" s="5">
        <v>1986</v>
      </c>
    </row>
    <row r="2067" spans="1:4" x14ac:dyDescent="0.3">
      <c r="A2067">
        <v>2744</v>
      </c>
      <c r="B2067" t="s">
        <v>2069</v>
      </c>
      <c r="C2067" t="s">
        <v>9729</v>
      </c>
      <c r="D2067" s="5">
        <v>1986</v>
      </c>
    </row>
    <row r="2068" spans="1:4" x14ac:dyDescent="0.3">
      <c r="A2068">
        <v>2745</v>
      </c>
      <c r="B2068" t="s">
        <v>2070</v>
      </c>
      <c r="C2068" t="s">
        <v>9729</v>
      </c>
      <c r="D2068" s="5">
        <v>1986</v>
      </c>
    </row>
    <row r="2069" spans="1:4" x14ac:dyDescent="0.3">
      <c r="A2069">
        <v>2746</v>
      </c>
      <c r="B2069" t="s">
        <v>2071</v>
      </c>
      <c r="C2069">
        <v>11</v>
      </c>
      <c r="D2069" s="5">
        <v>1986</v>
      </c>
    </row>
    <row r="2070" spans="1:4" x14ac:dyDescent="0.3">
      <c r="A2070">
        <v>2747</v>
      </c>
      <c r="B2070" t="s">
        <v>2072</v>
      </c>
      <c r="C2070" t="s">
        <v>9729</v>
      </c>
      <c r="D2070" s="5">
        <v>1960</v>
      </c>
    </row>
    <row r="2071" spans="1:4" x14ac:dyDescent="0.3">
      <c r="A2071">
        <v>2748</v>
      </c>
      <c r="B2071" t="s">
        <v>2073</v>
      </c>
      <c r="C2071" t="s">
        <v>9729</v>
      </c>
      <c r="D2071" s="5">
        <v>1987</v>
      </c>
    </row>
    <row r="2072" spans="1:4" x14ac:dyDescent="0.3">
      <c r="A2072">
        <v>2749</v>
      </c>
      <c r="B2072" t="s">
        <v>2074</v>
      </c>
      <c r="C2072" t="s">
        <v>9729</v>
      </c>
      <c r="D2072" s="5">
        <v>1986</v>
      </c>
    </row>
    <row r="2073" spans="1:4" x14ac:dyDescent="0.3">
      <c r="A2073">
        <v>2750</v>
      </c>
      <c r="B2073" t="s">
        <v>2075</v>
      </c>
      <c r="C2073" t="s">
        <v>9729</v>
      </c>
      <c r="D2073" s="5">
        <v>1987</v>
      </c>
    </row>
    <row r="2074" spans="1:4" x14ac:dyDescent="0.3">
      <c r="A2074">
        <v>2751</v>
      </c>
      <c r="B2074" t="s">
        <v>2076</v>
      </c>
      <c r="C2074" t="s">
        <v>9729</v>
      </c>
      <c r="D2074" s="5">
        <v>1987</v>
      </c>
    </row>
    <row r="2075" spans="1:4" x14ac:dyDescent="0.3">
      <c r="A2075">
        <v>2752</v>
      </c>
      <c r="B2075" t="s">
        <v>2077</v>
      </c>
      <c r="C2075" t="s">
        <v>9729</v>
      </c>
      <c r="D2075" s="5">
        <v>1987</v>
      </c>
    </row>
    <row r="2076" spans="1:4" x14ac:dyDescent="0.3">
      <c r="A2076">
        <v>2754</v>
      </c>
      <c r="B2076" t="s">
        <v>2078</v>
      </c>
      <c r="C2076" t="s">
        <v>9729</v>
      </c>
      <c r="D2076" s="5">
        <v>1987</v>
      </c>
    </row>
    <row r="2077" spans="1:4" x14ac:dyDescent="0.3">
      <c r="A2077">
        <v>2757</v>
      </c>
      <c r="B2077" t="s">
        <v>2079</v>
      </c>
      <c r="C2077" t="s">
        <v>9729</v>
      </c>
      <c r="D2077" s="5">
        <v>1982</v>
      </c>
    </row>
    <row r="2078" spans="1:4" x14ac:dyDescent="0.3">
      <c r="A2078">
        <v>2759</v>
      </c>
      <c r="B2078" t="s">
        <v>2080</v>
      </c>
      <c r="C2078" t="s">
        <v>9729</v>
      </c>
      <c r="D2078" s="5">
        <v>1999</v>
      </c>
    </row>
    <row r="2079" spans="1:4" x14ac:dyDescent="0.3">
      <c r="A2079">
        <v>2761</v>
      </c>
      <c r="B2079" t="s">
        <v>2081</v>
      </c>
      <c r="C2079">
        <v>11</v>
      </c>
      <c r="D2079" s="5">
        <v>1999</v>
      </c>
    </row>
    <row r="2080" spans="1:4" x14ac:dyDescent="0.3">
      <c r="A2080">
        <v>2762</v>
      </c>
      <c r="B2080" t="s">
        <v>2082</v>
      </c>
      <c r="C2080">
        <v>11</v>
      </c>
      <c r="D2080" s="5">
        <v>1999</v>
      </c>
    </row>
    <row r="2081" spans="1:4" x14ac:dyDescent="0.3">
      <c r="A2081">
        <v>2763</v>
      </c>
      <c r="B2081" t="s">
        <v>2083</v>
      </c>
      <c r="C2081">
        <v>11</v>
      </c>
      <c r="D2081" s="5">
        <v>1999</v>
      </c>
    </row>
    <row r="2082" spans="1:4" x14ac:dyDescent="0.3">
      <c r="A2082">
        <v>2764</v>
      </c>
      <c r="B2082" t="s">
        <v>2084</v>
      </c>
      <c r="C2082" t="s">
        <v>9729</v>
      </c>
      <c r="D2082" s="5">
        <v>1968</v>
      </c>
    </row>
    <row r="2083" spans="1:4" x14ac:dyDescent="0.3">
      <c r="A2083">
        <v>2765</v>
      </c>
      <c r="B2083" t="s">
        <v>2085</v>
      </c>
      <c r="C2083" t="s">
        <v>9729</v>
      </c>
      <c r="D2083" s="5">
        <v>1998</v>
      </c>
    </row>
    <row r="2084" spans="1:4" x14ac:dyDescent="0.3">
      <c r="A2084">
        <v>2766</v>
      </c>
      <c r="B2084" t="s">
        <v>2086</v>
      </c>
      <c r="C2084" t="s">
        <v>9729</v>
      </c>
      <c r="D2084" s="5">
        <v>1998</v>
      </c>
    </row>
    <row r="2085" spans="1:4" x14ac:dyDescent="0.3">
      <c r="A2085">
        <v>2769</v>
      </c>
      <c r="B2085" t="s">
        <v>2087</v>
      </c>
      <c r="C2085" t="s">
        <v>9729</v>
      </c>
      <c r="D2085" s="5">
        <v>2000</v>
      </c>
    </row>
    <row r="2086" spans="1:4" x14ac:dyDescent="0.3">
      <c r="A2086">
        <v>2770</v>
      </c>
      <c r="B2086" t="s">
        <v>2088</v>
      </c>
      <c r="C2086">
        <v>11</v>
      </c>
      <c r="D2086" s="5">
        <v>1999</v>
      </c>
    </row>
    <row r="2087" spans="1:4" x14ac:dyDescent="0.3">
      <c r="A2087">
        <v>2771</v>
      </c>
      <c r="B2087" t="s">
        <v>2089</v>
      </c>
      <c r="C2087" t="s">
        <v>9729</v>
      </c>
      <c r="D2087" s="5">
        <v>1999</v>
      </c>
    </row>
    <row r="2088" spans="1:4" x14ac:dyDescent="0.3">
      <c r="A2088">
        <v>2772</v>
      </c>
      <c r="B2088" t="s">
        <v>2090</v>
      </c>
      <c r="C2088" t="s">
        <v>9729</v>
      </c>
      <c r="D2088" s="5">
        <v>1999</v>
      </c>
    </row>
    <row r="2089" spans="1:4" x14ac:dyDescent="0.3">
      <c r="A2089">
        <v>2774</v>
      </c>
      <c r="B2089" t="s">
        <v>2091</v>
      </c>
      <c r="C2089" t="s">
        <v>9729</v>
      </c>
      <c r="D2089" s="5">
        <v>1999</v>
      </c>
    </row>
    <row r="2090" spans="1:4" x14ac:dyDescent="0.3">
      <c r="A2090">
        <v>2775</v>
      </c>
      <c r="B2090" t="s">
        <v>2092</v>
      </c>
      <c r="C2090" t="s">
        <v>9729</v>
      </c>
      <c r="D2090" s="5">
        <v>1998</v>
      </c>
    </row>
    <row r="2091" spans="1:4" x14ac:dyDescent="0.3">
      <c r="A2091">
        <v>2779</v>
      </c>
      <c r="B2091" t="s">
        <v>2093</v>
      </c>
      <c r="C2091">
        <v>11</v>
      </c>
      <c r="D2091" s="5">
        <v>1978</v>
      </c>
    </row>
    <row r="2092" spans="1:4" x14ac:dyDescent="0.3">
      <c r="A2092">
        <v>2782</v>
      </c>
      <c r="B2092" t="s">
        <v>2094</v>
      </c>
      <c r="C2092" t="s">
        <v>9729</v>
      </c>
      <c r="D2092" s="5">
        <v>1961</v>
      </c>
    </row>
    <row r="2093" spans="1:4" x14ac:dyDescent="0.3">
      <c r="A2093">
        <v>2784</v>
      </c>
      <c r="B2093" t="s">
        <v>2095</v>
      </c>
      <c r="C2093" t="s">
        <v>9729</v>
      </c>
      <c r="D2093" s="5">
        <v>1964</v>
      </c>
    </row>
    <row r="2094" spans="1:4" x14ac:dyDescent="0.3">
      <c r="A2094">
        <v>2786</v>
      </c>
      <c r="B2094" t="s">
        <v>2096</v>
      </c>
      <c r="C2094" t="s">
        <v>9729</v>
      </c>
      <c r="D2094" s="5">
        <v>1986</v>
      </c>
    </row>
    <row r="2095" spans="1:4" x14ac:dyDescent="0.3">
      <c r="A2095">
        <v>2787</v>
      </c>
      <c r="B2095" t="s">
        <v>2097</v>
      </c>
      <c r="C2095" t="s">
        <v>9729</v>
      </c>
      <c r="D2095" s="5">
        <v>1985</v>
      </c>
    </row>
    <row r="2096" spans="1:4" x14ac:dyDescent="0.3">
      <c r="A2096">
        <v>2788</v>
      </c>
      <c r="B2096" t="s">
        <v>2098</v>
      </c>
      <c r="C2096">
        <v>11</v>
      </c>
      <c r="D2096" s="5">
        <v>1971</v>
      </c>
    </row>
    <row r="2097" spans="1:4" x14ac:dyDescent="0.3">
      <c r="A2097">
        <v>2789</v>
      </c>
      <c r="B2097" t="s">
        <v>2099</v>
      </c>
      <c r="C2097" t="s">
        <v>9729</v>
      </c>
      <c r="D2097" s="5">
        <v>1978</v>
      </c>
    </row>
    <row r="2098" spans="1:4" x14ac:dyDescent="0.3">
      <c r="A2098">
        <v>2790</v>
      </c>
      <c r="B2098" t="s">
        <v>2100</v>
      </c>
      <c r="C2098" t="s">
        <v>9729</v>
      </c>
      <c r="D2098" s="5">
        <v>1981</v>
      </c>
    </row>
    <row r="2099" spans="1:4" x14ac:dyDescent="0.3">
      <c r="A2099">
        <v>2791</v>
      </c>
      <c r="B2099" t="s">
        <v>2101</v>
      </c>
      <c r="C2099">
        <v>11</v>
      </c>
      <c r="D2099" s="5">
        <v>1980</v>
      </c>
    </row>
    <row r="2100" spans="1:4" x14ac:dyDescent="0.3">
      <c r="A2100">
        <v>2792</v>
      </c>
      <c r="B2100" t="s">
        <v>2102</v>
      </c>
      <c r="C2100">
        <v>11</v>
      </c>
      <c r="D2100" s="5">
        <v>1982</v>
      </c>
    </row>
    <row r="2101" spans="1:4" x14ac:dyDescent="0.3">
      <c r="A2101">
        <v>2793</v>
      </c>
      <c r="B2101" t="s">
        <v>2103</v>
      </c>
      <c r="C2101" t="s">
        <v>9729</v>
      </c>
      <c r="D2101" s="5">
        <v>1997</v>
      </c>
    </row>
    <row r="2102" spans="1:4" x14ac:dyDescent="0.3">
      <c r="A2102">
        <v>2794</v>
      </c>
      <c r="B2102" t="s">
        <v>2104</v>
      </c>
      <c r="C2102">
        <v>11</v>
      </c>
      <c r="D2102" s="5">
        <v>1985</v>
      </c>
    </row>
    <row r="2103" spans="1:4" x14ac:dyDescent="0.3">
      <c r="A2103">
        <v>2795</v>
      </c>
      <c r="B2103" t="s">
        <v>2105</v>
      </c>
      <c r="C2103">
        <v>11</v>
      </c>
      <c r="D2103" s="5">
        <v>1983</v>
      </c>
    </row>
    <row r="2104" spans="1:4" x14ac:dyDescent="0.3">
      <c r="A2104">
        <v>2796</v>
      </c>
      <c r="B2104" t="s">
        <v>2106</v>
      </c>
      <c r="C2104">
        <v>11</v>
      </c>
      <c r="D2104" s="5">
        <v>1988</v>
      </c>
    </row>
    <row r="2105" spans="1:4" x14ac:dyDescent="0.3">
      <c r="A2105">
        <v>2797</v>
      </c>
      <c r="B2105" t="s">
        <v>2107</v>
      </c>
      <c r="C2105">
        <v>11</v>
      </c>
      <c r="D2105" s="5">
        <v>1988</v>
      </c>
    </row>
    <row r="2106" spans="1:4" x14ac:dyDescent="0.3">
      <c r="A2106">
        <v>2798</v>
      </c>
      <c r="B2106" t="s">
        <v>2108</v>
      </c>
      <c r="C2106">
        <v>11</v>
      </c>
      <c r="D2106" s="5">
        <v>1990</v>
      </c>
    </row>
    <row r="2107" spans="1:4" x14ac:dyDescent="0.3">
      <c r="A2107">
        <v>2799</v>
      </c>
      <c r="B2107" t="s">
        <v>2109</v>
      </c>
      <c r="C2107" t="s">
        <v>9729</v>
      </c>
      <c r="D2107" s="5">
        <v>1991</v>
      </c>
    </row>
    <row r="2108" spans="1:4" x14ac:dyDescent="0.3">
      <c r="A2108">
        <v>2800</v>
      </c>
      <c r="B2108" t="s">
        <v>2110</v>
      </c>
      <c r="C2108" t="s">
        <v>9729</v>
      </c>
      <c r="D2108" s="5">
        <v>1992</v>
      </c>
    </row>
    <row r="2109" spans="1:4" x14ac:dyDescent="0.3">
      <c r="A2109">
        <v>2801</v>
      </c>
      <c r="B2109" t="s">
        <v>2111</v>
      </c>
      <c r="C2109" t="s">
        <v>9729</v>
      </c>
      <c r="D2109" s="5">
        <v>1997</v>
      </c>
    </row>
    <row r="2110" spans="1:4" x14ac:dyDescent="0.3">
      <c r="A2110">
        <v>2802</v>
      </c>
      <c r="B2110" t="s">
        <v>2112</v>
      </c>
      <c r="C2110">
        <v>11</v>
      </c>
      <c r="D2110" s="5">
        <v>1988</v>
      </c>
    </row>
    <row r="2111" spans="1:4" x14ac:dyDescent="0.3">
      <c r="A2111">
        <v>2803</v>
      </c>
      <c r="B2111" t="s">
        <v>2113</v>
      </c>
      <c r="C2111">
        <v>11</v>
      </c>
      <c r="D2111" s="5">
        <v>1993</v>
      </c>
    </row>
    <row r="2112" spans="1:4" x14ac:dyDescent="0.3">
      <c r="A2112">
        <v>2804</v>
      </c>
      <c r="B2112" t="s">
        <v>2114</v>
      </c>
      <c r="C2112">
        <v>11</v>
      </c>
      <c r="D2112" s="5">
        <v>1983</v>
      </c>
    </row>
    <row r="2113" spans="1:4" x14ac:dyDescent="0.3">
      <c r="A2113">
        <v>2805</v>
      </c>
      <c r="B2113" t="s">
        <v>2115</v>
      </c>
      <c r="C2113">
        <v>11</v>
      </c>
      <c r="D2113" s="5">
        <v>1999</v>
      </c>
    </row>
    <row r="2114" spans="1:4" x14ac:dyDescent="0.3">
      <c r="A2114">
        <v>2806</v>
      </c>
      <c r="B2114" t="s">
        <v>2116</v>
      </c>
      <c r="C2114" t="s">
        <v>9729</v>
      </c>
      <c r="D2114" s="5">
        <v>1999</v>
      </c>
    </row>
    <row r="2115" spans="1:4" x14ac:dyDescent="0.3">
      <c r="A2115">
        <v>2807</v>
      </c>
      <c r="B2115" t="s">
        <v>2117</v>
      </c>
      <c r="C2115" t="s">
        <v>9729</v>
      </c>
      <c r="D2115" s="5">
        <v>1999</v>
      </c>
    </row>
    <row r="2116" spans="1:4" x14ac:dyDescent="0.3">
      <c r="A2116">
        <v>2808</v>
      </c>
      <c r="B2116" t="s">
        <v>2118</v>
      </c>
      <c r="C2116">
        <v>11</v>
      </c>
      <c r="D2116" s="5">
        <v>1992</v>
      </c>
    </row>
    <row r="2117" spans="1:4" x14ac:dyDescent="0.3">
      <c r="A2117">
        <v>2810</v>
      </c>
      <c r="B2117" t="s">
        <v>2119</v>
      </c>
      <c r="C2117" t="s">
        <v>9729</v>
      </c>
      <c r="D2117" s="5">
        <v>1997</v>
      </c>
    </row>
    <row r="2118" spans="1:4" x14ac:dyDescent="0.3">
      <c r="A2118">
        <v>2812</v>
      </c>
      <c r="B2118" t="s">
        <v>2120</v>
      </c>
      <c r="C2118" t="s">
        <v>9729</v>
      </c>
      <c r="D2118" s="5">
        <v>1999</v>
      </c>
    </row>
    <row r="2119" spans="1:4" x14ac:dyDescent="0.3">
      <c r="A2119">
        <v>2813</v>
      </c>
      <c r="B2119" t="s">
        <v>2121</v>
      </c>
      <c r="C2119" t="s">
        <v>9729</v>
      </c>
      <c r="D2119" s="5">
        <v>1999</v>
      </c>
    </row>
    <row r="2120" spans="1:4" x14ac:dyDescent="0.3">
      <c r="A2120">
        <v>2815</v>
      </c>
      <c r="B2120" t="s">
        <v>2122</v>
      </c>
      <c r="C2120" t="s">
        <v>9729</v>
      </c>
      <c r="D2120" s="5">
        <v>1986</v>
      </c>
    </row>
    <row r="2121" spans="1:4" x14ac:dyDescent="0.3">
      <c r="A2121">
        <v>2816</v>
      </c>
      <c r="B2121" t="s">
        <v>2123</v>
      </c>
      <c r="C2121" t="s">
        <v>9729</v>
      </c>
      <c r="D2121" s="5">
        <v>1988</v>
      </c>
    </row>
    <row r="2122" spans="1:4" x14ac:dyDescent="0.3">
      <c r="A2122">
        <v>2817</v>
      </c>
      <c r="B2122" t="s">
        <v>2124</v>
      </c>
      <c r="C2122" t="s">
        <v>9729</v>
      </c>
      <c r="D2122" s="5">
        <v>1992</v>
      </c>
    </row>
    <row r="2123" spans="1:4" x14ac:dyDescent="0.3">
      <c r="A2123">
        <v>2818</v>
      </c>
      <c r="B2123" t="s">
        <v>2125</v>
      </c>
      <c r="C2123" t="s">
        <v>9729</v>
      </c>
      <c r="D2123" s="5">
        <v>1995</v>
      </c>
    </row>
    <row r="2124" spans="1:4" x14ac:dyDescent="0.3">
      <c r="A2124">
        <v>2819</v>
      </c>
      <c r="B2124" t="s">
        <v>2126</v>
      </c>
      <c r="C2124">
        <v>11</v>
      </c>
      <c r="D2124" s="5">
        <v>1975</v>
      </c>
    </row>
    <row r="2125" spans="1:4" x14ac:dyDescent="0.3">
      <c r="A2125">
        <v>2820</v>
      </c>
      <c r="B2125" t="s">
        <v>2127</v>
      </c>
      <c r="C2125" t="s">
        <v>9729</v>
      </c>
      <c r="D2125" s="5">
        <v>1964</v>
      </c>
    </row>
    <row r="2126" spans="1:4" x14ac:dyDescent="0.3">
      <c r="A2126">
        <v>2822</v>
      </c>
      <c r="B2126" t="s">
        <v>2128</v>
      </c>
      <c r="C2126">
        <v>11</v>
      </c>
      <c r="D2126" s="5">
        <v>1992</v>
      </c>
    </row>
    <row r="2127" spans="1:4" x14ac:dyDescent="0.3">
      <c r="A2127">
        <v>2824</v>
      </c>
      <c r="B2127" t="s">
        <v>2129</v>
      </c>
      <c r="C2127" t="s">
        <v>9729</v>
      </c>
      <c r="D2127" s="5">
        <v>1999</v>
      </c>
    </row>
    <row r="2128" spans="1:4" x14ac:dyDescent="0.3">
      <c r="A2128">
        <v>2826</v>
      </c>
      <c r="B2128" t="s">
        <v>2130</v>
      </c>
      <c r="C2128">
        <v>11</v>
      </c>
      <c r="D2128" s="5">
        <v>1999</v>
      </c>
    </row>
    <row r="2129" spans="1:4" x14ac:dyDescent="0.3">
      <c r="A2129">
        <v>2827</v>
      </c>
      <c r="B2129" t="s">
        <v>2131</v>
      </c>
      <c r="C2129">
        <v>11</v>
      </c>
      <c r="D2129" s="5">
        <v>1999</v>
      </c>
    </row>
    <row r="2130" spans="1:4" x14ac:dyDescent="0.3">
      <c r="A2130">
        <v>2828</v>
      </c>
      <c r="B2130" t="s">
        <v>2132</v>
      </c>
      <c r="C2130" t="s">
        <v>9729</v>
      </c>
      <c r="D2130" s="5">
        <v>1999</v>
      </c>
    </row>
    <row r="2131" spans="1:4" x14ac:dyDescent="0.3">
      <c r="A2131">
        <v>2829</v>
      </c>
      <c r="B2131" t="s">
        <v>2133</v>
      </c>
      <c r="C2131" t="s">
        <v>9729</v>
      </c>
      <c r="D2131" s="5">
        <v>1999</v>
      </c>
    </row>
    <row r="2132" spans="1:4" x14ac:dyDescent="0.3">
      <c r="A2132">
        <v>2835</v>
      </c>
      <c r="B2132" t="s">
        <v>2134</v>
      </c>
      <c r="C2132" t="s">
        <v>9729</v>
      </c>
      <c r="D2132" s="5">
        <v>1999</v>
      </c>
    </row>
    <row r="2133" spans="1:4" x14ac:dyDescent="0.3">
      <c r="A2133">
        <v>2836</v>
      </c>
      <c r="B2133" t="s">
        <v>2135</v>
      </c>
      <c r="C2133" t="s">
        <v>9729</v>
      </c>
      <c r="D2133" s="5">
        <v>1999</v>
      </c>
    </row>
    <row r="2134" spans="1:4" x14ac:dyDescent="0.3">
      <c r="A2134">
        <v>2837</v>
      </c>
      <c r="B2134" t="s">
        <v>2136</v>
      </c>
      <c r="C2134" t="s">
        <v>9729</v>
      </c>
      <c r="D2134" s="5">
        <v>1998</v>
      </c>
    </row>
    <row r="2135" spans="1:4" x14ac:dyDescent="0.3">
      <c r="A2135">
        <v>2839</v>
      </c>
      <c r="B2135" t="s">
        <v>2137</v>
      </c>
      <c r="C2135" t="s">
        <v>9729</v>
      </c>
      <c r="D2135" s="5">
        <v>1998</v>
      </c>
    </row>
    <row r="2136" spans="1:4" x14ac:dyDescent="0.3">
      <c r="A2136">
        <v>2840</v>
      </c>
      <c r="B2136" t="s">
        <v>2138</v>
      </c>
      <c r="C2136">
        <v>11</v>
      </c>
      <c r="D2136" s="5">
        <v>1999</v>
      </c>
    </row>
    <row r="2137" spans="1:4" x14ac:dyDescent="0.3">
      <c r="A2137">
        <v>2841</v>
      </c>
      <c r="B2137" t="s">
        <v>2139</v>
      </c>
      <c r="C2137">
        <v>11</v>
      </c>
      <c r="D2137" s="5">
        <v>1999</v>
      </c>
    </row>
    <row r="2138" spans="1:4" x14ac:dyDescent="0.3">
      <c r="A2138">
        <v>2843</v>
      </c>
      <c r="B2138" t="s">
        <v>2140</v>
      </c>
      <c r="C2138" t="s">
        <v>9729</v>
      </c>
      <c r="D2138" s="5">
        <v>1998</v>
      </c>
    </row>
    <row r="2139" spans="1:4" x14ac:dyDescent="0.3">
      <c r="A2139">
        <v>2844</v>
      </c>
      <c r="B2139" t="s">
        <v>2141</v>
      </c>
      <c r="C2139" t="s">
        <v>9729</v>
      </c>
      <c r="D2139" s="5">
        <v>1999</v>
      </c>
    </row>
    <row r="2140" spans="1:4" x14ac:dyDescent="0.3">
      <c r="A2140">
        <v>2846</v>
      </c>
      <c r="B2140" t="s">
        <v>2142</v>
      </c>
      <c r="C2140" t="s">
        <v>9729</v>
      </c>
      <c r="D2140" s="5">
        <v>1986</v>
      </c>
    </row>
    <row r="2141" spans="1:4" x14ac:dyDescent="0.3">
      <c r="A2141">
        <v>2847</v>
      </c>
      <c r="B2141" t="s">
        <v>2143</v>
      </c>
      <c r="C2141" t="s">
        <v>9729</v>
      </c>
      <c r="D2141" s="5">
        <v>1939</v>
      </c>
    </row>
    <row r="2142" spans="1:4" x14ac:dyDescent="0.3">
      <c r="A2142">
        <v>2848</v>
      </c>
      <c r="B2142" t="s">
        <v>2144</v>
      </c>
      <c r="C2142" t="s">
        <v>9729</v>
      </c>
      <c r="D2142" s="5">
        <v>1952</v>
      </c>
    </row>
    <row r="2143" spans="1:4" x14ac:dyDescent="0.3">
      <c r="A2143">
        <v>2851</v>
      </c>
      <c r="B2143" t="s">
        <v>2145</v>
      </c>
      <c r="C2143" t="s">
        <v>9729</v>
      </c>
      <c r="D2143" s="5">
        <v>1980</v>
      </c>
    </row>
    <row r="2144" spans="1:4" x14ac:dyDescent="0.3">
      <c r="A2144">
        <v>2852</v>
      </c>
      <c r="B2144" t="s">
        <v>2146</v>
      </c>
      <c r="C2144" t="s">
        <v>9729</v>
      </c>
      <c r="D2144" s="5">
        <v>1984</v>
      </c>
    </row>
    <row r="2145" spans="1:4" x14ac:dyDescent="0.3">
      <c r="A2145">
        <v>2856</v>
      </c>
      <c r="B2145" t="s">
        <v>2147</v>
      </c>
      <c r="C2145" t="s">
        <v>9729</v>
      </c>
      <c r="D2145" s="5">
        <v>1965</v>
      </c>
    </row>
    <row r="2146" spans="1:4" x14ac:dyDescent="0.3">
      <c r="A2146">
        <v>2857</v>
      </c>
      <c r="B2146" t="s">
        <v>2148</v>
      </c>
      <c r="C2146">
        <v>11</v>
      </c>
      <c r="D2146" s="5">
        <v>1968</v>
      </c>
    </row>
    <row r="2147" spans="1:4" x14ac:dyDescent="0.3">
      <c r="A2147">
        <v>2858</v>
      </c>
      <c r="B2147" t="s">
        <v>2149</v>
      </c>
      <c r="C2147">
        <v>11</v>
      </c>
      <c r="D2147" s="5">
        <v>1999</v>
      </c>
    </row>
    <row r="2148" spans="1:4" x14ac:dyDescent="0.3">
      <c r="A2148">
        <v>2859</v>
      </c>
      <c r="B2148" t="s">
        <v>2150</v>
      </c>
      <c r="C2148" t="s">
        <v>9729</v>
      </c>
      <c r="D2148" s="5">
        <v>1984</v>
      </c>
    </row>
    <row r="2149" spans="1:4" x14ac:dyDescent="0.3">
      <c r="A2149">
        <v>2860</v>
      </c>
      <c r="B2149" t="s">
        <v>2151</v>
      </c>
      <c r="C2149" t="s">
        <v>9729</v>
      </c>
      <c r="D2149" s="5">
        <v>1999</v>
      </c>
    </row>
    <row r="2150" spans="1:4" x14ac:dyDescent="0.3">
      <c r="A2150">
        <v>2861</v>
      </c>
      <c r="B2150" t="s">
        <v>2152</v>
      </c>
      <c r="C2150" t="s">
        <v>9729</v>
      </c>
      <c r="D2150" s="5">
        <v>1999</v>
      </c>
    </row>
    <row r="2151" spans="1:4" x14ac:dyDescent="0.3">
      <c r="A2151">
        <v>2862</v>
      </c>
      <c r="B2151" t="s">
        <v>2153</v>
      </c>
      <c r="C2151" t="s">
        <v>9729</v>
      </c>
      <c r="D2151" s="5">
        <v>1979</v>
      </c>
    </row>
    <row r="2152" spans="1:4" x14ac:dyDescent="0.3">
      <c r="A2152">
        <v>2863</v>
      </c>
      <c r="B2152" t="s">
        <v>2154</v>
      </c>
      <c r="C2152">
        <v>11</v>
      </c>
      <c r="D2152" s="5">
        <v>1964</v>
      </c>
    </row>
    <row r="2153" spans="1:4" x14ac:dyDescent="0.3">
      <c r="A2153">
        <v>2865</v>
      </c>
      <c r="B2153" t="s">
        <v>2155</v>
      </c>
      <c r="C2153" t="s">
        <v>9729</v>
      </c>
      <c r="D2153" s="5">
        <v>1999</v>
      </c>
    </row>
    <row r="2154" spans="1:4" x14ac:dyDescent="0.3">
      <c r="A2154">
        <v>2866</v>
      </c>
      <c r="B2154" t="s">
        <v>2156</v>
      </c>
      <c r="C2154" t="s">
        <v>9729</v>
      </c>
      <c r="D2154" s="5">
        <v>1978</v>
      </c>
    </row>
    <row r="2155" spans="1:4" x14ac:dyDescent="0.3">
      <c r="A2155">
        <v>2867</v>
      </c>
      <c r="B2155" t="s">
        <v>2157</v>
      </c>
      <c r="C2155">
        <v>11</v>
      </c>
      <c r="D2155" s="5">
        <v>1985</v>
      </c>
    </row>
    <row r="2156" spans="1:4" x14ac:dyDescent="0.3">
      <c r="A2156">
        <v>2868</v>
      </c>
      <c r="B2156" t="s">
        <v>2158</v>
      </c>
      <c r="C2156" t="s">
        <v>9729</v>
      </c>
      <c r="D2156" s="5">
        <v>1988</v>
      </c>
    </row>
    <row r="2157" spans="1:4" x14ac:dyDescent="0.3">
      <c r="A2157">
        <v>2870</v>
      </c>
      <c r="B2157" t="s">
        <v>2159</v>
      </c>
      <c r="C2157" t="s">
        <v>9729</v>
      </c>
      <c r="D2157" s="5">
        <v>1967</v>
      </c>
    </row>
    <row r="2158" spans="1:4" x14ac:dyDescent="0.3">
      <c r="A2158">
        <v>2871</v>
      </c>
      <c r="B2158" t="s">
        <v>2160</v>
      </c>
      <c r="C2158">
        <v>11</v>
      </c>
      <c r="D2158" s="5">
        <v>1972</v>
      </c>
    </row>
    <row r="2159" spans="1:4" x14ac:dyDescent="0.3">
      <c r="A2159">
        <v>2872</v>
      </c>
      <c r="B2159" t="s">
        <v>2161</v>
      </c>
      <c r="C2159">
        <v>11</v>
      </c>
      <c r="D2159" s="5">
        <v>1981</v>
      </c>
    </row>
    <row r="2160" spans="1:4" x14ac:dyDescent="0.3">
      <c r="A2160">
        <v>2874</v>
      </c>
      <c r="B2160" t="s">
        <v>2162</v>
      </c>
      <c r="C2160" t="s">
        <v>9729</v>
      </c>
      <c r="D2160" s="5">
        <v>1957</v>
      </c>
    </row>
    <row r="2161" spans="1:4" x14ac:dyDescent="0.3">
      <c r="A2161">
        <v>2875</v>
      </c>
      <c r="B2161" t="s">
        <v>2163</v>
      </c>
      <c r="C2161" t="s">
        <v>9729</v>
      </c>
      <c r="D2161" s="5">
        <v>1993</v>
      </c>
    </row>
    <row r="2162" spans="1:4" x14ac:dyDescent="0.3">
      <c r="A2162">
        <v>2876</v>
      </c>
      <c r="B2162" t="s">
        <v>2164</v>
      </c>
      <c r="C2162" t="s">
        <v>9729</v>
      </c>
      <c r="D2162" s="5">
        <v>1994</v>
      </c>
    </row>
    <row r="2163" spans="1:4" x14ac:dyDescent="0.3">
      <c r="A2163">
        <v>2877</v>
      </c>
      <c r="B2163" t="s">
        <v>2165</v>
      </c>
      <c r="C2163" t="s">
        <v>9729</v>
      </c>
      <c r="D2163" s="5">
        <v>1975</v>
      </c>
    </row>
    <row r="2164" spans="1:4" x14ac:dyDescent="0.3">
      <c r="A2164">
        <v>2878</v>
      </c>
      <c r="B2164" t="s">
        <v>2166</v>
      </c>
      <c r="C2164" t="s">
        <v>9729</v>
      </c>
      <c r="D2164" s="5">
        <v>1981</v>
      </c>
    </row>
    <row r="2165" spans="1:4" x14ac:dyDescent="0.3">
      <c r="A2165">
        <v>2879</v>
      </c>
      <c r="B2165" t="s">
        <v>2167</v>
      </c>
      <c r="C2165" t="s">
        <v>9729</v>
      </c>
      <c r="D2165" s="5">
        <v>1991</v>
      </c>
    </row>
    <row r="2166" spans="1:4" x14ac:dyDescent="0.3">
      <c r="A2166">
        <v>2880</v>
      </c>
      <c r="B2166" t="s">
        <v>2168</v>
      </c>
      <c r="C2166" t="s">
        <v>9729</v>
      </c>
      <c r="D2166" s="5">
        <v>1987</v>
      </c>
    </row>
    <row r="2167" spans="1:4" x14ac:dyDescent="0.3">
      <c r="A2167">
        <v>2881</v>
      </c>
      <c r="B2167" t="s">
        <v>2169</v>
      </c>
      <c r="C2167">
        <v>11</v>
      </c>
      <c r="D2167" s="5">
        <v>1999</v>
      </c>
    </row>
    <row r="2168" spans="1:4" x14ac:dyDescent="0.3">
      <c r="A2168">
        <v>2882</v>
      </c>
      <c r="B2168" t="s">
        <v>2170</v>
      </c>
      <c r="C2168" t="s">
        <v>9729</v>
      </c>
      <c r="D2168" s="5">
        <v>1999</v>
      </c>
    </row>
    <row r="2169" spans="1:4" x14ac:dyDescent="0.3">
      <c r="A2169">
        <v>2883</v>
      </c>
      <c r="B2169" t="s">
        <v>2171</v>
      </c>
      <c r="C2169" t="s">
        <v>9729</v>
      </c>
      <c r="D2169" s="5">
        <v>1999</v>
      </c>
    </row>
    <row r="2170" spans="1:4" x14ac:dyDescent="0.3">
      <c r="A2170">
        <v>2884</v>
      </c>
      <c r="B2170" t="s">
        <v>2172</v>
      </c>
      <c r="C2170" t="s">
        <v>9729</v>
      </c>
      <c r="D2170" s="5">
        <v>1998</v>
      </c>
    </row>
    <row r="2171" spans="1:4" x14ac:dyDescent="0.3">
      <c r="A2171">
        <v>2885</v>
      </c>
      <c r="B2171" t="s">
        <v>2173</v>
      </c>
      <c r="C2171" t="s">
        <v>9729</v>
      </c>
      <c r="D2171" s="5">
        <v>1999</v>
      </c>
    </row>
    <row r="2172" spans="1:4" x14ac:dyDescent="0.3">
      <c r="A2172">
        <v>2886</v>
      </c>
      <c r="B2172" t="s">
        <v>2174</v>
      </c>
      <c r="C2172" t="s">
        <v>9729</v>
      </c>
      <c r="D2172" s="5">
        <v>1999</v>
      </c>
    </row>
    <row r="2173" spans="1:4" x14ac:dyDescent="0.3">
      <c r="A2173">
        <v>2887</v>
      </c>
      <c r="B2173" t="s">
        <v>2175</v>
      </c>
      <c r="C2173" t="s">
        <v>9729</v>
      </c>
      <c r="D2173" s="5">
        <v>1999</v>
      </c>
    </row>
    <row r="2174" spans="1:4" x14ac:dyDescent="0.3">
      <c r="A2174">
        <v>2888</v>
      </c>
      <c r="B2174" t="s">
        <v>2176</v>
      </c>
      <c r="C2174" t="s">
        <v>9729</v>
      </c>
      <c r="D2174" s="5">
        <v>1999</v>
      </c>
    </row>
    <row r="2175" spans="1:4" x14ac:dyDescent="0.3">
      <c r="A2175">
        <v>2889</v>
      </c>
      <c r="B2175" t="s">
        <v>2177</v>
      </c>
      <c r="C2175" t="s">
        <v>9729</v>
      </c>
      <c r="D2175" s="5">
        <v>1999</v>
      </c>
    </row>
    <row r="2176" spans="1:4" x14ac:dyDescent="0.3">
      <c r="A2176">
        <v>2890</v>
      </c>
      <c r="B2176" t="s">
        <v>2178</v>
      </c>
      <c r="C2176">
        <v>11</v>
      </c>
      <c r="D2176" s="5">
        <v>1999</v>
      </c>
    </row>
    <row r="2177" spans="1:4" x14ac:dyDescent="0.3">
      <c r="A2177">
        <v>2891</v>
      </c>
      <c r="B2177" t="s">
        <v>2179</v>
      </c>
      <c r="C2177" t="s">
        <v>9729</v>
      </c>
      <c r="D2177" s="5">
        <v>1999</v>
      </c>
    </row>
    <row r="2178" spans="1:4" x14ac:dyDescent="0.3">
      <c r="A2178">
        <v>2892</v>
      </c>
      <c r="B2178" t="s">
        <v>2180</v>
      </c>
      <c r="C2178" t="s">
        <v>9729</v>
      </c>
      <c r="D2178" s="5">
        <v>1998</v>
      </c>
    </row>
    <row r="2179" spans="1:4" x14ac:dyDescent="0.3">
      <c r="A2179">
        <v>2893</v>
      </c>
      <c r="B2179" t="s">
        <v>2181</v>
      </c>
      <c r="C2179" t="s">
        <v>9729</v>
      </c>
      <c r="D2179" s="5">
        <v>1999</v>
      </c>
    </row>
    <row r="2180" spans="1:4" x14ac:dyDescent="0.3">
      <c r="A2180">
        <v>2894</v>
      </c>
      <c r="B2180" t="s">
        <v>2182</v>
      </c>
      <c r="C2180" t="s">
        <v>9729</v>
      </c>
      <c r="D2180" s="5">
        <v>1999</v>
      </c>
    </row>
    <row r="2181" spans="1:4" x14ac:dyDescent="0.3">
      <c r="A2181">
        <v>2896</v>
      </c>
      <c r="B2181" t="s">
        <v>2183</v>
      </c>
      <c r="C2181" t="s">
        <v>9729</v>
      </c>
      <c r="D2181" s="5">
        <v>1966</v>
      </c>
    </row>
    <row r="2182" spans="1:4" x14ac:dyDescent="0.3">
      <c r="A2182">
        <v>2897</v>
      </c>
      <c r="B2182" t="s">
        <v>2184</v>
      </c>
      <c r="C2182" t="s">
        <v>9729</v>
      </c>
      <c r="D2182" s="5">
        <v>1983</v>
      </c>
    </row>
    <row r="2183" spans="1:4" x14ac:dyDescent="0.3">
      <c r="A2183">
        <v>2898</v>
      </c>
      <c r="B2183" t="s">
        <v>2185</v>
      </c>
      <c r="C2183" t="s">
        <v>9729</v>
      </c>
      <c r="D2183" s="5">
        <v>1993</v>
      </c>
    </row>
    <row r="2184" spans="1:4" x14ac:dyDescent="0.3">
      <c r="A2184">
        <v>2899</v>
      </c>
      <c r="B2184" t="s">
        <v>2186</v>
      </c>
      <c r="C2184" t="s">
        <v>9729</v>
      </c>
      <c r="D2184" s="5">
        <v>1939</v>
      </c>
    </row>
    <row r="2185" spans="1:4" x14ac:dyDescent="0.3">
      <c r="A2185">
        <v>2900</v>
      </c>
      <c r="B2185" t="s">
        <v>2187</v>
      </c>
      <c r="C2185" t="s">
        <v>9729</v>
      </c>
      <c r="D2185" s="5">
        <v>1988</v>
      </c>
    </row>
    <row r="2186" spans="1:4" x14ac:dyDescent="0.3">
      <c r="A2186">
        <v>2901</v>
      </c>
      <c r="B2186" t="s">
        <v>2188</v>
      </c>
      <c r="C2186">
        <v>11</v>
      </c>
      <c r="D2186" s="5">
        <v>1979</v>
      </c>
    </row>
    <row r="2187" spans="1:4" x14ac:dyDescent="0.3">
      <c r="A2187">
        <v>2902</v>
      </c>
      <c r="B2187" t="s">
        <v>2189</v>
      </c>
      <c r="C2187" t="s">
        <v>9729</v>
      </c>
      <c r="D2187" s="5">
        <v>1983</v>
      </c>
    </row>
    <row r="2188" spans="1:4" x14ac:dyDescent="0.3">
      <c r="A2188">
        <v>2903</v>
      </c>
      <c r="B2188" t="s">
        <v>2190</v>
      </c>
      <c r="C2188" t="s">
        <v>9729</v>
      </c>
      <c r="D2188" s="5">
        <v>1986</v>
      </c>
    </row>
    <row r="2189" spans="1:4" x14ac:dyDescent="0.3">
      <c r="A2189">
        <v>2905</v>
      </c>
      <c r="B2189" t="s">
        <v>2191</v>
      </c>
      <c r="C2189" t="s">
        <v>9729</v>
      </c>
      <c r="D2189" s="5">
        <v>1962</v>
      </c>
    </row>
    <row r="2190" spans="1:4" x14ac:dyDescent="0.3">
      <c r="A2190">
        <v>2906</v>
      </c>
      <c r="B2190" t="s">
        <v>2192</v>
      </c>
      <c r="C2190" t="s">
        <v>9729</v>
      </c>
      <c r="D2190" s="5">
        <v>1999</v>
      </c>
    </row>
    <row r="2191" spans="1:4" x14ac:dyDescent="0.3">
      <c r="A2191">
        <v>2907</v>
      </c>
      <c r="B2191" t="s">
        <v>2193</v>
      </c>
      <c r="C2191" t="s">
        <v>9729</v>
      </c>
      <c r="D2191" s="5">
        <v>1999</v>
      </c>
    </row>
    <row r="2192" spans="1:4" x14ac:dyDescent="0.3">
      <c r="A2192">
        <v>2908</v>
      </c>
      <c r="B2192" t="s">
        <v>2194</v>
      </c>
      <c r="C2192">
        <v>11</v>
      </c>
      <c r="D2192" s="5">
        <v>1999</v>
      </c>
    </row>
    <row r="2193" spans="1:4" x14ac:dyDescent="0.3">
      <c r="A2193">
        <v>2912</v>
      </c>
      <c r="B2193" t="s">
        <v>2195</v>
      </c>
      <c r="C2193">
        <v>11</v>
      </c>
      <c r="D2193" s="5">
        <v>1999</v>
      </c>
    </row>
    <row r="2194" spans="1:4" x14ac:dyDescent="0.3">
      <c r="A2194">
        <v>2915</v>
      </c>
      <c r="B2194" t="s">
        <v>2196</v>
      </c>
      <c r="C2194">
        <v>11</v>
      </c>
      <c r="D2194" s="5">
        <v>1983</v>
      </c>
    </row>
    <row r="2195" spans="1:4" x14ac:dyDescent="0.3">
      <c r="A2195">
        <v>2916</v>
      </c>
      <c r="B2195" t="s">
        <v>2197</v>
      </c>
      <c r="C2195">
        <v>11</v>
      </c>
      <c r="D2195" s="5">
        <v>1990</v>
      </c>
    </row>
    <row r="2196" spans="1:4" x14ac:dyDescent="0.3">
      <c r="A2196">
        <v>2917</v>
      </c>
      <c r="B2196" t="s">
        <v>2198</v>
      </c>
      <c r="C2196" t="s">
        <v>9729</v>
      </c>
      <c r="D2196" s="5">
        <v>1981</v>
      </c>
    </row>
    <row r="2197" spans="1:4" x14ac:dyDescent="0.3">
      <c r="A2197">
        <v>2918</v>
      </c>
      <c r="B2197" t="s">
        <v>2199</v>
      </c>
      <c r="C2197">
        <v>11</v>
      </c>
      <c r="D2197" s="5">
        <v>1986</v>
      </c>
    </row>
    <row r="2198" spans="1:4" x14ac:dyDescent="0.3">
      <c r="A2198">
        <v>2919</v>
      </c>
      <c r="B2198" t="s">
        <v>2200</v>
      </c>
      <c r="C2198" t="s">
        <v>9729</v>
      </c>
      <c r="D2198" s="5">
        <v>1982</v>
      </c>
    </row>
    <row r="2199" spans="1:4" x14ac:dyDescent="0.3">
      <c r="A2199">
        <v>2921</v>
      </c>
      <c r="B2199" t="s">
        <v>2201</v>
      </c>
      <c r="C2199">
        <v>11</v>
      </c>
      <c r="D2199" s="5">
        <v>1973</v>
      </c>
    </row>
    <row r="2200" spans="1:4" x14ac:dyDescent="0.3">
      <c r="A2200">
        <v>2922</v>
      </c>
      <c r="B2200" t="s">
        <v>2202</v>
      </c>
      <c r="C2200" t="s">
        <v>9729</v>
      </c>
      <c r="D2200" s="5">
        <v>1968</v>
      </c>
    </row>
    <row r="2201" spans="1:4" x14ac:dyDescent="0.3">
      <c r="A2201">
        <v>2924</v>
      </c>
      <c r="B2201" t="s">
        <v>2203</v>
      </c>
      <c r="C2201" t="s">
        <v>9729</v>
      </c>
      <c r="D2201" s="5">
        <v>1978</v>
      </c>
    </row>
    <row r="2202" spans="1:4" x14ac:dyDescent="0.3">
      <c r="A2202">
        <v>2925</v>
      </c>
      <c r="B2202" t="s">
        <v>2204</v>
      </c>
      <c r="C2202" t="s">
        <v>9729</v>
      </c>
      <c r="D2202" s="5">
        <v>1970</v>
      </c>
    </row>
    <row r="2203" spans="1:4" x14ac:dyDescent="0.3">
      <c r="A2203">
        <v>2926</v>
      </c>
      <c r="B2203" t="s">
        <v>2205</v>
      </c>
      <c r="C2203">
        <v>11</v>
      </c>
      <c r="D2203" s="5">
        <v>1988</v>
      </c>
    </row>
    <row r="2204" spans="1:4" x14ac:dyDescent="0.3">
      <c r="A2204">
        <v>2927</v>
      </c>
      <c r="B2204" t="s">
        <v>2206</v>
      </c>
      <c r="C2204" t="s">
        <v>9729</v>
      </c>
      <c r="D2204" s="5">
        <v>1946</v>
      </c>
    </row>
    <row r="2205" spans="1:4" x14ac:dyDescent="0.3">
      <c r="A2205">
        <v>2928</v>
      </c>
      <c r="B2205" t="s">
        <v>2207</v>
      </c>
      <c r="C2205" t="s">
        <v>9729</v>
      </c>
      <c r="D2205" s="5">
        <v>1984</v>
      </c>
    </row>
    <row r="2206" spans="1:4" x14ac:dyDescent="0.3">
      <c r="A2206">
        <v>2929</v>
      </c>
      <c r="B2206" t="s">
        <v>2208</v>
      </c>
      <c r="C2206" t="s">
        <v>9729</v>
      </c>
      <c r="D2206" s="5">
        <v>1981</v>
      </c>
    </row>
    <row r="2207" spans="1:4" x14ac:dyDescent="0.3">
      <c r="A2207">
        <v>2930</v>
      </c>
      <c r="B2207" t="s">
        <v>2209</v>
      </c>
      <c r="C2207" t="s">
        <v>9729</v>
      </c>
      <c r="D2207" s="5">
        <v>1998</v>
      </c>
    </row>
    <row r="2208" spans="1:4" x14ac:dyDescent="0.3">
      <c r="A2208">
        <v>2931</v>
      </c>
      <c r="B2208" t="s">
        <v>2210</v>
      </c>
      <c r="C2208" t="s">
        <v>9729</v>
      </c>
      <c r="D2208" s="5">
        <v>1989</v>
      </c>
    </row>
    <row r="2209" spans="1:4" x14ac:dyDescent="0.3">
      <c r="A2209">
        <v>2932</v>
      </c>
      <c r="B2209" t="s">
        <v>2211</v>
      </c>
      <c r="C2209" t="s">
        <v>9729</v>
      </c>
      <c r="D2209" s="5">
        <v>1978</v>
      </c>
    </row>
    <row r="2210" spans="1:4" x14ac:dyDescent="0.3">
      <c r="A2210">
        <v>2935</v>
      </c>
      <c r="B2210" t="s">
        <v>2212</v>
      </c>
      <c r="C2210" t="s">
        <v>9729</v>
      </c>
      <c r="D2210" s="5">
        <v>1941</v>
      </c>
    </row>
    <row r="2211" spans="1:4" x14ac:dyDescent="0.3">
      <c r="A2211">
        <v>2936</v>
      </c>
      <c r="B2211" t="s">
        <v>2213</v>
      </c>
      <c r="C2211" t="s">
        <v>9729</v>
      </c>
      <c r="D2211" s="5">
        <v>1941</v>
      </c>
    </row>
    <row r="2212" spans="1:4" x14ac:dyDescent="0.3">
      <c r="A2212">
        <v>2937</v>
      </c>
      <c r="B2212" t="s">
        <v>2214</v>
      </c>
      <c r="C2212" t="s">
        <v>9729</v>
      </c>
      <c r="D2212" s="5">
        <v>1942</v>
      </c>
    </row>
    <row r="2213" spans="1:4" x14ac:dyDescent="0.3">
      <c r="A2213">
        <v>2939</v>
      </c>
      <c r="B2213" t="s">
        <v>2215</v>
      </c>
      <c r="C2213" t="s">
        <v>9729</v>
      </c>
      <c r="D2213" s="5">
        <v>1953</v>
      </c>
    </row>
    <row r="2214" spans="1:4" x14ac:dyDescent="0.3">
      <c r="A2214">
        <v>2940</v>
      </c>
      <c r="B2214" t="s">
        <v>2216</v>
      </c>
      <c r="C2214" t="s">
        <v>9729</v>
      </c>
      <c r="D2214" s="5">
        <v>1946</v>
      </c>
    </row>
    <row r="2215" spans="1:4" x14ac:dyDescent="0.3">
      <c r="A2215">
        <v>2941</v>
      </c>
      <c r="B2215" t="s">
        <v>2217</v>
      </c>
      <c r="C2215" t="s">
        <v>9729</v>
      </c>
      <c r="D2215" s="5">
        <v>1958</v>
      </c>
    </row>
    <row r="2216" spans="1:4" x14ac:dyDescent="0.3">
      <c r="A2216">
        <v>2942</v>
      </c>
      <c r="B2216" t="s">
        <v>2218</v>
      </c>
      <c r="C2216">
        <v>11</v>
      </c>
      <c r="D2216" s="5">
        <v>1983</v>
      </c>
    </row>
    <row r="2217" spans="1:4" x14ac:dyDescent="0.3">
      <c r="A2217">
        <v>2943</v>
      </c>
      <c r="B2217" t="s">
        <v>2219</v>
      </c>
      <c r="C2217" t="s">
        <v>9729</v>
      </c>
      <c r="D2217" s="5">
        <v>1992</v>
      </c>
    </row>
    <row r="2218" spans="1:4" x14ac:dyDescent="0.3">
      <c r="A2218">
        <v>2944</v>
      </c>
      <c r="B2218" t="s">
        <v>2220</v>
      </c>
      <c r="C2218">
        <v>11</v>
      </c>
      <c r="D2218" s="5">
        <v>1967</v>
      </c>
    </row>
    <row r="2219" spans="1:4" x14ac:dyDescent="0.3">
      <c r="A2219">
        <v>2946</v>
      </c>
      <c r="B2219" t="s">
        <v>2221</v>
      </c>
      <c r="C2219" t="s">
        <v>9729</v>
      </c>
      <c r="D2219" s="5">
        <v>1965</v>
      </c>
    </row>
    <row r="2220" spans="1:4" x14ac:dyDescent="0.3">
      <c r="A2220">
        <v>2947</v>
      </c>
      <c r="B2220" t="s">
        <v>2222</v>
      </c>
      <c r="C2220">
        <v>11</v>
      </c>
      <c r="D2220" s="5">
        <v>1964</v>
      </c>
    </row>
    <row r="2221" spans="1:4" x14ac:dyDescent="0.3">
      <c r="A2221">
        <v>2948</v>
      </c>
      <c r="B2221" t="s">
        <v>2223</v>
      </c>
      <c r="C2221">
        <v>11</v>
      </c>
      <c r="D2221" s="5">
        <v>1963</v>
      </c>
    </row>
    <row r="2222" spans="1:4" x14ac:dyDescent="0.3">
      <c r="A2222">
        <v>2949</v>
      </c>
      <c r="B2222" t="s">
        <v>2224</v>
      </c>
      <c r="C2222">
        <v>11</v>
      </c>
      <c r="D2222" s="5">
        <v>1962</v>
      </c>
    </row>
    <row r="2223" spans="1:4" x14ac:dyDescent="0.3">
      <c r="A2223">
        <v>2950</v>
      </c>
      <c r="B2223" t="s">
        <v>2225</v>
      </c>
      <c r="C2223">
        <v>11</v>
      </c>
      <c r="D2223" s="5">
        <v>1980</v>
      </c>
    </row>
    <row r="2224" spans="1:4" x14ac:dyDescent="0.3">
      <c r="A2224">
        <v>2951</v>
      </c>
      <c r="B2224" t="s">
        <v>2226</v>
      </c>
      <c r="C2224">
        <v>11</v>
      </c>
      <c r="D2224" s="5">
        <v>1964</v>
      </c>
    </row>
    <row r="2225" spans="1:4" x14ac:dyDescent="0.3">
      <c r="A2225">
        <v>2952</v>
      </c>
      <c r="B2225" t="s">
        <v>2227</v>
      </c>
      <c r="C2225">
        <v>11</v>
      </c>
      <c r="D2225" s="5">
        <v>1996</v>
      </c>
    </row>
    <row r="2226" spans="1:4" x14ac:dyDescent="0.3">
      <c r="A2226">
        <v>2953</v>
      </c>
      <c r="B2226" t="s">
        <v>2228</v>
      </c>
      <c r="C2226">
        <v>11</v>
      </c>
      <c r="D2226" s="5">
        <v>1992</v>
      </c>
    </row>
    <row r="2227" spans="1:4" x14ac:dyDescent="0.3">
      <c r="A2227">
        <v>2956</v>
      </c>
      <c r="B2227" t="s">
        <v>2229</v>
      </c>
      <c r="C2227" t="s">
        <v>9729</v>
      </c>
      <c r="D2227" s="5">
        <v>1987</v>
      </c>
    </row>
    <row r="2228" spans="1:4" x14ac:dyDescent="0.3">
      <c r="A2228">
        <v>2959</v>
      </c>
      <c r="B2228" t="s">
        <v>2230</v>
      </c>
      <c r="C2228">
        <v>11</v>
      </c>
      <c r="D2228" s="5">
        <v>1999</v>
      </c>
    </row>
    <row r="2229" spans="1:4" x14ac:dyDescent="0.3">
      <c r="A2229">
        <v>2961</v>
      </c>
      <c r="B2229" t="s">
        <v>2231</v>
      </c>
      <c r="C2229" t="s">
        <v>9729</v>
      </c>
      <c r="D2229" s="5">
        <v>1999</v>
      </c>
    </row>
    <row r="2230" spans="1:4" x14ac:dyDescent="0.3">
      <c r="A2230">
        <v>2962</v>
      </c>
      <c r="B2230" t="s">
        <v>2232</v>
      </c>
      <c r="C2230" t="s">
        <v>9729</v>
      </c>
      <c r="D2230" s="5">
        <v>1997</v>
      </c>
    </row>
    <row r="2231" spans="1:4" x14ac:dyDescent="0.3">
      <c r="A2231">
        <v>2964</v>
      </c>
      <c r="B2231" t="s">
        <v>2233</v>
      </c>
      <c r="C2231" t="s">
        <v>9729</v>
      </c>
      <c r="D2231" s="5">
        <v>1999</v>
      </c>
    </row>
    <row r="2232" spans="1:4" x14ac:dyDescent="0.3">
      <c r="A2232">
        <v>2965</v>
      </c>
      <c r="B2232" t="s">
        <v>2234</v>
      </c>
      <c r="C2232" t="s">
        <v>9729</v>
      </c>
      <c r="D2232" s="5">
        <v>1999</v>
      </c>
    </row>
    <row r="2233" spans="1:4" x14ac:dyDescent="0.3">
      <c r="A2233">
        <v>2966</v>
      </c>
      <c r="B2233" t="s">
        <v>2235</v>
      </c>
      <c r="C2233">
        <v>11</v>
      </c>
      <c r="D2233" s="5">
        <v>1999</v>
      </c>
    </row>
    <row r="2234" spans="1:4" x14ac:dyDescent="0.3">
      <c r="A2234">
        <v>2967</v>
      </c>
      <c r="B2234" t="s">
        <v>2236</v>
      </c>
      <c r="C2234" t="s">
        <v>9729</v>
      </c>
      <c r="D2234" s="5">
        <v>1956</v>
      </c>
    </row>
    <row r="2235" spans="1:4" x14ac:dyDescent="0.3">
      <c r="A2235">
        <v>2968</v>
      </c>
      <c r="B2235" t="s">
        <v>2237</v>
      </c>
      <c r="C2235">
        <v>11</v>
      </c>
      <c r="D2235" s="5">
        <v>1981</v>
      </c>
    </row>
    <row r="2236" spans="1:4" x14ac:dyDescent="0.3">
      <c r="A2236">
        <v>2969</v>
      </c>
      <c r="B2236" t="s">
        <v>2238</v>
      </c>
      <c r="C2236" t="s">
        <v>9729</v>
      </c>
      <c r="D2236" s="5">
        <v>1966</v>
      </c>
    </row>
    <row r="2237" spans="1:4" x14ac:dyDescent="0.3">
      <c r="A2237">
        <v>2970</v>
      </c>
      <c r="B2237" t="s">
        <v>2239</v>
      </c>
      <c r="C2237" t="s">
        <v>9729</v>
      </c>
      <c r="D2237" s="5">
        <v>1982</v>
      </c>
    </row>
    <row r="2238" spans="1:4" x14ac:dyDescent="0.3">
      <c r="A2238">
        <v>2971</v>
      </c>
      <c r="B2238" t="s">
        <v>2240</v>
      </c>
      <c r="C2238" t="s">
        <v>9729</v>
      </c>
      <c r="D2238" s="5">
        <v>1979</v>
      </c>
    </row>
    <row r="2239" spans="1:4" x14ac:dyDescent="0.3">
      <c r="A2239">
        <v>2972</v>
      </c>
      <c r="B2239" t="s">
        <v>2241</v>
      </c>
      <c r="C2239" t="s">
        <v>9729</v>
      </c>
      <c r="D2239" s="5">
        <v>1987</v>
      </c>
    </row>
    <row r="2240" spans="1:4" x14ac:dyDescent="0.3">
      <c r="A2240">
        <v>2973</v>
      </c>
      <c r="B2240" t="s">
        <v>2242</v>
      </c>
      <c r="C2240">
        <v>11</v>
      </c>
      <c r="D2240" s="5">
        <v>1989</v>
      </c>
    </row>
    <row r="2241" spans="1:4" x14ac:dyDescent="0.3">
      <c r="A2241">
        <v>2974</v>
      </c>
      <c r="B2241" t="s">
        <v>2243</v>
      </c>
      <c r="C2241" t="s">
        <v>9729</v>
      </c>
      <c r="D2241" s="5">
        <v>1999</v>
      </c>
    </row>
    <row r="2242" spans="1:4" x14ac:dyDescent="0.3">
      <c r="A2242">
        <v>2975</v>
      </c>
      <c r="B2242" t="s">
        <v>2244</v>
      </c>
      <c r="C2242" t="s">
        <v>9729</v>
      </c>
      <c r="D2242" s="5">
        <v>1999</v>
      </c>
    </row>
    <row r="2243" spans="1:4" x14ac:dyDescent="0.3">
      <c r="A2243">
        <v>2976</v>
      </c>
      <c r="B2243" t="s">
        <v>2245</v>
      </c>
      <c r="C2243" t="s">
        <v>9729</v>
      </c>
      <c r="D2243" s="5">
        <v>1999</v>
      </c>
    </row>
    <row r="2244" spans="1:4" x14ac:dyDescent="0.3">
      <c r="A2244">
        <v>2977</v>
      </c>
      <c r="B2244" t="s">
        <v>2246</v>
      </c>
      <c r="C2244" t="s">
        <v>9729</v>
      </c>
      <c r="D2244" s="5">
        <v>1999</v>
      </c>
    </row>
    <row r="2245" spans="1:4" x14ac:dyDescent="0.3">
      <c r="A2245">
        <v>2978</v>
      </c>
      <c r="B2245" t="s">
        <v>2247</v>
      </c>
      <c r="C2245" t="s">
        <v>9729</v>
      </c>
      <c r="D2245" s="5">
        <v>1999</v>
      </c>
    </row>
    <row r="2246" spans="1:4" x14ac:dyDescent="0.3">
      <c r="A2246">
        <v>2979</v>
      </c>
      <c r="B2246" t="s">
        <v>2248</v>
      </c>
      <c r="C2246" t="s">
        <v>9729</v>
      </c>
      <c r="D2246" s="5">
        <v>1999</v>
      </c>
    </row>
    <row r="2247" spans="1:4" x14ac:dyDescent="0.3">
      <c r="A2247">
        <v>2982</v>
      </c>
      <c r="B2247" t="s">
        <v>2249</v>
      </c>
      <c r="C2247" t="s">
        <v>9729</v>
      </c>
      <c r="D2247" s="5">
        <v>1990</v>
      </c>
    </row>
    <row r="2248" spans="1:4" x14ac:dyDescent="0.3">
      <c r="A2248">
        <v>2983</v>
      </c>
      <c r="B2248" t="s">
        <v>2250</v>
      </c>
      <c r="C2248" t="s">
        <v>9729</v>
      </c>
      <c r="D2248" s="5">
        <v>1965</v>
      </c>
    </row>
    <row r="2249" spans="1:4" x14ac:dyDescent="0.3">
      <c r="A2249">
        <v>2984</v>
      </c>
      <c r="B2249" t="s">
        <v>2251</v>
      </c>
      <c r="C2249" t="s">
        <v>9729</v>
      </c>
      <c r="D2249" s="5">
        <v>1971</v>
      </c>
    </row>
    <row r="2250" spans="1:4" x14ac:dyDescent="0.3">
      <c r="A2250">
        <v>2985</v>
      </c>
      <c r="B2250" t="s">
        <v>2252</v>
      </c>
      <c r="C2250">
        <v>11</v>
      </c>
      <c r="D2250" s="5">
        <v>1987</v>
      </c>
    </row>
    <row r="2251" spans="1:4" x14ac:dyDescent="0.3">
      <c r="A2251">
        <v>2986</v>
      </c>
      <c r="B2251" t="s">
        <v>2253</v>
      </c>
      <c r="C2251">
        <v>11</v>
      </c>
      <c r="D2251" s="5">
        <v>1990</v>
      </c>
    </row>
    <row r="2252" spans="1:4" x14ac:dyDescent="0.3">
      <c r="A2252">
        <v>2987</v>
      </c>
      <c r="B2252" t="s">
        <v>2254</v>
      </c>
      <c r="C2252">
        <v>11</v>
      </c>
      <c r="D2252" s="5">
        <v>1988</v>
      </c>
    </row>
    <row r="2253" spans="1:4" x14ac:dyDescent="0.3">
      <c r="A2253">
        <v>2988</v>
      </c>
      <c r="B2253" t="s">
        <v>2255</v>
      </c>
      <c r="C2253" t="s">
        <v>9729</v>
      </c>
      <c r="D2253" s="5">
        <v>1980</v>
      </c>
    </row>
    <row r="2254" spans="1:4" x14ac:dyDescent="0.3">
      <c r="A2254">
        <v>2989</v>
      </c>
      <c r="B2254" t="s">
        <v>2256</v>
      </c>
      <c r="C2254">
        <v>11</v>
      </c>
      <c r="D2254" s="5">
        <v>1981</v>
      </c>
    </row>
    <row r="2255" spans="1:4" x14ac:dyDescent="0.3">
      <c r="A2255">
        <v>2990</v>
      </c>
      <c r="B2255" t="s">
        <v>2257</v>
      </c>
      <c r="C2255">
        <v>11</v>
      </c>
      <c r="D2255" s="5">
        <v>1989</v>
      </c>
    </row>
    <row r="2256" spans="1:4" x14ac:dyDescent="0.3">
      <c r="A2256">
        <v>2991</v>
      </c>
      <c r="B2256" t="s">
        <v>2258</v>
      </c>
      <c r="C2256">
        <v>11</v>
      </c>
      <c r="D2256" s="5">
        <v>1973</v>
      </c>
    </row>
    <row r="2257" spans="1:4" x14ac:dyDescent="0.3">
      <c r="A2257">
        <v>2992</v>
      </c>
      <c r="B2257" t="s">
        <v>2259</v>
      </c>
      <c r="C2257" t="s">
        <v>9729</v>
      </c>
      <c r="D2257" s="5">
        <v>1986</v>
      </c>
    </row>
    <row r="2258" spans="1:4" x14ac:dyDescent="0.3">
      <c r="A2258">
        <v>2993</v>
      </c>
      <c r="B2258" t="s">
        <v>2260</v>
      </c>
      <c r="C2258">
        <v>11</v>
      </c>
      <c r="D2258" s="5">
        <v>1965</v>
      </c>
    </row>
    <row r="2259" spans="1:4" x14ac:dyDescent="0.3">
      <c r="A2259">
        <v>2995</v>
      </c>
      <c r="B2259" t="s">
        <v>2261</v>
      </c>
      <c r="C2259">
        <v>11</v>
      </c>
      <c r="D2259" s="5">
        <v>1999</v>
      </c>
    </row>
    <row r="2260" spans="1:4" x14ac:dyDescent="0.3">
      <c r="A2260">
        <v>2996</v>
      </c>
      <c r="B2260" t="s">
        <v>2262</v>
      </c>
      <c r="C2260" t="s">
        <v>9729</v>
      </c>
      <c r="D2260" s="5">
        <v>1999</v>
      </c>
    </row>
    <row r="2261" spans="1:4" x14ac:dyDescent="0.3">
      <c r="A2261">
        <v>2997</v>
      </c>
      <c r="B2261" t="s">
        <v>2263</v>
      </c>
      <c r="C2261">
        <v>11</v>
      </c>
      <c r="D2261" s="5">
        <v>1999</v>
      </c>
    </row>
    <row r="2262" spans="1:4" x14ac:dyDescent="0.3">
      <c r="A2262">
        <v>3000</v>
      </c>
      <c r="B2262" t="s">
        <v>2264</v>
      </c>
      <c r="C2262">
        <v>11</v>
      </c>
      <c r="D2262" s="5">
        <v>1997</v>
      </c>
    </row>
    <row r="2263" spans="1:4" x14ac:dyDescent="0.3">
      <c r="A2263">
        <v>3002</v>
      </c>
      <c r="B2263" t="s">
        <v>2265</v>
      </c>
      <c r="C2263" t="s">
        <v>9729</v>
      </c>
      <c r="D2263" s="5">
        <v>1999</v>
      </c>
    </row>
    <row r="2264" spans="1:4" x14ac:dyDescent="0.3">
      <c r="A2264">
        <v>3003</v>
      </c>
      <c r="B2264" t="s">
        <v>2266</v>
      </c>
      <c r="C2264" t="s">
        <v>9729</v>
      </c>
      <c r="D2264" s="5">
        <v>1998</v>
      </c>
    </row>
    <row r="2265" spans="1:4" x14ac:dyDescent="0.3">
      <c r="A2265">
        <v>3004</v>
      </c>
      <c r="B2265" t="s">
        <v>2267</v>
      </c>
      <c r="C2265">
        <v>11</v>
      </c>
      <c r="D2265" s="5">
        <v>1999</v>
      </c>
    </row>
    <row r="2266" spans="1:4" x14ac:dyDescent="0.3">
      <c r="A2266">
        <v>3005</v>
      </c>
      <c r="B2266" t="s">
        <v>2268</v>
      </c>
      <c r="C2266">
        <v>11</v>
      </c>
      <c r="D2266" s="5">
        <v>1999</v>
      </c>
    </row>
    <row r="2267" spans="1:4" x14ac:dyDescent="0.3">
      <c r="A2267">
        <v>3006</v>
      </c>
      <c r="B2267" t="s">
        <v>2269</v>
      </c>
      <c r="C2267">
        <v>11</v>
      </c>
      <c r="D2267" s="5">
        <v>1999</v>
      </c>
    </row>
    <row r="2268" spans="1:4" x14ac:dyDescent="0.3">
      <c r="A2268">
        <v>3007</v>
      </c>
      <c r="B2268" t="s">
        <v>2270</v>
      </c>
      <c r="C2268" t="s">
        <v>9729</v>
      </c>
      <c r="D2268" s="5">
        <v>1999</v>
      </c>
    </row>
    <row r="2269" spans="1:4" x14ac:dyDescent="0.3">
      <c r="A2269">
        <v>3008</v>
      </c>
      <c r="B2269" t="s">
        <v>2271</v>
      </c>
      <c r="C2269" t="s">
        <v>9729</v>
      </c>
      <c r="D2269" s="5">
        <v>1998</v>
      </c>
    </row>
    <row r="2270" spans="1:4" x14ac:dyDescent="0.3">
      <c r="A2270">
        <v>3010</v>
      </c>
      <c r="B2270" t="s">
        <v>2272</v>
      </c>
      <c r="C2270" t="s">
        <v>9729</v>
      </c>
      <c r="D2270" s="5">
        <v>1999</v>
      </c>
    </row>
    <row r="2271" spans="1:4" x14ac:dyDescent="0.3">
      <c r="A2271">
        <v>3011</v>
      </c>
      <c r="B2271" t="s">
        <v>2273</v>
      </c>
      <c r="C2271" t="s">
        <v>9729</v>
      </c>
      <c r="D2271" s="5">
        <v>1969</v>
      </c>
    </row>
    <row r="2272" spans="1:4" x14ac:dyDescent="0.3">
      <c r="A2272">
        <v>3013</v>
      </c>
      <c r="B2272" t="s">
        <v>2274</v>
      </c>
      <c r="C2272" t="s">
        <v>9729</v>
      </c>
      <c r="D2272" s="5">
        <v>1990</v>
      </c>
    </row>
    <row r="2273" spans="1:4" x14ac:dyDescent="0.3">
      <c r="A2273">
        <v>3014</v>
      </c>
      <c r="B2273" t="s">
        <v>2275</v>
      </c>
      <c r="C2273" t="s">
        <v>9729</v>
      </c>
      <c r="D2273" s="5">
        <v>1981</v>
      </c>
    </row>
    <row r="2274" spans="1:4" x14ac:dyDescent="0.3">
      <c r="A2274">
        <v>3015</v>
      </c>
      <c r="B2274" t="s">
        <v>2276</v>
      </c>
      <c r="C2274" t="s">
        <v>9729</v>
      </c>
      <c r="D2274" s="5">
        <v>1978</v>
      </c>
    </row>
    <row r="2275" spans="1:4" x14ac:dyDescent="0.3">
      <c r="A2275">
        <v>3016</v>
      </c>
      <c r="B2275" t="s">
        <v>2277</v>
      </c>
      <c r="C2275">
        <v>11</v>
      </c>
      <c r="D2275" s="5">
        <v>1982</v>
      </c>
    </row>
    <row r="2276" spans="1:4" x14ac:dyDescent="0.3">
      <c r="A2276">
        <v>3017</v>
      </c>
      <c r="B2276" t="s">
        <v>2278</v>
      </c>
      <c r="C2276" t="s">
        <v>9729</v>
      </c>
      <c r="D2276" s="5">
        <v>1987</v>
      </c>
    </row>
    <row r="2277" spans="1:4" x14ac:dyDescent="0.3">
      <c r="A2277">
        <v>3018</v>
      </c>
      <c r="B2277" t="s">
        <v>2279</v>
      </c>
      <c r="C2277" t="s">
        <v>9729</v>
      </c>
      <c r="D2277" s="5">
        <v>1985</v>
      </c>
    </row>
    <row r="2278" spans="1:4" x14ac:dyDescent="0.3">
      <c r="A2278">
        <v>3019</v>
      </c>
      <c r="B2278" t="s">
        <v>2280</v>
      </c>
      <c r="C2278" t="s">
        <v>9729</v>
      </c>
      <c r="D2278" s="5">
        <v>1989</v>
      </c>
    </row>
    <row r="2279" spans="1:4" x14ac:dyDescent="0.3">
      <c r="A2279">
        <v>3020</v>
      </c>
      <c r="B2279" t="s">
        <v>2281</v>
      </c>
      <c r="C2279">
        <v>11</v>
      </c>
      <c r="D2279" s="5">
        <v>1993</v>
      </c>
    </row>
    <row r="2280" spans="1:4" x14ac:dyDescent="0.3">
      <c r="A2280">
        <v>3021</v>
      </c>
      <c r="B2280" t="s">
        <v>2282</v>
      </c>
      <c r="C2280" t="s">
        <v>9729</v>
      </c>
      <c r="D2280" s="5">
        <v>1981</v>
      </c>
    </row>
    <row r="2281" spans="1:4" x14ac:dyDescent="0.3">
      <c r="A2281">
        <v>3022</v>
      </c>
      <c r="B2281" t="s">
        <v>2283</v>
      </c>
      <c r="C2281" t="s">
        <v>9729</v>
      </c>
      <c r="D2281" s="5">
        <v>1926</v>
      </c>
    </row>
    <row r="2282" spans="1:4" x14ac:dyDescent="0.3">
      <c r="A2282">
        <v>3024</v>
      </c>
      <c r="B2282" t="s">
        <v>2284</v>
      </c>
      <c r="C2282" t="s">
        <v>9729</v>
      </c>
      <c r="D2282" s="5">
        <v>1978</v>
      </c>
    </row>
    <row r="2283" spans="1:4" x14ac:dyDescent="0.3">
      <c r="A2283">
        <v>3028</v>
      </c>
      <c r="B2283" t="s">
        <v>2285</v>
      </c>
      <c r="C2283" t="s">
        <v>9729</v>
      </c>
      <c r="D2283" s="5">
        <v>1967</v>
      </c>
    </row>
    <row r="2284" spans="1:4" x14ac:dyDescent="0.3">
      <c r="A2284">
        <v>3029</v>
      </c>
      <c r="B2284" t="s">
        <v>2286</v>
      </c>
      <c r="C2284" t="s">
        <v>9729</v>
      </c>
      <c r="D2284" s="5">
        <v>1981</v>
      </c>
    </row>
    <row r="2285" spans="1:4" x14ac:dyDescent="0.3">
      <c r="A2285">
        <v>3030</v>
      </c>
      <c r="B2285" t="s">
        <v>2287</v>
      </c>
      <c r="C2285">
        <v>11</v>
      </c>
      <c r="D2285" s="5">
        <v>1961</v>
      </c>
    </row>
    <row r="2286" spans="1:4" x14ac:dyDescent="0.3">
      <c r="A2286">
        <v>3031</v>
      </c>
      <c r="B2286" t="s">
        <v>2288</v>
      </c>
      <c r="C2286" t="s">
        <v>9729</v>
      </c>
      <c r="D2286" s="5">
        <v>1990</v>
      </c>
    </row>
    <row r="2287" spans="1:4" x14ac:dyDescent="0.3">
      <c r="A2287">
        <v>3032</v>
      </c>
      <c r="B2287" t="s">
        <v>2289</v>
      </c>
      <c r="C2287" t="s">
        <v>9729</v>
      </c>
      <c r="D2287" s="5">
        <v>1971</v>
      </c>
    </row>
    <row r="2288" spans="1:4" x14ac:dyDescent="0.3">
      <c r="A2288">
        <v>3033</v>
      </c>
      <c r="B2288" t="s">
        <v>2290</v>
      </c>
      <c r="C2288">
        <v>11</v>
      </c>
      <c r="D2288" s="5">
        <v>1987</v>
      </c>
    </row>
    <row r="2289" spans="1:4" x14ac:dyDescent="0.3">
      <c r="A2289">
        <v>3034</v>
      </c>
      <c r="B2289" t="s">
        <v>2291</v>
      </c>
      <c r="C2289">
        <v>11</v>
      </c>
      <c r="D2289" s="5">
        <v>1973</v>
      </c>
    </row>
    <row r="2290" spans="1:4" x14ac:dyDescent="0.3">
      <c r="A2290">
        <v>3035</v>
      </c>
      <c r="B2290" t="s">
        <v>2292</v>
      </c>
      <c r="C2290">
        <v>11</v>
      </c>
      <c r="D2290" s="5">
        <v>1955</v>
      </c>
    </row>
    <row r="2291" spans="1:4" x14ac:dyDescent="0.3">
      <c r="A2291">
        <v>3036</v>
      </c>
      <c r="B2291" t="s">
        <v>2293</v>
      </c>
      <c r="C2291" t="s">
        <v>9729</v>
      </c>
      <c r="D2291" s="5">
        <v>1981</v>
      </c>
    </row>
    <row r="2292" spans="1:4" x14ac:dyDescent="0.3">
      <c r="A2292">
        <v>3037</v>
      </c>
      <c r="B2292" t="s">
        <v>2294</v>
      </c>
      <c r="C2292">
        <v>11</v>
      </c>
      <c r="D2292" s="5">
        <v>1970</v>
      </c>
    </row>
    <row r="2293" spans="1:4" x14ac:dyDescent="0.3">
      <c r="A2293">
        <v>3038</v>
      </c>
      <c r="B2293" t="s">
        <v>2295</v>
      </c>
      <c r="C2293" t="s">
        <v>9729</v>
      </c>
      <c r="D2293" s="5">
        <v>1957</v>
      </c>
    </row>
    <row r="2294" spans="1:4" x14ac:dyDescent="0.3">
      <c r="A2294">
        <v>3039</v>
      </c>
      <c r="B2294" t="s">
        <v>2296</v>
      </c>
      <c r="C2294">
        <v>11</v>
      </c>
      <c r="D2294" s="5">
        <v>1983</v>
      </c>
    </row>
    <row r="2295" spans="1:4" x14ac:dyDescent="0.3">
      <c r="A2295">
        <v>3040</v>
      </c>
      <c r="B2295" t="s">
        <v>2297</v>
      </c>
      <c r="C2295" t="s">
        <v>9729</v>
      </c>
      <c r="D2295" s="5">
        <v>1979</v>
      </c>
    </row>
    <row r="2296" spans="1:4" x14ac:dyDescent="0.3">
      <c r="A2296">
        <v>3041</v>
      </c>
      <c r="B2296" t="s">
        <v>2298</v>
      </c>
      <c r="C2296" t="s">
        <v>9729</v>
      </c>
      <c r="D2296" s="5">
        <v>1984</v>
      </c>
    </row>
    <row r="2297" spans="1:4" x14ac:dyDescent="0.3">
      <c r="A2297">
        <v>3042</v>
      </c>
      <c r="B2297" t="s">
        <v>2299</v>
      </c>
      <c r="C2297" t="s">
        <v>9729</v>
      </c>
      <c r="D2297" s="5">
        <v>1987</v>
      </c>
    </row>
    <row r="2298" spans="1:4" x14ac:dyDescent="0.3">
      <c r="A2298">
        <v>3043</v>
      </c>
      <c r="B2298" t="s">
        <v>2300</v>
      </c>
      <c r="C2298" t="s">
        <v>9729</v>
      </c>
      <c r="D2298" s="5">
        <v>1992</v>
      </c>
    </row>
    <row r="2299" spans="1:4" x14ac:dyDescent="0.3">
      <c r="A2299">
        <v>3044</v>
      </c>
      <c r="B2299" t="s">
        <v>2301</v>
      </c>
      <c r="C2299">
        <v>11</v>
      </c>
      <c r="D2299" s="5">
        <v>1991</v>
      </c>
    </row>
    <row r="2300" spans="1:4" x14ac:dyDescent="0.3">
      <c r="A2300">
        <v>3045</v>
      </c>
      <c r="B2300" t="s">
        <v>2302</v>
      </c>
      <c r="C2300" t="s">
        <v>9729</v>
      </c>
      <c r="D2300" s="5">
        <v>1992</v>
      </c>
    </row>
    <row r="2301" spans="1:4" x14ac:dyDescent="0.3">
      <c r="A2301">
        <v>3046</v>
      </c>
      <c r="B2301" t="s">
        <v>2303</v>
      </c>
      <c r="C2301" t="s">
        <v>9729</v>
      </c>
      <c r="D2301" s="5">
        <v>1995</v>
      </c>
    </row>
    <row r="2302" spans="1:4" x14ac:dyDescent="0.3">
      <c r="A2302">
        <v>3048</v>
      </c>
      <c r="B2302" t="s">
        <v>2304</v>
      </c>
      <c r="C2302" t="s">
        <v>9729</v>
      </c>
      <c r="D2302" s="5">
        <v>1981</v>
      </c>
    </row>
    <row r="2303" spans="1:4" x14ac:dyDescent="0.3">
      <c r="A2303">
        <v>3051</v>
      </c>
      <c r="B2303" t="s">
        <v>2305</v>
      </c>
      <c r="C2303" t="s">
        <v>9729</v>
      </c>
      <c r="D2303" s="5">
        <v>1999</v>
      </c>
    </row>
    <row r="2304" spans="1:4" x14ac:dyDescent="0.3">
      <c r="A2304">
        <v>3052</v>
      </c>
      <c r="B2304" t="s">
        <v>2306</v>
      </c>
      <c r="C2304">
        <v>11</v>
      </c>
      <c r="D2304" s="5">
        <v>1999</v>
      </c>
    </row>
    <row r="2305" spans="1:4" x14ac:dyDescent="0.3">
      <c r="A2305">
        <v>3053</v>
      </c>
      <c r="B2305" t="s">
        <v>2307</v>
      </c>
      <c r="C2305">
        <v>11</v>
      </c>
      <c r="D2305" s="5">
        <v>1999</v>
      </c>
    </row>
    <row r="2306" spans="1:4" x14ac:dyDescent="0.3">
      <c r="A2306">
        <v>3054</v>
      </c>
      <c r="B2306" t="s">
        <v>2308</v>
      </c>
      <c r="C2306" t="s">
        <v>9729</v>
      </c>
      <c r="D2306" s="5">
        <v>1998</v>
      </c>
    </row>
    <row r="2307" spans="1:4" x14ac:dyDescent="0.3">
      <c r="A2307">
        <v>3055</v>
      </c>
      <c r="B2307" t="s">
        <v>2309</v>
      </c>
      <c r="C2307" t="s">
        <v>9729</v>
      </c>
      <c r="D2307" s="5">
        <v>1999</v>
      </c>
    </row>
    <row r="2308" spans="1:4" x14ac:dyDescent="0.3">
      <c r="A2308">
        <v>3056</v>
      </c>
      <c r="B2308" t="s">
        <v>2310</v>
      </c>
      <c r="C2308" t="s">
        <v>9729</v>
      </c>
      <c r="D2308" s="5">
        <v>1999</v>
      </c>
    </row>
    <row r="2309" spans="1:4" x14ac:dyDescent="0.3">
      <c r="A2309">
        <v>3057</v>
      </c>
      <c r="B2309" t="s">
        <v>2311</v>
      </c>
      <c r="C2309" t="s">
        <v>9729</v>
      </c>
      <c r="D2309" s="5">
        <v>1998</v>
      </c>
    </row>
    <row r="2310" spans="1:4" x14ac:dyDescent="0.3">
      <c r="A2310">
        <v>3060</v>
      </c>
      <c r="B2310" t="s">
        <v>2312</v>
      </c>
      <c r="C2310">
        <v>11</v>
      </c>
      <c r="D2310" s="5">
        <v>1991</v>
      </c>
    </row>
    <row r="2311" spans="1:4" x14ac:dyDescent="0.3">
      <c r="A2311">
        <v>3061</v>
      </c>
      <c r="B2311" t="s">
        <v>2313</v>
      </c>
      <c r="C2311" t="s">
        <v>9729</v>
      </c>
      <c r="D2311" s="5">
        <v>1942</v>
      </c>
    </row>
    <row r="2312" spans="1:4" x14ac:dyDescent="0.3">
      <c r="A2312">
        <v>3062</v>
      </c>
      <c r="B2312" t="s">
        <v>2314</v>
      </c>
      <c r="C2312">
        <v>11</v>
      </c>
      <c r="D2312" s="5">
        <v>1962</v>
      </c>
    </row>
    <row r="2313" spans="1:4" x14ac:dyDescent="0.3">
      <c r="A2313">
        <v>3063</v>
      </c>
      <c r="B2313" t="s">
        <v>2315</v>
      </c>
      <c r="C2313" t="s">
        <v>9729</v>
      </c>
      <c r="D2313" s="5">
        <v>1992</v>
      </c>
    </row>
    <row r="2314" spans="1:4" x14ac:dyDescent="0.3">
      <c r="A2314">
        <v>3064</v>
      </c>
      <c r="B2314" t="s">
        <v>2316</v>
      </c>
      <c r="C2314" t="s">
        <v>9729</v>
      </c>
      <c r="D2314" s="5">
        <v>1997</v>
      </c>
    </row>
    <row r="2315" spans="1:4" x14ac:dyDescent="0.3">
      <c r="A2315">
        <v>3066</v>
      </c>
      <c r="B2315" t="s">
        <v>2317</v>
      </c>
      <c r="C2315" t="s">
        <v>9729</v>
      </c>
      <c r="D2315" s="5">
        <v>1970</v>
      </c>
    </row>
    <row r="2316" spans="1:4" x14ac:dyDescent="0.3">
      <c r="A2316">
        <v>3067</v>
      </c>
      <c r="B2316" t="s">
        <v>2318</v>
      </c>
      <c r="C2316" t="s">
        <v>9729</v>
      </c>
      <c r="D2316" s="5">
        <v>1988</v>
      </c>
    </row>
    <row r="2317" spans="1:4" x14ac:dyDescent="0.3">
      <c r="A2317">
        <v>3068</v>
      </c>
      <c r="B2317" t="s">
        <v>2319</v>
      </c>
      <c r="C2317" t="s">
        <v>9729</v>
      </c>
      <c r="D2317" s="5">
        <v>1982</v>
      </c>
    </row>
    <row r="2318" spans="1:4" x14ac:dyDescent="0.3">
      <c r="A2318">
        <v>3070</v>
      </c>
      <c r="B2318" t="s">
        <v>2320</v>
      </c>
      <c r="C2318">
        <v>11</v>
      </c>
      <c r="D2318" s="5">
        <v>1984</v>
      </c>
    </row>
    <row r="2319" spans="1:4" x14ac:dyDescent="0.3">
      <c r="A2319">
        <v>3071</v>
      </c>
      <c r="B2319" t="s">
        <v>2321</v>
      </c>
      <c r="C2319" t="s">
        <v>9729</v>
      </c>
      <c r="D2319" s="5">
        <v>1988</v>
      </c>
    </row>
    <row r="2320" spans="1:4" x14ac:dyDescent="0.3">
      <c r="A2320">
        <v>3072</v>
      </c>
      <c r="B2320" t="s">
        <v>2322</v>
      </c>
      <c r="C2320">
        <v>11</v>
      </c>
      <c r="D2320" s="5">
        <v>1987</v>
      </c>
    </row>
    <row r="2321" spans="1:4" x14ac:dyDescent="0.3">
      <c r="A2321">
        <v>3073</v>
      </c>
      <c r="B2321" t="s">
        <v>2323</v>
      </c>
      <c r="C2321" t="s">
        <v>9729</v>
      </c>
      <c r="D2321" s="5">
        <v>1965</v>
      </c>
    </row>
    <row r="2322" spans="1:4" x14ac:dyDescent="0.3">
      <c r="A2322">
        <v>3074</v>
      </c>
      <c r="B2322" t="s">
        <v>2324</v>
      </c>
      <c r="C2322" t="s">
        <v>9729</v>
      </c>
      <c r="D2322" s="5">
        <v>1972</v>
      </c>
    </row>
    <row r="2323" spans="1:4" x14ac:dyDescent="0.3">
      <c r="A2323">
        <v>3075</v>
      </c>
      <c r="B2323" t="s">
        <v>2325</v>
      </c>
      <c r="C2323" t="s">
        <v>9729</v>
      </c>
      <c r="D2323" s="5">
        <v>1965</v>
      </c>
    </row>
    <row r="2324" spans="1:4" x14ac:dyDescent="0.3">
      <c r="A2324">
        <v>3076</v>
      </c>
      <c r="B2324" t="s">
        <v>2326</v>
      </c>
      <c r="C2324" t="s">
        <v>9729</v>
      </c>
      <c r="D2324" s="5">
        <v>1963</v>
      </c>
    </row>
    <row r="2325" spans="1:4" x14ac:dyDescent="0.3">
      <c r="A2325">
        <v>3077</v>
      </c>
      <c r="B2325" t="s">
        <v>2327</v>
      </c>
      <c r="C2325" t="s">
        <v>9729</v>
      </c>
      <c r="D2325" s="5">
        <v>1998</v>
      </c>
    </row>
    <row r="2326" spans="1:4" x14ac:dyDescent="0.3">
      <c r="A2326">
        <v>3078</v>
      </c>
      <c r="B2326" t="s">
        <v>2328</v>
      </c>
      <c r="C2326" t="s">
        <v>9729</v>
      </c>
      <c r="D2326" s="5">
        <v>1999</v>
      </c>
    </row>
    <row r="2327" spans="1:4" x14ac:dyDescent="0.3">
      <c r="A2327">
        <v>3079</v>
      </c>
      <c r="B2327" t="s">
        <v>2329</v>
      </c>
      <c r="C2327" t="s">
        <v>9729</v>
      </c>
      <c r="D2327" s="5">
        <v>1999</v>
      </c>
    </row>
    <row r="2328" spans="1:4" x14ac:dyDescent="0.3">
      <c r="A2328">
        <v>3081</v>
      </c>
      <c r="B2328" t="s">
        <v>2330</v>
      </c>
      <c r="C2328">
        <v>11</v>
      </c>
      <c r="D2328" s="5">
        <v>1999</v>
      </c>
    </row>
    <row r="2329" spans="1:4" x14ac:dyDescent="0.3">
      <c r="A2329">
        <v>3082</v>
      </c>
      <c r="B2329" t="s">
        <v>2331</v>
      </c>
      <c r="C2329">
        <v>11</v>
      </c>
      <c r="D2329" s="5">
        <v>1999</v>
      </c>
    </row>
    <row r="2330" spans="1:4" x14ac:dyDescent="0.3">
      <c r="A2330">
        <v>3083</v>
      </c>
      <c r="B2330" t="s">
        <v>2332</v>
      </c>
      <c r="C2330">
        <v>11</v>
      </c>
      <c r="D2330" s="5">
        <v>1999</v>
      </c>
    </row>
    <row r="2331" spans="1:4" x14ac:dyDescent="0.3">
      <c r="A2331">
        <v>3086</v>
      </c>
      <c r="B2331" t="s">
        <v>2333</v>
      </c>
      <c r="C2331" t="s">
        <v>9729</v>
      </c>
      <c r="D2331" s="5">
        <v>1934</v>
      </c>
    </row>
    <row r="2332" spans="1:4" x14ac:dyDescent="0.3">
      <c r="A2332">
        <v>3087</v>
      </c>
      <c r="B2332" t="s">
        <v>2334</v>
      </c>
      <c r="C2332">
        <v>11</v>
      </c>
      <c r="D2332" s="5">
        <v>1988</v>
      </c>
    </row>
    <row r="2333" spans="1:4" x14ac:dyDescent="0.3">
      <c r="A2333">
        <v>3088</v>
      </c>
      <c r="B2333" t="s">
        <v>2335</v>
      </c>
      <c r="C2333">
        <v>11</v>
      </c>
      <c r="D2333" s="5">
        <v>1950</v>
      </c>
    </row>
    <row r="2334" spans="1:4" x14ac:dyDescent="0.3">
      <c r="A2334">
        <v>3089</v>
      </c>
      <c r="B2334" t="s">
        <v>2336</v>
      </c>
      <c r="C2334">
        <v>11</v>
      </c>
      <c r="D2334" s="5">
        <v>1948</v>
      </c>
    </row>
    <row r="2335" spans="1:4" x14ac:dyDescent="0.3">
      <c r="A2335">
        <v>3090</v>
      </c>
      <c r="B2335" t="s">
        <v>2337</v>
      </c>
      <c r="C2335" t="s">
        <v>9729</v>
      </c>
      <c r="D2335" s="5">
        <v>1987</v>
      </c>
    </row>
    <row r="2336" spans="1:4" x14ac:dyDescent="0.3">
      <c r="A2336">
        <v>3091</v>
      </c>
      <c r="B2336" t="s">
        <v>2338</v>
      </c>
      <c r="C2336" t="s">
        <v>9729</v>
      </c>
      <c r="D2336" s="5">
        <v>1980</v>
      </c>
    </row>
    <row r="2337" spans="1:4" x14ac:dyDescent="0.3">
      <c r="A2337">
        <v>3093</v>
      </c>
      <c r="B2337" t="s">
        <v>2339</v>
      </c>
      <c r="C2337" t="s">
        <v>9729</v>
      </c>
      <c r="D2337" s="5">
        <v>1971</v>
      </c>
    </row>
    <row r="2338" spans="1:4" x14ac:dyDescent="0.3">
      <c r="A2338">
        <v>3094</v>
      </c>
      <c r="B2338" t="s">
        <v>2340</v>
      </c>
      <c r="C2338" t="s">
        <v>9729</v>
      </c>
      <c r="D2338" s="5">
        <v>1987</v>
      </c>
    </row>
    <row r="2339" spans="1:4" x14ac:dyDescent="0.3">
      <c r="A2339">
        <v>3095</v>
      </c>
      <c r="B2339" t="s">
        <v>2341</v>
      </c>
      <c r="C2339" t="s">
        <v>9729</v>
      </c>
      <c r="D2339" s="5">
        <v>1940</v>
      </c>
    </row>
    <row r="2340" spans="1:4" x14ac:dyDescent="0.3">
      <c r="A2340">
        <v>3096</v>
      </c>
      <c r="B2340" t="s">
        <v>2342</v>
      </c>
      <c r="C2340" t="s">
        <v>9729</v>
      </c>
      <c r="D2340" s="5">
        <v>1957</v>
      </c>
    </row>
    <row r="2341" spans="1:4" x14ac:dyDescent="0.3">
      <c r="A2341">
        <v>3097</v>
      </c>
      <c r="B2341" t="s">
        <v>2343</v>
      </c>
      <c r="C2341" t="s">
        <v>9729</v>
      </c>
      <c r="D2341" s="5">
        <v>1940</v>
      </c>
    </row>
    <row r="2342" spans="1:4" x14ac:dyDescent="0.3">
      <c r="A2342">
        <v>3098</v>
      </c>
      <c r="B2342" t="s">
        <v>2344</v>
      </c>
      <c r="C2342">
        <v>11</v>
      </c>
      <c r="D2342" s="5">
        <v>1984</v>
      </c>
    </row>
    <row r="2343" spans="1:4" x14ac:dyDescent="0.3">
      <c r="A2343">
        <v>3099</v>
      </c>
      <c r="B2343" t="s">
        <v>2345</v>
      </c>
      <c r="C2343" t="s">
        <v>9729</v>
      </c>
      <c r="D2343" s="5">
        <v>1975</v>
      </c>
    </row>
    <row r="2344" spans="1:4" x14ac:dyDescent="0.3">
      <c r="A2344">
        <v>3100</v>
      </c>
      <c r="B2344" t="s">
        <v>2346</v>
      </c>
      <c r="C2344">
        <v>11</v>
      </c>
      <c r="D2344" s="5">
        <v>1992</v>
      </c>
    </row>
    <row r="2345" spans="1:4" x14ac:dyDescent="0.3">
      <c r="A2345">
        <v>3101</v>
      </c>
      <c r="B2345" t="s">
        <v>2347</v>
      </c>
      <c r="C2345">
        <v>11</v>
      </c>
      <c r="D2345" s="5">
        <v>1987</v>
      </c>
    </row>
    <row r="2346" spans="1:4" x14ac:dyDescent="0.3">
      <c r="A2346">
        <v>3102</v>
      </c>
      <c r="B2346" t="s">
        <v>2348</v>
      </c>
      <c r="C2346" t="s">
        <v>9729</v>
      </c>
      <c r="D2346" s="5">
        <v>1985</v>
      </c>
    </row>
    <row r="2347" spans="1:4" x14ac:dyDescent="0.3">
      <c r="A2347">
        <v>3103</v>
      </c>
      <c r="B2347" t="s">
        <v>2349</v>
      </c>
      <c r="C2347" t="s">
        <v>9729</v>
      </c>
      <c r="D2347" s="5">
        <v>1990</v>
      </c>
    </row>
    <row r="2348" spans="1:4" x14ac:dyDescent="0.3">
      <c r="A2348">
        <v>3104</v>
      </c>
      <c r="B2348" t="s">
        <v>2350</v>
      </c>
      <c r="C2348">
        <v>11</v>
      </c>
      <c r="D2348" s="5">
        <v>1988</v>
      </c>
    </row>
    <row r="2349" spans="1:4" x14ac:dyDescent="0.3">
      <c r="A2349">
        <v>3105</v>
      </c>
      <c r="B2349" t="s">
        <v>2351</v>
      </c>
      <c r="C2349">
        <v>11</v>
      </c>
      <c r="D2349" s="5">
        <v>1990</v>
      </c>
    </row>
    <row r="2350" spans="1:4" x14ac:dyDescent="0.3">
      <c r="A2350">
        <v>3106</v>
      </c>
      <c r="B2350" t="s">
        <v>2352</v>
      </c>
      <c r="C2350" t="s">
        <v>9729</v>
      </c>
      <c r="D2350" s="5">
        <v>1990</v>
      </c>
    </row>
    <row r="2351" spans="1:4" x14ac:dyDescent="0.3">
      <c r="A2351">
        <v>3107</v>
      </c>
      <c r="B2351" t="s">
        <v>2353</v>
      </c>
      <c r="C2351">
        <v>11</v>
      </c>
      <c r="D2351" s="5">
        <v>1991</v>
      </c>
    </row>
    <row r="2352" spans="1:4" x14ac:dyDescent="0.3">
      <c r="A2352">
        <v>3108</v>
      </c>
      <c r="B2352" t="s">
        <v>2354</v>
      </c>
      <c r="C2352">
        <v>11</v>
      </c>
      <c r="D2352" s="5">
        <v>1991</v>
      </c>
    </row>
    <row r="2353" spans="1:4" x14ac:dyDescent="0.3">
      <c r="A2353">
        <v>3109</v>
      </c>
      <c r="B2353" t="s">
        <v>2355</v>
      </c>
      <c r="C2353" t="s">
        <v>9729</v>
      </c>
      <c r="D2353" s="5">
        <v>1984</v>
      </c>
    </row>
    <row r="2354" spans="1:4" x14ac:dyDescent="0.3">
      <c r="A2354">
        <v>3111</v>
      </c>
      <c r="B2354" t="s">
        <v>2356</v>
      </c>
      <c r="C2354" t="s">
        <v>9729</v>
      </c>
      <c r="D2354" s="5">
        <v>1984</v>
      </c>
    </row>
    <row r="2355" spans="1:4" x14ac:dyDescent="0.3">
      <c r="A2355">
        <v>3112</v>
      </c>
      <c r="B2355" t="s">
        <v>2357</v>
      </c>
      <c r="C2355" t="s">
        <v>9729</v>
      </c>
      <c r="D2355" s="5">
        <v>1986</v>
      </c>
    </row>
    <row r="2356" spans="1:4" x14ac:dyDescent="0.3">
      <c r="A2356">
        <v>3113</v>
      </c>
      <c r="B2356" t="s">
        <v>2358</v>
      </c>
      <c r="C2356">
        <v>11</v>
      </c>
      <c r="D2356" s="5">
        <v>1999</v>
      </c>
    </row>
    <row r="2357" spans="1:4" x14ac:dyDescent="0.3">
      <c r="A2357">
        <v>3114</v>
      </c>
      <c r="B2357" t="s">
        <v>2359</v>
      </c>
      <c r="C2357">
        <v>11</v>
      </c>
      <c r="D2357" s="5">
        <v>1999</v>
      </c>
    </row>
    <row r="2358" spans="1:4" x14ac:dyDescent="0.3">
      <c r="A2358">
        <v>3115</v>
      </c>
      <c r="B2358" t="s">
        <v>2360</v>
      </c>
      <c r="C2358" t="s">
        <v>9729</v>
      </c>
      <c r="D2358" s="5">
        <v>1999</v>
      </c>
    </row>
    <row r="2359" spans="1:4" x14ac:dyDescent="0.3">
      <c r="A2359">
        <v>3117</v>
      </c>
      <c r="B2359" t="s">
        <v>2361</v>
      </c>
      <c r="C2359" t="s">
        <v>9729</v>
      </c>
      <c r="D2359" s="5">
        <v>1999</v>
      </c>
    </row>
    <row r="2360" spans="1:4" x14ac:dyDescent="0.3">
      <c r="A2360">
        <v>3120</v>
      </c>
      <c r="B2360" t="s">
        <v>2362</v>
      </c>
      <c r="C2360" t="s">
        <v>9729</v>
      </c>
      <c r="D2360" s="5">
        <v>1992</v>
      </c>
    </row>
    <row r="2361" spans="1:4" x14ac:dyDescent="0.3">
      <c r="A2361">
        <v>3125</v>
      </c>
      <c r="B2361" t="s">
        <v>2363</v>
      </c>
      <c r="C2361" t="s">
        <v>9729</v>
      </c>
      <c r="D2361" s="5">
        <v>1999</v>
      </c>
    </row>
    <row r="2362" spans="1:4" x14ac:dyDescent="0.3">
      <c r="A2362">
        <v>3127</v>
      </c>
      <c r="B2362" t="s">
        <v>2364</v>
      </c>
      <c r="C2362" t="s">
        <v>9729</v>
      </c>
      <c r="D2362" s="5">
        <v>1999</v>
      </c>
    </row>
    <row r="2363" spans="1:4" x14ac:dyDescent="0.3">
      <c r="A2363">
        <v>3129</v>
      </c>
      <c r="B2363" t="s">
        <v>2365</v>
      </c>
      <c r="C2363" t="s">
        <v>9729</v>
      </c>
      <c r="D2363" s="5">
        <v>1999</v>
      </c>
    </row>
    <row r="2364" spans="1:4" x14ac:dyDescent="0.3">
      <c r="A2364">
        <v>3130</v>
      </c>
      <c r="B2364" t="s">
        <v>2366</v>
      </c>
      <c r="C2364" t="s">
        <v>9729</v>
      </c>
      <c r="D2364" s="5">
        <v>1990</v>
      </c>
    </row>
    <row r="2365" spans="1:4" x14ac:dyDescent="0.3">
      <c r="A2365">
        <v>3132</v>
      </c>
      <c r="B2365" t="s">
        <v>2367</v>
      </c>
      <c r="C2365" t="s">
        <v>9729</v>
      </c>
      <c r="D2365" s="5">
        <v>1919</v>
      </c>
    </row>
    <row r="2366" spans="1:4" x14ac:dyDescent="0.3">
      <c r="A2366">
        <v>3134</v>
      </c>
      <c r="B2366" t="s">
        <v>2368</v>
      </c>
      <c r="C2366" t="s">
        <v>9729</v>
      </c>
      <c r="D2366" s="5">
        <v>1937</v>
      </c>
    </row>
    <row r="2367" spans="1:4" x14ac:dyDescent="0.3">
      <c r="A2367">
        <v>3135</v>
      </c>
      <c r="B2367" t="s">
        <v>2369</v>
      </c>
      <c r="C2367" t="s">
        <v>9729</v>
      </c>
      <c r="D2367" s="5">
        <v>1979</v>
      </c>
    </row>
    <row r="2368" spans="1:4" x14ac:dyDescent="0.3">
      <c r="A2368">
        <v>3138</v>
      </c>
      <c r="B2368" t="s">
        <v>2370</v>
      </c>
      <c r="C2368" t="s">
        <v>9729</v>
      </c>
      <c r="D2368" s="5">
        <v>1988</v>
      </c>
    </row>
    <row r="2369" spans="1:4" x14ac:dyDescent="0.3">
      <c r="A2369">
        <v>3141</v>
      </c>
      <c r="B2369" t="s">
        <v>2371</v>
      </c>
      <c r="C2369" t="s">
        <v>9729</v>
      </c>
      <c r="D2369" s="5">
        <v>1990</v>
      </c>
    </row>
    <row r="2370" spans="1:4" x14ac:dyDescent="0.3">
      <c r="A2370">
        <v>3142</v>
      </c>
      <c r="B2370" t="s">
        <v>2372</v>
      </c>
      <c r="C2370" t="s">
        <v>9729</v>
      </c>
      <c r="D2370" s="5">
        <v>1988</v>
      </c>
    </row>
    <row r="2371" spans="1:4" x14ac:dyDescent="0.3">
      <c r="A2371">
        <v>3143</v>
      </c>
      <c r="B2371" t="s">
        <v>2373</v>
      </c>
      <c r="C2371" t="s">
        <v>9729</v>
      </c>
      <c r="D2371" s="5">
        <v>1968</v>
      </c>
    </row>
    <row r="2372" spans="1:4" x14ac:dyDescent="0.3">
      <c r="A2372">
        <v>3145</v>
      </c>
      <c r="B2372" t="s">
        <v>2374</v>
      </c>
      <c r="C2372" t="s">
        <v>9729</v>
      </c>
      <c r="D2372" s="5">
        <v>1999</v>
      </c>
    </row>
    <row r="2373" spans="1:4" x14ac:dyDescent="0.3">
      <c r="A2373">
        <v>3146</v>
      </c>
      <c r="B2373" t="s">
        <v>2375</v>
      </c>
      <c r="C2373">
        <v>11</v>
      </c>
      <c r="D2373" s="5">
        <v>1999</v>
      </c>
    </row>
    <row r="2374" spans="1:4" x14ac:dyDescent="0.3">
      <c r="A2374">
        <v>3147</v>
      </c>
      <c r="B2374" t="s">
        <v>2376</v>
      </c>
      <c r="C2374">
        <v>11</v>
      </c>
      <c r="D2374" s="5">
        <v>1999</v>
      </c>
    </row>
    <row r="2375" spans="1:4" x14ac:dyDescent="0.3">
      <c r="A2375">
        <v>3148</v>
      </c>
      <c r="B2375" t="s">
        <v>2377</v>
      </c>
      <c r="C2375">
        <v>11</v>
      </c>
      <c r="D2375" s="5">
        <v>1999</v>
      </c>
    </row>
    <row r="2376" spans="1:4" x14ac:dyDescent="0.3">
      <c r="A2376">
        <v>3150</v>
      </c>
      <c r="B2376" t="s">
        <v>2378</v>
      </c>
      <c r="C2376" t="s">
        <v>9729</v>
      </c>
      <c r="D2376" s="5">
        <v>1999</v>
      </c>
    </row>
    <row r="2377" spans="1:4" x14ac:dyDescent="0.3">
      <c r="A2377">
        <v>3152</v>
      </c>
      <c r="B2377" t="s">
        <v>2379</v>
      </c>
      <c r="C2377" t="s">
        <v>9729</v>
      </c>
      <c r="D2377" s="5">
        <v>1971</v>
      </c>
    </row>
    <row r="2378" spans="1:4" x14ac:dyDescent="0.3">
      <c r="A2378">
        <v>3153</v>
      </c>
      <c r="B2378" t="s">
        <v>2380</v>
      </c>
      <c r="C2378" t="s">
        <v>9729</v>
      </c>
      <c r="D2378" s="5">
        <v>1958</v>
      </c>
    </row>
    <row r="2379" spans="1:4" x14ac:dyDescent="0.3">
      <c r="A2379">
        <v>3155</v>
      </c>
      <c r="B2379" t="s">
        <v>2381</v>
      </c>
      <c r="C2379" t="s">
        <v>9729</v>
      </c>
      <c r="D2379" s="5">
        <v>1999</v>
      </c>
    </row>
    <row r="2380" spans="1:4" x14ac:dyDescent="0.3">
      <c r="A2380">
        <v>3156</v>
      </c>
      <c r="B2380" t="s">
        <v>2382</v>
      </c>
      <c r="C2380">
        <v>11</v>
      </c>
      <c r="D2380" s="5">
        <v>1999</v>
      </c>
    </row>
    <row r="2381" spans="1:4" x14ac:dyDescent="0.3">
      <c r="A2381">
        <v>3157</v>
      </c>
      <c r="B2381" t="s">
        <v>2383</v>
      </c>
      <c r="C2381">
        <v>11</v>
      </c>
      <c r="D2381" s="5">
        <v>1999</v>
      </c>
    </row>
    <row r="2382" spans="1:4" x14ac:dyDescent="0.3">
      <c r="A2382">
        <v>3158</v>
      </c>
      <c r="B2382" t="s">
        <v>2384</v>
      </c>
      <c r="C2382" t="s">
        <v>9729</v>
      </c>
      <c r="D2382" s="5">
        <v>1999</v>
      </c>
    </row>
    <row r="2383" spans="1:4" x14ac:dyDescent="0.3">
      <c r="A2383">
        <v>3159</v>
      </c>
      <c r="B2383" t="s">
        <v>2385</v>
      </c>
      <c r="C2383">
        <v>11</v>
      </c>
      <c r="D2383" s="5">
        <v>2000</v>
      </c>
    </row>
    <row r="2384" spans="1:4" x14ac:dyDescent="0.3">
      <c r="A2384">
        <v>3160</v>
      </c>
      <c r="B2384" t="s">
        <v>2386</v>
      </c>
      <c r="C2384">
        <v>11</v>
      </c>
      <c r="D2384" s="5">
        <v>1999</v>
      </c>
    </row>
    <row r="2385" spans="1:4" x14ac:dyDescent="0.3">
      <c r="A2385">
        <v>3161</v>
      </c>
      <c r="B2385" t="s">
        <v>2387</v>
      </c>
      <c r="C2385" t="s">
        <v>9729</v>
      </c>
      <c r="D2385" s="5">
        <v>1999</v>
      </c>
    </row>
    <row r="2386" spans="1:4" x14ac:dyDescent="0.3">
      <c r="A2386">
        <v>3162</v>
      </c>
      <c r="B2386" t="s">
        <v>2388</v>
      </c>
      <c r="C2386" t="s">
        <v>9729</v>
      </c>
      <c r="D2386" s="5">
        <v>1999</v>
      </c>
    </row>
    <row r="2387" spans="1:4" x14ac:dyDescent="0.3">
      <c r="A2387">
        <v>3163</v>
      </c>
      <c r="B2387" t="s">
        <v>2389</v>
      </c>
      <c r="C2387" t="s">
        <v>9729</v>
      </c>
      <c r="D2387" s="5">
        <v>1999</v>
      </c>
    </row>
    <row r="2388" spans="1:4" x14ac:dyDescent="0.3">
      <c r="A2388">
        <v>3165</v>
      </c>
      <c r="B2388" t="s">
        <v>2390</v>
      </c>
      <c r="C2388" t="s">
        <v>9729</v>
      </c>
      <c r="D2388" s="5">
        <v>1993</v>
      </c>
    </row>
    <row r="2389" spans="1:4" x14ac:dyDescent="0.3">
      <c r="A2389">
        <v>3167</v>
      </c>
      <c r="B2389" t="s">
        <v>2391</v>
      </c>
      <c r="C2389" t="s">
        <v>9729</v>
      </c>
      <c r="D2389" s="5">
        <v>1971</v>
      </c>
    </row>
    <row r="2390" spans="1:4" x14ac:dyDescent="0.3">
      <c r="A2390">
        <v>3168</v>
      </c>
      <c r="B2390" t="s">
        <v>2392</v>
      </c>
      <c r="C2390">
        <v>11</v>
      </c>
      <c r="D2390" s="5">
        <v>1969</v>
      </c>
    </row>
    <row r="2391" spans="1:4" x14ac:dyDescent="0.3">
      <c r="A2391">
        <v>3169</v>
      </c>
      <c r="B2391" t="s">
        <v>2393</v>
      </c>
      <c r="C2391" t="s">
        <v>9729</v>
      </c>
      <c r="D2391" s="5">
        <v>1985</v>
      </c>
    </row>
    <row r="2392" spans="1:4" x14ac:dyDescent="0.3">
      <c r="A2392">
        <v>3171</v>
      </c>
      <c r="B2392" t="s">
        <v>2394</v>
      </c>
      <c r="C2392" t="s">
        <v>9729</v>
      </c>
      <c r="D2392" s="5">
        <v>1959</v>
      </c>
    </row>
    <row r="2393" spans="1:4" x14ac:dyDescent="0.3">
      <c r="A2393">
        <v>3173</v>
      </c>
      <c r="B2393" t="s">
        <v>2395</v>
      </c>
      <c r="C2393">
        <v>11</v>
      </c>
      <c r="D2393" s="5">
        <v>1999</v>
      </c>
    </row>
    <row r="2394" spans="1:4" x14ac:dyDescent="0.3">
      <c r="A2394">
        <v>3174</v>
      </c>
      <c r="B2394" t="s">
        <v>2396</v>
      </c>
      <c r="C2394">
        <v>11</v>
      </c>
      <c r="D2394" s="5">
        <v>1999</v>
      </c>
    </row>
    <row r="2395" spans="1:4" x14ac:dyDescent="0.3">
      <c r="A2395">
        <v>3175</v>
      </c>
      <c r="B2395" t="s">
        <v>2397</v>
      </c>
      <c r="C2395">
        <v>11</v>
      </c>
      <c r="D2395" s="5">
        <v>1999</v>
      </c>
    </row>
    <row r="2396" spans="1:4" x14ac:dyDescent="0.3">
      <c r="A2396">
        <v>3176</v>
      </c>
      <c r="B2396" t="s">
        <v>2398</v>
      </c>
      <c r="C2396">
        <v>11</v>
      </c>
      <c r="D2396" s="5">
        <v>1999</v>
      </c>
    </row>
    <row r="2397" spans="1:4" x14ac:dyDescent="0.3">
      <c r="A2397">
        <v>3177</v>
      </c>
      <c r="B2397" t="s">
        <v>2399</v>
      </c>
      <c r="C2397" t="s">
        <v>9729</v>
      </c>
      <c r="D2397" s="5">
        <v>2000</v>
      </c>
    </row>
    <row r="2398" spans="1:4" x14ac:dyDescent="0.3">
      <c r="A2398">
        <v>3178</v>
      </c>
      <c r="B2398" t="s">
        <v>2400</v>
      </c>
      <c r="C2398">
        <v>11</v>
      </c>
      <c r="D2398" s="5">
        <v>1999</v>
      </c>
    </row>
    <row r="2399" spans="1:4" x14ac:dyDescent="0.3">
      <c r="A2399">
        <v>3179</v>
      </c>
      <c r="B2399" t="s">
        <v>2401</v>
      </c>
      <c r="C2399" t="s">
        <v>9729</v>
      </c>
      <c r="D2399" s="5">
        <v>1999</v>
      </c>
    </row>
    <row r="2400" spans="1:4" x14ac:dyDescent="0.3">
      <c r="A2400">
        <v>3181</v>
      </c>
      <c r="B2400" t="s">
        <v>2402</v>
      </c>
      <c r="C2400" t="s">
        <v>9729</v>
      </c>
      <c r="D2400" s="5">
        <v>1999</v>
      </c>
    </row>
    <row r="2401" spans="1:4" x14ac:dyDescent="0.3">
      <c r="A2401">
        <v>3182</v>
      </c>
      <c r="B2401" t="s">
        <v>2403</v>
      </c>
      <c r="C2401" t="s">
        <v>9729</v>
      </c>
      <c r="D2401" s="5">
        <v>1999</v>
      </c>
    </row>
    <row r="2402" spans="1:4" x14ac:dyDescent="0.3">
      <c r="A2402">
        <v>3183</v>
      </c>
      <c r="B2402" t="s">
        <v>2404</v>
      </c>
      <c r="C2402" t="s">
        <v>9729</v>
      </c>
      <c r="D2402" s="5">
        <v>1999</v>
      </c>
    </row>
    <row r="2403" spans="1:4" x14ac:dyDescent="0.3">
      <c r="A2403">
        <v>3185</v>
      </c>
      <c r="B2403" t="s">
        <v>2405</v>
      </c>
      <c r="C2403" t="s">
        <v>9729</v>
      </c>
      <c r="D2403" s="5">
        <v>1999</v>
      </c>
    </row>
    <row r="2404" spans="1:4" x14ac:dyDescent="0.3">
      <c r="A2404">
        <v>3186</v>
      </c>
      <c r="B2404" t="s">
        <v>2406</v>
      </c>
      <c r="C2404">
        <v>11</v>
      </c>
      <c r="D2404" s="5">
        <v>1999</v>
      </c>
    </row>
    <row r="2405" spans="1:4" x14ac:dyDescent="0.3">
      <c r="A2405">
        <v>3189</v>
      </c>
      <c r="B2405" t="s">
        <v>2407</v>
      </c>
      <c r="C2405">
        <v>11</v>
      </c>
      <c r="D2405" s="5">
        <v>1999</v>
      </c>
    </row>
    <row r="2406" spans="1:4" x14ac:dyDescent="0.3">
      <c r="A2406">
        <v>3190</v>
      </c>
      <c r="B2406" t="s">
        <v>2408</v>
      </c>
      <c r="C2406" t="s">
        <v>9729</v>
      </c>
      <c r="D2406" s="5">
        <v>2000</v>
      </c>
    </row>
    <row r="2407" spans="1:4" x14ac:dyDescent="0.3">
      <c r="A2407">
        <v>3192</v>
      </c>
      <c r="B2407" t="s">
        <v>2409</v>
      </c>
      <c r="C2407" t="s">
        <v>9729</v>
      </c>
      <c r="D2407" s="5">
        <v>1998</v>
      </c>
    </row>
    <row r="2408" spans="1:4" x14ac:dyDescent="0.3">
      <c r="A2408">
        <v>3194</v>
      </c>
      <c r="B2408" t="s">
        <v>2410</v>
      </c>
      <c r="C2408" t="s">
        <v>9729</v>
      </c>
      <c r="D2408" s="5">
        <v>1973</v>
      </c>
    </row>
    <row r="2409" spans="1:4" x14ac:dyDescent="0.3">
      <c r="A2409">
        <v>3196</v>
      </c>
      <c r="B2409" t="s">
        <v>2411</v>
      </c>
      <c r="C2409" t="s">
        <v>9729</v>
      </c>
      <c r="D2409" s="5">
        <v>1953</v>
      </c>
    </row>
    <row r="2410" spans="1:4" x14ac:dyDescent="0.3">
      <c r="A2410">
        <v>3197</v>
      </c>
      <c r="B2410" t="s">
        <v>2412</v>
      </c>
      <c r="C2410" t="s">
        <v>9729</v>
      </c>
      <c r="D2410" s="5">
        <v>1988</v>
      </c>
    </row>
    <row r="2411" spans="1:4" x14ac:dyDescent="0.3">
      <c r="A2411">
        <v>3198</v>
      </c>
      <c r="B2411" t="s">
        <v>2413</v>
      </c>
      <c r="C2411">
        <v>11</v>
      </c>
      <c r="D2411" s="5">
        <v>1973</v>
      </c>
    </row>
    <row r="2412" spans="1:4" x14ac:dyDescent="0.3">
      <c r="A2412">
        <v>3200</v>
      </c>
      <c r="B2412" t="s">
        <v>2414</v>
      </c>
      <c r="C2412" t="s">
        <v>9729</v>
      </c>
      <c r="D2412" s="5">
        <v>1973</v>
      </c>
    </row>
    <row r="2413" spans="1:4" x14ac:dyDescent="0.3">
      <c r="A2413">
        <v>3201</v>
      </c>
      <c r="B2413" t="s">
        <v>2415</v>
      </c>
      <c r="C2413" t="s">
        <v>9729</v>
      </c>
      <c r="D2413" s="5">
        <v>1970</v>
      </c>
    </row>
    <row r="2414" spans="1:4" x14ac:dyDescent="0.3">
      <c r="A2414">
        <v>3203</v>
      </c>
      <c r="B2414" t="s">
        <v>2416</v>
      </c>
      <c r="C2414">
        <v>11</v>
      </c>
      <c r="D2414" s="5">
        <v>1989</v>
      </c>
    </row>
    <row r="2415" spans="1:4" x14ac:dyDescent="0.3">
      <c r="A2415">
        <v>3204</v>
      </c>
      <c r="B2415" t="s">
        <v>2417</v>
      </c>
      <c r="C2415" t="s">
        <v>9729</v>
      </c>
      <c r="D2415" s="5">
        <v>1978</v>
      </c>
    </row>
    <row r="2416" spans="1:4" x14ac:dyDescent="0.3">
      <c r="A2416">
        <v>3206</v>
      </c>
      <c r="B2416" t="s">
        <v>2418</v>
      </c>
      <c r="C2416" t="s">
        <v>9729</v>
      </c>
      <c r="D2416" s="5">
        <v>1984</v>
      </c>
    </row>
    <row r="2417" spans="1:4" x14ac:dyDescent="0.3">
      <c r="A2417">
        <v>3208</v>
      </c>
      <c r="B2417" t="s">
        <v>2419</v>
      </c>
      <c r="C2417" t="s">
        <v>9729</v>
      </c>
      <c r="D2417" s="5">
        <v>1993</v>
      </c>
    </row>
    <row r="2418" spans="1:4" x14ac:dyDescent="0.3">
      <c r="A2418">
        <v>3210</v>
      </c>
      <c r="B2418" t="s">
        <v>2420</v>
      </c>
      <c r="C2418">
        <v>11</v>
      </c>
      <c r="D2418" s="5">
        <v>1982</v>
      </c>
    </row>
    <row r="2419" spans="1:4" x14ac:dyDescent="0.3">
      <c r="A2419">
        <v>3211</v>
      </c>
      <c r="B2419" t="s">
        <v>2421</v>
      </c>
      <c r="C2419" t="s">
        <v>9729</v>
      </c>
      <c r="D2419" s="5">
        <v>1988</v>
      </c>
    </row>
    <row r="2420" spans="1:4" x14ac:dyDescent="0.3">
      <c r="A2420">
        <v>3213</v>
      </c>
      <c r="B2420" t="s">
        <v>2422</v>
      </c>
      <c r="C2420">
        <v>11</v>
      </c>
      <c r="D2420" s="5">
        <v>1993</v>
      </c>
    </row>
    <row r="2421" spans="1:4" x14ac:dyDescent="0.3">
      <c r="A2421">
        <v>3214</v>
      </c>
      <c r="B2421" t="s">
        <v>2423</v>
      </c>
      <c r="C2421" t="s">
        <v>9729</v>
      </c>
      <c r="D2421" s="5">
        <v>1985</v>
      </c>
    </row>
    <row r="2422" spans="1:4" x14ac:dyDescent="0.3">
      <c r="A2422">
        <v>3217</v>
      </c>
      <c r="B2422" t="s">
        <v>2424</v>
      </c>
      <c r="C2422" t="s">
        <v>9729</v>
      </c>
      <c r="D2422" s="5">
        <v>1937</v>
      </c>
    </row>
    <row r="2423" spans="1:4" x14ac:dyDescent="0.3">
      <c r="A2423">
        <v>3219</v>
      </c>
      <c r="B2423" t="s">
        <v>2425</v>
      </c>
      <c r="C2423">
        <v>11</v>
      </c>
      <c r="D2423" s="5">
        <v>1990</v>
      </c>
    </row>
    <row r="2424" spans="1:4" x14ac:dyDescent="0.3">
      <c r="A2424">
        <v>3221</v>
      </c>
      <c r="B2424" t="s">
        <v>2426</v>
      </c>
      <c r="C2424" t="s">
        <v>9729</v>
      </c>
      <c r="D2424" s="5">
        <v>1982</v>
      </c>
    </row>
    <row r="2425" spans="1:4" x14ac:dyDescent="0.3">
      <c r="A2425">
        <v>3223</v>
      </c>
      <c r="B2425" t="s">
        <v>2427</v>
      </c>
      <c r="C2425" t="s">
        <v>9729</v>
      </c>
      <c r="D2425" s="5">
        <v>1985</v>
      </c>
    </row>
    <row r="2426" spans="1:4" x14ac:dyDescent="0.3">
      <c r="A2426">
        <v>3224</v>
      </c>
      <c r="B2426" t="s">
        <v>2428</v>
      </c>
      <c r="C2426" t="s">
        <v>9729</v>
      </c>
      <c r="D2426" s="5">
        <v>1964</v>
      </c>
    </row>
    <row r="2427" spans="1:4" x14ac:dyDescent="0.3">
      <c r="A2427">
        <v>3225</v>
      </c>
      <c r="B2427" t="s">
        <v>2429</v>
      </c>
      <c r="C2427" t="s">
        <v>9729</v>
      </c>
      <c r="D2427" s="5">
        <v>2000</v>
      </c>
    </row>
    <row r="2428" spans="1:4" x14ac:dyDescent="0.3">
      <c r="A2428">
        <v>3230</v>
      </c>
      <c r="B2428" t="s">
        <v>2430</v>
      </c>
      <c r="C2428" t="s">
        <v>9729</v>
      </c>
      <c r="D2428" s="5">
        <v>1974</v>
      </c>
    </row>
    <row r="2429" spans="1:4" x14ac:dyDescent="0.3">
      <c r="A2429">
        <v>3235</v>
      </c>
      <c r="B2429" t="s">
        <v>2431</v>
      </c>
      <c r="C2429" t="s">
        <v>9729</v>
      </c>
      <c r="D2429" s="5">
        <v>1980</v>
      </c>
    </row>
    <row r="2430" spans="1:4" x14ac:dyDescent="0.3">
      <c r="A2430">
        <v>3238</v>
      </c>
      <c r="B2430" t="s">
        <v>2432</v>
      </c>
      <c r="C2430" t="s">
        <v>9729</v>
      </c>
      <c r="D2430" s="5">
        <v>1999</v>
      </c>
    </row>
    <row r="2431" spans="1:4" x14ac:dyDescent="0.3">
      <c r="A2431">
        <v>3240</v>
      </c>
      <c r="B2431" t="s">
        <v>2433</v>
      </c>
      <c r="C2431" t="s">
        <v>9729</v>
      </c>
      <c r="D2431" s="5">
        <v>1999</v>
      </c>
    </row>
    <row r="2432" spans="1:4" x14ac:dyDescent="0.3">
      <c r="A2432">
        <v>3241</v>
      </c>
      <c r="B2432" t="s">
        <v>2434</v>
      </c>
      <c r="C2432" t="s">
        <v>9729</v>
      </c>
      <c r="D2432" s="5">
        <v>1999</v>
      </c>
    </row>
    <row r="2433" spans="1:4" x14ac:dyDescent="0.3">
      <c r="A2433">
        <v>3243</v>
      </c>
      <c r="B2433" t="s">
        <v>2435</v>
      </c>
      <c r="C2433">
        <v>11</v>
      </c>
      <c r="D2433" s="5">
        <v>1992</v>
      </c>
    </row>
    <row r="2434" spans="1:4" x14ac:dyDescent="0.3">
      <c r="A2434">
        <v>3244</v>
      </c>
      <c r="B2434" t="s">
        <v>2436</v>
      </c>
      <c r="C2434">
        <v>11</v>
      </c>
      <c r="D2434" s="5">
        <v>1977</v>
      </c>
    </row>
    <row r="2435" spans="1:4" x14ac:dyDescent="0.3">
      <c r="A2435">
        <v>3246</v>
      </c>
      <c r="B2435" t="s">
        <v>2437</v>
      </c>
      <c r="C2435">
        <v>11</v>
      </c>
      <c r="D2435" s="5">
        <v>1992</v>
      </c>
    </row>
    <row r="2436" spans="1:4" x14ac:dyDescent="0.3">
      <c r="A2436">
        <v>3247</v>
      </c>
      <c r="B2436" t="s">
        <v>2438</v>
      </c>
      <c r="C2436">
        <v>11</v>
      </c>
      <c r="D2436" s="5">
        <v>1992</v>
      </c>
    </row>
    <row r="2437" spans="1:4" x14ac:dyDescent="0.3">
      <c r="A2437">
        <v>3248</v>
      </c>
      <c r="B2437" t="s">
        <v>2439</v>
      </c>
      <c r="C2437">
        <v>11</v>
      </c>
      <c r="D2437" s="5">
        <v>1993</v>
      </c>
    </row>
    <row r="2438" spans="1:4" x14ac:dyDescent="0.3">
      <c r="A2438">
        <v>3249</v>
      </c>
      <c r="B2438" t="s">
        <v>2440</v>
      </c>
      <c r="C2438" t="s">
        <v>9729</v>
      </c>
      <c r="D2438" s="5">
        <v>1992</v>
      </c>
    </row>
    <row r="2439" spans="1:4" x14ac:dyDescent="0.3">
      <c r="A2439">
        <v>3250</v>
      </c>
      <c r="B2439" t="s">
        <v>2441</v>
      </c>
      <c r="C2439" t="s">
        <v>9729</v>
      </c>
      <c r="D2439" s="5">
        <v>1993</v>
      </c>
    </row>
    <row r="2440" spans="1:4" x14ac:dyDescent="0.3">
      <c r="A2440">
        <v>3251</v>
      </c>
      <c r="B2440" t="s">
        <v>2442</v>
      </c>
      <c r="C2440" t="s">
        <v>9729</v>
      </c>
      <c r="D2440" s="5">
        <v>1985</v>
      </c>
    </row>
    <row r="2441" spans="1:4" x14ac:dyDescent="0.3">
      <c r="A2441">
        <v>3252</v>
      </c>
      <c r="B2441" t="s">
        <v>2443</v>
      </c>
      <c r="C2441">
        <v>11</v>
      </c>
      <c r="D2441" s="5">
        <v>1992</v>
      </c>
    </row>
    <row r="2442" spans="1:4" x14ac:dyDescent="0.3">
      <c r="A2442">
        <v>3253</v>
      </c>
      <c r="B2442" t="s">
        <v>2444</v>
      </c>
      <c r="C2442">
        <v>11</v>
      </c>
      <c r="D2442" s="5">
        <v>1992</v>
      </c>
    </row>
    <row r="2443" spans="1:4" x14ac:dyDescent="0.3">
      <c r="A2443">
        <v>3254</v>
      </c>
      <c r="B2443" t="s">
        <v>2445</v>
      </c>
      <c r="C2443">
        <v>11</v>
      </c>
      <c r="D2443" s="5">
        <v>1993</v>
      </c>
    </row>
    <row r="2444" spans="1:4" x14ac:dyDescent="0.3">
      <c r="A2444">
        <v>3255</v>
      </c>
      <c r="B2444" t="s">
        <v>2446</v>
      </c>
      <c r="C2444">
        <v>11</v>
      </c>
      <c r="D2444" s="5">
        <v>1992</v>
      </c>
    </row>
    <row r="2445" spans="1:4" x14ac:dyDescent="0.3">
      <c r="A2445">
        <v>3256</v>
      </c>
      <c r="B2445" t="s">
        <v>2447</v>
      </c>
      <c r="C2445">
        <v>11</v>
      </c>
      <c r="D2445" s="5">
        <v>1992</v>
      </c>
    </row>
    <row r="2446" spans="1:4" x14ac:dyDescent="0.3">
      <c r="A2446">
        <v>3257</v>
      </c>
      <c r="B2446" t="s">
        <v>2448</v>
      </c>
      <c r="C2446">
        <v>11</v>
      </c>
      <c r="D2446" s="5">
        <v>1992</v>
      </c>
    </row>
    <row r="2447" spans="1:4" x14ac:dyDescent="0.3">
      <c r="A2447">
        <v>3258</v>
      </c>
      <c r="B2447" t="s">
        <v>2449</v>
      </c>
      <c r="C2447">
        <v>11</v>
      </c>
      <c r="D2447" s="5">
        <v>1992</v>
      </c>
    </row>
    <row r="2448" spans="1:4" x14ac:dyDescent="0.3">
      <c r="A2448">
        <v>3259</v>
      </c>
      <c r="B2448" t="s">
        <v>2450</v>
      </c>
      <c r="C2448">
        <v>11</v>
      </c>
      <c r="D2448" s="5">
        <v>1992</v>
      </c>
    </row>
    <row r="2449" spans="1:4" x14ac:dyDescent="0.3">
      <c r="A2449">
        <v>3260</v>
      </c>
      <c r="B2449" t="s">
        <v>2451</v>
      </c>
      <c r="C2449">
        <v>11</v>
      </c>
      <c r="D2449" s="5">
        <v>1992</v>
      </c>
    </row>
    <row r="2450" spans="1:4" x14ac:dyDescent="0.3">
      <c r="A2450">
        <v>3261</v>
      </c>
      <c r="B2450" t="s">
        <v>2452</v>
      </c>
      <c r="C2450">
        <v>11</v>
      </c>
      <c r="D2450" s="5">
        <v>1992</v>
      </c>
    </row>
    <row r="2451" spans="1:4" x14ac:dyDescent="0.3">
      <c r="A2451">
        <v>3262</v>
      </c>
      <c r="B2451" t="s">
        <v>2453</v>
      </c>
      <c r="C2451">
        <v>11</v>
      </c>
      <c r="D2451" s="5">
        <v>1992</v>
      </c>
    </row>
    <row r="2452" spans="1:4" x14ac:dyDescent="0.3">
      <c r="A2452">
        <v>3263</v>
      </c>
      <c r="B2452" t="s">
        <v>2454</v>
      </c>
      <c r="C2452">
        <v>11</v>
      </c>
      <c r="D2452" s="5">
        <v>1992</v>
      </c>
    </row>
    <row r="2453" spans="1:4" x14ac:dyDescent="0.3">
      <c r="A2453">
        <v>3264</v>
      </c>
      <c r="B2453" t="s">
        <v>2455</v>
      </c>
      <c r="C2453">
        <v>11</v>
      </c>
      <c r="D2453" s="5">
        <v>1992</v>
      </c>
    </row>
    <row r="2454" spans="1:4" x14ac:dyDescent="0.3">
      <c r="A2454">
        <v>3265</v>
      </c>
      <c r="B2454" t="s">
        <v>2456</v>
      </c>
      <c r="C2454" t="s">
        <v>9729</v>
      </c>
      <c r="D2454" s="5">
        <v>1992</v>
      </c>
    </row>
    <row r="2455" spans="1:4" x14ac:dyDescent="0.3">
      <c r="A2455">
        <v>3266</v>
      </c>
      <c r="B2455" t="s">
        <v>2457</v>
      </c>
      <c r="C2455" t="s">
        <v>9729</v>
      </c>
      <c r="D2455" s="5">
        <v>1992</v>
      </c>
    </row>
    <row r="2456" spans="1:4" x14ac:dyDescent="0.3">
      <c r="A2456">
        <v>3267</v>
      </c>
      <c r="B2456" t="s">
        <v>2458</v>
      </c>
      <c r="C2456">
        <v>11</v>
      </c>
      <c r="D2456" s="5">
        <v>1992</v>
      </c>
    </row>
    <row r="2457" spans="1:4" x14ac:dyDescent="0.3">
      <c r="A2457">
        <v>3268</v>
      </c>
      <c r="B2457" t="s">
        <v>2459</v>
      </c>
      <c r="C2457">
        <v>11</v>
      </c>
      <c r="D2457" s="5">
        <v>1992</v>
      </c>
    </row>
    <row r="2458" spans="1:4" x14ac:dyDescent="0.3">
      <c r="A2458">
        <v>3269</v>
      </c>
      <c r="B2458" t="s">
        <v>2460</v>
      </c>
      <c r="C2458">
        <v>11</v>
      </c>
      <c r="D2458" s="5">
        <v>1992</v>
      </c>
    </row>
    <row r="2459" spans="1:4" x14ac:dyDescent="0.3">
      <c r="A2459">
        <v>3270</v>
      </c>
      <c r="B2459" t="s">
        <v>2461</v>
      </c>
      <c r="C2459">
        <v>11</v>
      </c>
      <c r="D2459" s="5">
        <v>1992</v>
      </c>
    </row>
    <row r="2460" spans="1:4" x14ac:dyDescent="0.3">
      <c r="A2460">
        <v>3271</v>
      </c>
      <c r="B2460" t="s">
        <v>2462</v>
      </c>
      <c r="C2460">
        <v>11</v>
      </c>
      <c r="D2460" s="5">
        <v>1992</v>
      </c>
    </row>
    <row r="2461" spans="1:4" x14ac:dyDescent="0.3">
      <c r="A2461">
        <v>3272</v>
      </c>
      <c r="B2461" t="s">
        <v>2463</v>
      </c>
      <c r="C2461" t="s">
        <v>9729</v>
      </c>
      <c r="D2461" s="5">
        <v>1992</v>
      </c>
    </row>
    <row r="2462" spans="1:4" x14ac:dyDescent="0.3">
      <c r="A2462">
        <v>3273</v>
      </c>
      <c r="B2462" t="s">
        <v>2464</v>
      </c>
      <c r="C2462">
        <v>11</v>
      </c>
      <c r="D2462" s="5">
        <v>2000</v>
      </c>
    </row>
    <row r="2463" spans="1:4" x14ac:dyDescent="0.3">
      <c r="A2463">
        <v>3274</v>
      </c>
      <c r="B2463" t="s">
        <v>2465</v>
      </c>
      <c r="C2463">
        <v>11</v>
      </c>
      <c r="D2463" s="5">
        <v>1992</v>
      </c>
    </row>
    <row r="2464" spans="1:4" x14ac:dyDescent="0.3">
      <c r="A2464">
        <v>3275</v>
      </c>
      <c r="B2464" t="s">
        <v>2466</v>
      </c>
      <c r="C2464">
        <v>11</v>
      </c>
      <c r="D2464" s="5">
        <v>2000</v>
      </c>
    </row>
    <row r="2465" spans="1:4" x14ac:dyDescent="0.3">
      <c r="A2465">
        <v>3276</v>
      </c>
      <c r="B2465" t="s">
        <v>2467</v>
      </c>
      <c r="C2465" t="s">
        <v>9729</v>
      </c>
      <c r="D2465" s="5">
        <v>2000</v>
      </c>
    </row>
    <row r="2466" spans="1:4" x14ac:dyDescent="0.3">
      <c r="A2466">
        <v>3280</v>
      </c>
      <c r="B2466" t="s">
        <v>2468</v>
      </c>
      <c r="C2466" t="s">
        <v>9729</v>
      </c>
      <c r="D2466" s="5">
        <v>1973</v>
      </c>
    </row>
    <row r="2467" spans="1:4" x14ac:dyDescent="0.3">
      <c r="A2467">
        <v>3281</v>
      </c>
      <c r="B2467" t="s">
        <v>2469</v>
      </c>
      <c r="C2467" t="s">
        <v>9729</v>
      </c>
      <c r="D2467" s="5">
        <v>1998</v>
      </c>
    </row>
    <row r="2468" spans="1:4" x14ac:dyDescent="0.3">
      <c r="A2468">
        <v>3283</v>
      </c>
      <c r="B2468" t="s">
        <v>2470</v>
      </c>
      <c r="C2468" t="s">
        <v>9729</v>
      </c>
      <c r="D2468" s="5">
        <v>1971</v>
      </c>
    </row>
    <row r="2469" spans="1:4" x14ac:dyDescent="0.3">
      <c r="A2469">
        <v>3284</v>
      </c>
      <c r="B2469" t="s">
        <v>2471</v>
      </c>
      <c r="C2469" t="s">
        <v>9729</v>
      </c>
      <c r="D2469" s="5">
        <v>1971</v>
      </c>
    </row>
    <row r="2470" spans="1:4" x14ac:dyDescent="0.3">
      <c r="A2470">
        <v>3285</v>
      </c>
      <c r="B2470" t="s">
        <v>2472</v>
      </c>
      <c r="C2470">
        <v>11</v>
      </c>
      <c r="D2470" s="5">
        <v>2000</v>
      </c>
    </row>
    <row r="2471" spans="1:4" x14ac:dyDescent="0.3">
      <c r="A2471">
        <v>3286</v>
      </c>
      <c r="B2471" t="s">
        <v>2473</v>
      </c>
      <c r="C2471" t="s">
        <v>9729</v>
      </c>
      <c r="D2471" s="5">
        <v>2000</v>
      </c>
    </row>
    <row r="2472" spans="1:4" x14ac:dyDescent="0.3">
      <c r="A2472">
        <v>3287</v>
      </c>
      <c r="B2472" t="s">
        <v>2474</v>
      </c>
      <c r="C2472" t="s">
        <v>9729</v>
      </c>
      <c r="D2472" s="5">
        <v>2000</v>
      </c>
    </row>
    <row r="2473" spans="1:4" x14ac:dyDescent="0.3">
      <c r="A2473">
        <v>3289</v>
      </c>
      <c r="B2473" t="s">
        <v>2475</v>
      </c>
      <c r="C2473" t="s">
        <v>9729</v>
      </c>
      <c r="D2473" s="5">
        <v>1999</v>
      </c>
    </row>
    <row r="2474" spans="1:4" x14ac:dyDescent="0.3">
      <c r="A2474">
        <v>3294</v>
      </c>
      <c r="B2474" t="s">
        <v>2476</v>
      </c>
      <c r="C2474" t="s">
        <v>9729</v>
      </c>
      <c r="D2474" s="5">
        <v>1977</v>
      </c>
    </row>
    <row r="2475" spans="1:4" x14ac:dyDescent="0.3">
      <c r="A2475">
        <v>3295</v>
      </c>
      <c r="B2475" t="s">
        <v>2477</v>
      </c>
      <c r="C2475" t="s">
        <v>9729</v>
      </c>
      <c r="D2475" s="5">
        <v>1993</v>
      </c>
    </row>
    <row r="2476" spans="1:4" x14ac:dyDescent="0.3">
      <c r="A2476">
        <v>3296</v>
      </c>
      <c r="B2476" t="s">
        <v>2478</v>
      </c>
      <c r="C2476" t="s">
        <v>9729</v>
      </c>
      <c r="D2476" s="5">
        <v>1967</v>
      </c>
    </row>
    <row r="2477" spans="1:4" x14ac:dyDescent="0.3">
      <c r="A2477">
        <v>3298</v>
      </c>
      <c r="B2477" t="s">
        <v>2479</v>
      </c>
      <c r="C2477">
        <v>11</v>
      </c>
      <c r="D2477" s="5">
        <v>2000</v>
      </c>
    </row>
    <row r="2478" spans="1:4" x14ac:dyDescent="0.3">
      <c r="A2478">
        <v>3299</v>
      </c>
      <c r="B2478" t="s">
        <v>2480</v>
      </c>
      <c r="C2478" t="s">
        <v>9729</v>
      </c>
      <c r="D2478" s="5">
        <v>2000</v>
      </c>
    </row>
    <row r="2479" spans="1:4" x14ac:dyDescent="0.3">
      <c r="A2479">
        <v>3300</v>
      </c>
      <c r="B2479" t="s">
        <v>2481</v>
      </c>
      <c r="C2479">
        <v>11</v>
      </c>
      <c r="D2479" s="5">
        <v>2000</v>
      </c>
    </row>
    <row r="2480" spans="1:4" x14ac:dyDescent="0.3">
      <c r="A2480">
        <v>3301</v>
      </c>
      <c r="B2480" t="s">
        <v>2482</v>
      </c>
      <c r="C2480">
        <v>11</v>
      </c>
      <c r="D2480" s="5">
        <v>2000</v>
      </c>
    </row>
    <row r="2481" spans="1:4" x14ac:dyDescent="0.3">
      <c r="A2481">
        <v>3302</v>
      </c>
      <c r="B2481" t="s">
        <v>2483</v>
      </c>
      <c r="C2481" t="s">
        <v>9729</v>
      </c>
      <c r="D2481" s="5">
        <v>1999</v>
      </c>
    </row>
    <row r="2482" spans="1:4" x14ac:dyDescent="0.3">
      <c r="A2482">
        <v>3303</v>
      </c>
      <c r="B2482" t="s">
        <v>2484</v>
      </c>
      <c r="C2482" t="s">
        <v>9729</v>
      </c>
      <c r="D2482" s="5">
        <v>2000</v>
      </c>
    </row>
    <row r="2483" spans="1:4" x14ac:dyDescent="0.3">
      <c r="A2483">
        <v>3306</v>
      </c>
      <c r="B2483" t="s">
        <v>2485</v>
      </c>
      <c r="C2483" t="s">
        <v>9729</v>
      </c>
      <c r="D2483" s="5">
        <v>1928</v>
      </c>
    </row>
    <row r="2484" spans="1:4" x14ac:dyDescent="0.3">
      <c r="A2484">
        <v>3307</v>
      </c>
      <c r="B2484" t="s">
        <v>2486</v>
      </c>
      <c r="C2484">
        <v>11</v>
      </c>
      <c r="D2484" s="5">
        <v>1931</v>
      </c>
    </row>
    <row r="2485" spans="1:4" x14ac:dyDescent="0.3">
      <c r="A2485">
        <v>3308</v>
      </c>
      <c r="B2485" t="s">
        <v>2487</v>
      </c>
      <c r="C2485" t="s">
        <v>9729</v>
      </c>
      <c r="D2485" s="5">
        <v>1984</v>
      </c>
    </row>
    <row r="2486" spans="1:4" x14ac:dyDescent="0.3">
      <c r="A2486">
        <v>3310</v>
      </c>
      <c r="B2486" t="s">
        <v>2488</v>
      </c>
      <c r="C2486" t="s">
        <v>9729</v>
      </c>
      <c r="D2486" s="5">
        <v>1921</v>
      </c>
    </row>
    <row r="2487" spans="1:4" x14ac:dyDescent="0.3">
      <c r="A2487">
        <v>3313</v>
      </c>
      <c r="B2487" t="s">
        <v>2489</v>
      </c>
      <c r="C2487" t="s">
        <v>9729</v>
      </c>
      <c r="D2487" s="5">
        <v>1982</v>
      </c>
    </row>
    <row r="2488" spans="1:4" x14ac:dyDescent="0.3">
      <c r="A2488">
        <v>3315</v>
      </c>
      <c r="B2488" t="s">
        <v>2490</v>
      </c>
      <c r="C2488" t="s">
        <v>9729</v>
      </c>
      <c r="D2488" s="5">
        <v>1951</v>
      </c>
    </row>
    <row r="2489" spans="1:4" x14ac:dyDescent="0.3">
      <c r="A2489">
        <v>3316</v>
      </c>
      <c r="B2489" t="s">
        <v>2491</v>
      </c>
      <c r="C2489">
        <v>11</v>
      </c>
      <c r="D2489" s="5">
        <v>2000</v>
      </c>
    </row>
    <row r="2490" spans="1:4" x14ac:dyDescent="0.3">
      <c r="A2490">
        <v>3317</v>
      </c>
      <c r="B2490" t="s">
        <v>2492</v>
      </c>
      <c r="C2490">
        <v>11</v>
      </c>
      <c r="D2490" s="5">
        <v>2000</v>
      </c>
    </row>
    <row r="2491" spans="1:4" x14ac:dyDescent="0.3">
      <c r="A2491">
        <v>3323</v>
      </c>
      <c r="B2491" t="s">
        <v>2493</v>
      </c>
      <c r="C2491" t="s">
        <v>9729</v>
      </c>
      <c r="D2491" s="5">
        <v>2000</v>
      </c>
    </row>
    <row r="2492" spans="1:4" x14ac:dyDescent="0.3">
      <c r="A2492">
        <v>3324</v>
      </c>
      <c r="B2492" t="s">
        <v>2494</v>
      </c>
      <c r="C2492" t="s">
        <v>9729</v>
      </c>
      <c r="D2492" s="5">
        <v>2000</v>
      </c>
    </row>
    <row r="2493" spans="1:4" x14ac:dyDescent="0.3">
      <c r="A2493">
        <v>3325</v>
      </c>
      <c r="B2493" t="s">
        <v>2495</v>
      </c>
      <c r="C2493" t="s">
        <v>9729</v>
      </c>
      <c r="D2493" s="5">
        <v>2000</v>
      </c>
    </row>
    <row r="2494" spans="1:4" x14ac:dyDescent="0.3">
      <c r="A2494">
        <v>3326</v>
      </c>
      <c r="B2494" t="s">
        <v>2496</v>
      </c>
      <c r="C2494" t="s">
        <v>9729</v>
      </c>
      <c r="D2494" s="5">
        <v>2000</v>
      </c>
    </row>
    <row r="2495" spans="1:4" x14ac:dyDescent="0.3">
      <c r="A2495">
        <v>3327</v>
      </c>
      <c r="B2495" t="s">
        <v>2497</v>
      </c>
      <c r="C2495" t="s">
        <v>9729</v>
      </c>
      <c r="D2495" s="5">
        <v>1999</v>
      </c>
    </row>
    <row r="2496" spans="1:4" x14ac:dyDescent="0.3">
      <c r="A2496">
        <v>3328</v>
      </c>
      <c r="B2496" t="s">
        <v>2498</v>
      </c>
      <c r="C2496">
        <v>11</v>
      </c>
      <c r="D2496" s="5">
        <v>1999</v>
      </c>
    </row>
    <row r="2497" spans="1:4" x14ac:dyDescent="0.3">
      <c r="A2497">
        <v>3329</v>
      </c>
      <c r="B2497" t="s">
        <v>2499</v>
      </c>
      <c r="C2497" t="s">
        <v>9729</v>
      </c>
      <c r="D2497" s="5">
        <v>1987</v>
      </c>
    </row>
    <row r="2498" spans="1:4" x14ac:dyDescent="0.3">
      <c r="A2498">
        <v>3330</v>
      </c>
      <c r="B2498" t="s">
        <v>2500</v>
      </c>
      <c r="C2498" t="s">
        <v>9729</v>
      </c>
      <c r="D2498" s="5">
        <v>1961</v>
      </c>
    </row>
    <row r="2499" spans="1:4" x14ac:dyDescent="0.3">
      <c r="A2499">
        <v>3331</v>
      </c>
      <c r="B2499" t="s">
        <v>2501</v>
      </c>
      <c r="C2499" t="s">
        <v>9729</v>
      </c>
      <c r="D2499" s="5">
        <v>1983</v>
      </c>
    </row>
    <row r="2500" spans="1:4" x14ac:dyDescent="0.3">
      <c r="A2500">
        <v>3334</v>
      </c>
      <c r="B2500" t="s">
        <v>2502</v>
      </c>
      <c r="C2500" t="s">
        <v>9729</v>
      </c>
      <c r="D2500" s="5">
        <v>1948</v>
      </c>
    </row>
    <row r="2501" spans="1:4" x14ac:dyDescent="0.3">
      <c r="A2501">
        <v>3338</v>
      </c>
      <c r="B2501" t="s">
        <v>2503</v>
      </c>
      <c r="C2501" t="s">
        <v>9729</v>
      </c>
      <c r="D2501" s="5">
        <v>1989</v>
      </c>
    </row>
    <row r="2502" spans="1:4" x14ac:dyDescent="0.3">
      <c r="A2502">
        <v>3341</v>
      </c>
      <c r="B2502" t="s">
        <v>2504</v>
      </c>
      <c r="C2502" t="s">
        <v>9729</v>
      </c>
      <c r="D2502" s="5">
        <v>1950</v>
      </c>
    </row>
    <row r="2503" spans="1:4" x14ac:dyDescent="0.3">
      <c r="A2503">
        <v>3342</v>
      </c>
      <c r="B2503" t="s">
        <v>2505</v>
      </c>
      <c r="C2503" t="s">
        <v>9729</v>
      </c>
      <c r="D2503" s="5">
        <v>1984</v>
      </c>
    </row>
    <row r="2504" spans="1:4" x14ac:dyDescent="0.3">
      <c r="A2504">
        <v>3344</v>
      </c>
      <c r="B2504" t="s">
        <v>2506</v>
      </c>
      <c r="C2504" t="s">
        <v>9729</v>
      </c>
      <c r="D2504" s="5">
        <v>1963</v>
      </c>
    </row>
    <row r="2505" spans="1:4" x14ac:dyDescent="0.3">
      <c r="A2505">
        <v>3345</v>
      </c>
      <c r="B2505" t="s">
        <v>2507</v>
      </c>
      <c r="C2505" t="s">
        <v>9729</v>
      </c>
      <c r="D2505" s="5">
        <v>1967</v>
      </c>
    </row>
    <row r="2506" spans="1:4" x14ac:dyDescent="0.3">
      <c r="A2506">
        <v>3347</v>
      </c>
      <c r="B2506" t="s">
        <v>2508</v>
      </c>
      <c r="C2506" t="s">
        <v>9729</v>
      </c>
      <c r="D2506" s="5">
        <v>1983</v>
      </c>
    </row>
    <row r="2507" spans="1:4" x14ac:dyDescent="0.3">
      <c r="A2507">
        <v>3350</v>
      </c>
      <c r="B2507" t="s">
        <v>2509</v>
      </c>
      <c r="C2507" t="s">
        <v>9729</v>
      </c>
      <c r="D2507" s="5">
        <v>1961</v>
      </c>
    </row>
    <row r="2508" spans="1:4" x14ac:dyDescent="0.3">
      <c r="A2508">
        <v>3353</v>
      </c>
      <c r="B2508" t="s">
        <v>2510</v>
      </c>
      <c r="C2508" t="s">
        <v>9729</v>
      </c>
      <c r="D2508" s="5">
        <v>2000</v>
      </c>
    </row>
    <row r="2509" spans="1:4" x14ac:dyDescent="0.3">
      <c r="A2509">
        <v>3354</v>
      </c>
      <c r="B2509" t="s">
        <v>2511</v>
      </c>
      <c r="C2509">
        <v>11</v>
      </c>
      <c r="D2509" s="5">
        <v>2000</v>
      </c>
    </row>
    <row r="2510" spans="1:4" x14ac:dyDescent="0.3">
      <c r="A2510">
        <v>3355</v>
      </c>
      <c r="B2510" t="s">
        <v>2512</v>
      </c>
      <c r="C2510">
        <v>11</v>
      </c>
      <c r="D2510" s="5">
        <v>1999</v>
      </c>
    </row>
    <row r="2511" spans="1:4" x14ac:dyDescent="0.3">
      <c r="A2511">
        <v>3357</v>
      </c>
      <c r="B2511" t="s">
        <v>2513</v>
      </c>
      <c r="C2511" t="s">
        <v>9729</v>
      </c>
      <c r="D2511" s="5">
        <v>1999</v>
      </c>
    </row>
    <row r="2512" spans="1:4" x14ac:dyDescent="0.3">
      <c r="A2512">
        <v>3358</v>
      </c>
      <c r="B2512" t="s">
        <v>2514</v>
      </c>
      <c r="C2512" t="s">
        <v>9729</v>
      </c>
      <c r="D2512" s="5">
        <v>1991</v>
      </c>
    </row>
    <row r="2513" spans="1:4" x14ac:dyDescent="0.3">
      <c r="A2513">
        <v>3359</v>
      </c>
      <c r="B2513" t="s">
        <v>2515</v>
      </c>
      <c r="C2513">
        <v>11</v>
      </c>
      <c r="D2513" s="5">
        <v>1979</v>
      </c>
    </row>
    <row r="2514" spans="1:4" x14ac:dyDescent="0.3">
      <c r="A2514">
        <v>3360</v>
      </c>
      <c r="B2514" t="s">
        <v>2516</v>
      </c>
      <c r="C2514">
        <v>11</v>
      </c>
      <c r="D2514" s="5">
        <v>1986</v>
      </c>
    </row>
    <row r="2515" spans="1:4" x14ac:dyDescent="0.3">
      <c r="A2515">
        <v>3361</v>
      </c>
      <c r="B2515" t="s">
        <v>2517</v>
      </c>
      <c r="C2515">
        <v>11</v>
      </c>
      <c r="D2515" s="5">
        <v>1988</v>
      </c>
    </row>
    <row r="2516" spans="1:4" x14ac:dyDescent="0.3">
      <c r="A2516">
        <v>3362</v>
      </c>
      <c r="B2516" t="s">
        <v>2518</v>
      </c>
      <c r="C2516">
        <v>11</v>
      </c>
      <c r="D2516" s="5">
        <v>1975</v>
      </c>
    </row>
    <row r="2517" spans="1:4" x14ac:dyDescent="0.3">
      <c r="A2517">
        <v>3363</v>
      </c>
      <c r="B2517" t="s">
        <v>2519</v>
      </c>
      <c r="C2517">
        <v>11</v>
      </c>
      <c r="D2517" s="5">
        <v>1973</v>
      </c>
    </row>
    <row r="2518" spans="1:4" x14ac:dyDescent="0.3">
      <c r="A2518">
        <v>3364</v>
      </c>
      <c r="B2518" t="s">
        <v>2520</v>
      </c>
      <c r="C2518" t="s">
        <v>9729</v>
      </c>
      <c r="D2518" s="5">
        <v>1950</v>
      </c>
    </row>
    <row r="2519" spans="1:4" x14ac:dyDescent="0.3">
      <c r="A2519">
        <v>3365</v>
      </c>
      <c r="B2519" t="s">
        <v>2521</v>
      </c>
      <c r="C2519" t="s">
        <v>9729</v>
      </c>
      <c r="D2519" s="5">
        <v>1956</v>
      </c>
    </row>
    <row r="2520" spans="1:4" x14ac:dyDescent="0.3">
      <c r="A2520">
        <v>3368</v>
      </c>
      <c r="B2520" t="s">
        <v>2522</v>
      </c>
      <c r="C2520" t="s">
        <v>9729</v>
      </c>
      <c r="D2520" s="5">
        <v>1958</v>
      </c>
    </row>
    <row r="2521" spans="1:4" x14ac:dyDescent="0.3">
      <c r="A2521">
        <v>3370</v>
      </c>
      <c r="B2521" t="s">
        <v>2523</v>
      </c>
      <c r="C2521" t="s">
        <v>9729</v>
      </c>
      <c r="D2521" s="5">
        <v>1988</v>
      </c>
    </row>
    <row r="2522" spans="1:4" x14ac:dyDescent="0.3">
      <c r="A2522">
        <v>3372</v>
      </c>
      <c r="B2522" t="s">
        <v>2524</v>
      </c>
      <c r="C2522" t="s">
        <v>9729</v>
      </c>
      <c r="D2522" s="5">
        <v>1969</v>
      </c>
    </row>
    <row r="2523" spans="1:4" x14ac:dyDescent="0.3">
      <c r="A2523">
        <v>3374</v>
      </c>
      <c r="B2523" t="s">
        <v>2525</v>
      </c>
      <c r="C2523" t="s">
        <v>9729</v>
      </c>
      <c r="D2523" s="5">
        <v>1991</v>
      </c>
    </row>
    <row r="2524" spans="1:4" x14ac:dyDescent="0.3">
      <c r="A2524">
        <v>3378</v>
      </c>
      <c r="B2524" t="s">
        <v>2526</v>
      </c>
      <c r="C2524" t="s">
        <v>9729</v>
      </c>
      <c r="D2524" s="5">
        <v>1996</v>
      </c>
    </row>
    <row r="2525" spans="1:4" x14ac:dyDescent="0.3">
      <c r="A2525">
        <v>3379</v>
      </c>
      <c r="B2525" t="s">
        <v>2527</v>
      </c>
      <c r="C2525" t="s">
        <v>9729</v>
      </c>
      <c r="D2525" s="5">
        <v>1959</v>
      </c>
    </row>
    <row r="2526" spans="1:4" x14ac:dyDescent="0.3">
      <c r="A2526">
        <v>3384</v>
      </c>
      <c r="B2526" t="s">
        <v>2528</v>
      </c>
      <c r="C2526" t="s">
        <v>9729</v>
      </c>
      <c r="D2526" s="5">
        <v>1974</v>
      </c>
    </row>
    <row r="2527" spans="1:4" x14ac:dyDescent="0.3">
      <c r="A2527">
        <v>3385</v>
      </c>
      <c r="B2527" t="s">
        <v>2529</v>
      </c>
      <c r="C2527" t="s">
        <v>9729</v>
      </c>
      <c r="D2527" s="5">
        <v>1985</v>
      </c>
    </row>
    <row r="2528" spans="1:4" x14ac:dyDescent="0.3">
      <c r="A2528">
        <v>3386</v>
      </c>
      <c r="B2528" t="s">
        <v>2530</v>
      </c>
      <c r="C2528">
        <v>11</v>
      </c>
      <c r="D2528" s="5">
        <v>1991</v>
      </c>
    </row>
    <row r="2529" spans="1:4" x14ac:dyDescent="0.3">
      <c r="A2529">
        <v>3387</v>
      </c>
      <c r="B2529" t="s">
        <v>2531</v>
      </c>
      <c r="C2529" t="s">
        <v>9729</v>
      </c>
      <c r="D2529" s="5">
        <v>1989</v>
      </c>
    </row>
    <row r="2530" spans="1:4" x14ac:dyDescent="0.3">
      <c r="A2530">
        <v>3388</v>
      </c>
      <c r="B2530" t="s">
        <v>2532</v>
      </c>
      <c r="C2530">
        <v>11</v>
      </c>
      <c r="D2530" s="5">
        <v>1987</v>
      </c>
    </row>
    <row r="2531" spans="1:4" x14ac:dyDescent="0.3">
      <c r="A2531">
        <v>3389</v>
      </c>
      <c r="B2531" t="s">
        <v>2533</v>
      </c>
      <c r="C2531" t="s">
        <v>9729</v>
      </c>
      <c r="D2531" s="5">
        <v>1986</v>
      </c>
    </row>
    <row r="2532" spans="1:4" x14ac:dyDescent="0.3">
      <c r="A2532">
        <v>3390</v>
      </c>
      <c r="B2532" t="s">
        <v>2534</v>
      </c>
      <c r="C2532" t="s">
        <v>9729</v>
      </c>
      <c r="D2532" s="5">
        <v>1986</v>
      </c>
    </row>
    <row r="2533" spans="1:4" x14ac:dyDescent="0.3">
      <c r="A2533">
        <v>3391</v>
      </c>
      <c r="B2533" t="s">
        <v>2535</v>
      </c>
      <c r="C2533" t="s">
        <v>9729</v>
      </c>
      <c r="D2533" s="5">
        <v>1987</v>
      </c>
    </row>
    <row r="2534" spans="1:4" x14ac:dyDescent="0.3">
      <c r="A2534">
        <v>3392</v>
      </c>
      <c r="B2534" t="s">
        <v>2536</v>
      </c>
      <c r="C2534" t="s">
        <v>9729</v>
      </c>
      <c r="D2534" s="5">
        <v>1989</v>
      </c>
    </row>
    <row r="2535" spans="1:4" x14ac:dyDescent="0.3">
      <c r="A2535">
        <v>3393</v>
      </c>
      <c r="B2535" t="s">
        <v>2537</v>
      </c>
      <c r="C2535" t="s">
        <v>9729</v>
      </c>
      <c r="D2535" s="5">
        <v>1987</v>
      </c>
    </row>
    <row r="2536" spans="1:4" x14ac:dyDescent="0.3">
      <c r="A2536">
        <v>3394</v>
      </c>
      <c r="B2536" t="s">
        <v>2538</v>
      </c>
      <c r="C2536" t="s">
        <v>9729</v>
      </c>
      <c r="D2536" s="5">
        <v>1987</v>
      </c>
    </row>
    <row r="2537" spans="1:4" x14ac:dyDescent="0.3">
      <c r="A2537">
        <v>3395</v>
      </c>
      <c r="B2537" t="s">
        <v>2539</v>
      </c>
      <c r="C2537" t="s">
        <v>9729</v>
      </c>
      <c r="D2537" s="5">
        <v>1987</v>
      </c>
    </row>
    <row r="2538" spans="1:4" x14ac:dyDescent="0.3">
      <c r="A2538">
        <v>3396</v>
      </c>
      <c r="B2538" t="s">
        <v>2540</v>
      </c>
      <c r="C2538">
        <v>11</v>
      </c>
      <c r="D2538" s="5">
        <v>1979</v>
      </c>
    </row>
    <row r="2539" spans="1:4" x14ac:dyDescent="0.3">
      <c r="A2539">
        <v>3397</v>
      </c>
      <c r="B2539" t="s">
        <v>2541</v>
      </c>
      <c r="C2539">
        <v>11</v>
      </c>
      <c r="D2539" s="5">
        <v>1981</v>
      </c>
    </row>
    <row r="2540" spans="1:4" x14ac:dyDescent="0.3">
      <c r="A2540">
        <v>3398</v>
      </c>
      <c r="B2540" t="s">
        <v>2542</v>
      </c>
      <c r="C2540">
        <v>11</v>
      </c>
      <c r="D2540" s="5">
        <v>1984</v>
      </c>
    </row>
    <row r="2541" spans="1:4" x14ac:dyDescent="0.3">
      <c r="A2541">
        <v>3400</v>
      </c>
      <c r="B2541" t="s">
        <v>2543</v>
      </c>
      <c r="C2541" t="s">
        <v>9729</v>
      </c>
      <c r="D2541" s="5">
        <v>1993</v>
      </c>
    </row>
    <row r="2542" spans="1:4" x14ac:dyDescent="0.3">
      <c r="A2542">
        <v>3401</v>
      </c>
      <c r="B2542" t="s">
        <v>2544</v>
      </c>
      <c r="C2542" t="s">
        <v>9729</v>
      </c>
      <c r="D2542" s="5">
        <v>1985</v>
      </c>
    </row>
    <row r="2543" spans="1:4" x14ac:dyDescent="0.3">
      <c r="A2543">
        <v>3402</v>
      </c>
      <c r="B2543" t="s">
        <v>2545</v>
      </c>
      <c r="C2543" t="s">
        <v>9729</v>
      </c>
      <c r="D2543" s="5">
        <v>1985</v>
      </c>
    </row>
    <row r="2544" spans="1:4" x14ac:dyDescent="0.3">
      <c r="A2544">
        <v>3403</v>
      </c>
      <c r="B2544" t="s">
        <v>2546</v>
      </c>
      <c r="C2544" t="s">
        <v>9729</v>
      </c>
      <c r="D2544" s="5">
        <v>1980</v>
      </c>
    </row>
    <row r="2545" spans="1:4" x14ac:dyDescent="0.3">
      <c r="A2545">
        <v>3404</v>
      </c>
      <c r="B2545" t="s">
        <v>2547</v>
      </c>
      <c r="C2545" t="s">
        <v>9729</v>
      </c>
      <c r="D2545" s="5">
        <v>1953</v>
      </c>
    </row>
    <row r="2546" spans="1:4" x14ac:dyDescent="0.3">
      <c r="A2546">
        <v>3405</v>
      </c>
      <c r="B2546" t="s">
        <v>2548</v>
      </c>
      <c r="C2546" t="s">
        <v>9729</v>
      </c>
      <c r="D2546" s="5">
        <v>1958</v>
      </c>
    </row>
    <row r="2547" spans="1:4" x14ac:dyDescent="0.3">
      <c r="A2547">
        <v>3406</v>
      </c>
      <c r="B2547" t="s">
        <v>2549</v>
      </c>
      <c r="C2547" t="s">
        <v>9729</v>
      </c>
      <c r="D2547" s="5">
        <v>1951</v>
      </c>
    </row>
    <row r="2548" spans="1:4" x14ac:dyDescent="0.3">
      <c r="A2548">
        <v>3408</v>
      </c>
      <c r="B2548" t="s">
        <v>2550</v>
      </c>
      <c r="C2548">
        <v>11</v>
      </c>
      <c r="D2548" s="5">
        <v>2000</v>
      </c>
    </row>
    <row r="2549" spans="1:4" x14ac:dyDescent="0.3">
      <c r="A2549">
        <v>3409</v>
      </c>
      <c r="B2549" t="s">
        <v>2551</v>
      </c>
      <c r="C2549">
        <v>11</v>
      </c>
      <c r="D2549" s="5">
        <v>2000</v>
      </c>
    </row>
    <row r="2550" spans="1:4" x14ac:dyDescent="0.3">
      <c r="A2550">
        <v>3410</v>
      </c>
      <c r="B2550" t="s">
        <v>2552</v>
      </c>
      <c r="C2550" t="s">
        <v>9729</v>
      </c>
      <c r="D2550" s="5">
        <v>1999</v>
      </c>
    </row>
    <row r="2551" spans="1:4" x14ac:dyDescent="0.3">
      <c r="A2551">
        <v>3412</v>
      </c>
      <c r="B2551" t="s">
        <v>2553</v>
      </c>
      <c r="C2551" t="s">
        <v>9729</v>
      </c>
      <c r="D2551" s="5">
        <v>1988</v>
      </c>
    </row>
    <row r="2552" spans="1:4" x14ac:dyDescent="0.3">
      <c r="A2552">
        <v>3414</v>
      </c>
      <c r="B2552" t="s">
        <v>2554</v>
      </c>
      <c r="C2552" t="s">
        <v>9729</v>
      </c>
      <c r="D2552" s="5">
        <v>1955</v>
      </c>
    </row>
    <row r="2553" spans="1:4" x14ac:dyDescent="0.3">
      <c r="A2553">
        <v>3415</v>
      </c>
      <c r="B2553" t="s">
        <v>2555</v>
      </c>
      <c r="C2553" t="s">
        <v>9729</v>
      </c>
      <c r="D2553" s="5">
        <v>1975</v>
      </c>
    </row>
    <row r="2554" spans="1:4" x14ac:dyDescent="0.3">
      <c r="A2554">
        <v>3417</v>
      </c>
      <c r="B2554" t="s">
        <v>2556</v>
      </c>
      <c r="C2554" t="s">
        <v>9729</v>
      </c>
      <c r="D2554" s="5">
        <v>1952</v>
      </c>
    </row>
    <row r="2555" spans="1:4" x14ac:dyDescent="0.3">
      <c r="A2555">
        <v>3418</v>
      </c>
      <c r="B2555" t="s">
        <v>2557</v>
      </c>
      <c r="C2555">
        <v>11</v>
      </c>
      <c r="D2555" s="5">
        <v>1991</v>
      </c>
    </row>
    <row r="2556" spans="1:4" x14ac:dyDescent="0.3">
      <c r="A2556">
        <v>3420</v>
      </c>
      <c r="B2556" t="s">
        <v>2558</v>
      </c>
      <c r="C2556" t="s">
        <v>9729</v>
      </c>
      <c r="D2556" s="5">
        <v>1979</v>
      </c>
    </row>
    <row r="2557" spans="1:4" x14ac:dyDescent="0.3">
      <c r="A2557">
        <v>3421</v>
      </c>
      <c r="B2557" t="s">
        <v>2559</v>
      </c>
      <c r="C2557">
        <v>11</v>
      </c>
      <c r="D2557" s="5">
        <v>1978</v>
      </c>
    </row>
    <row r="2558" spans="1:4" x14ac:dyDescent="0.3">
      <c r="A2558">
        <v>3422</v>
      </c>
      <c r="B2558" t="s">
        <v>2560</v>
      </c>
      <c r="C2558" t="s">
        <v>9729</v>
      </c>
      <c r="D2558" s="5">
        <v>1986</v>
      </c>
    </row>
    <row r="2559" spans="1:4" x14ac:dyDescent="0.3">
      <c r="A2559">
        <v>3423</v>
      </c>
      <c r="B2559" t="s">
        <v>2561</v>
      </c>
      <c r="C2559" t="s">
        <v>9729</v>
      </c>
      <c r="D2559" s="5">
        <v>1988</v>
      </c>
    </row>
    <row r="2560" spans="1:4" x14ac:dyDescent="0.3">
      <c r="A2560">
        <v>3424</v>
      </c>
      <c r="B2560" t="s">
        <v>2562</v>
      </c>
      <c r="C2560">
        <v>11</v>
      </c>
      <c r="D2560" s="5">
        <v>1989</v>
      </c>
    </row>
    <row r="2561" spans="1:4" x14ac:dyDescent="0.3">
      <c r="A2561">
        <v>3425</v>
      </c>
      <c r="B2561" t="s">
        <v>2563</v>
      </c>
      <c r="C2561" t="s">
        <v>9729</v>
      </c>
      <c r="D2561" s="5">
        <v>1990</v>
      </c>
    </row>
    <row r="2562" spans="1:4" x14ac:dyDescent="0.3">
      <c r="A2562">
        <v>3426</v>
      </c>
      <c r="B2562" t="s">
        <v>2564</v>
      </c>
      <c r="C2562" t="s">
        <v>9729</v>
      </c>
      <c r="D2562" s="5">
        <v>1991</v>
      </c>
    </row>
    <row r="2563" spans="1:4" x14ac:dyDescent="0.3">
      <c r="A2563">
        <v>3428</v>
      </c>
      <c r="B2563" t="s">
        <v>2565</v>
      </c>
      <c r="C2563" t="s">
        <v>9729</v>
      </c>
      <c r="D2563" s="5">
        <v>1979</v>
      </c>
    </row>
    <row r="2564" spans="1:4" x14ac:dyDescent="0.3">
      <c r="A2564">
        <v>3429</v>
      </c>
      <c r="B2564" t="s">
        <v>2566</v>
      </c>
      <c r="C2564">
        <v>11</v>
      </c>
      <c r="D2564" s="5">
        <v>1989</v>
      </c>
    </row>
    <row r="2565" spans="1:4" x14ac:dyDescent="0.3">
      <c r="A2565">
        <v>3430</v>
      </c>
      <c r="B2565" t="s">
        <v>2567</v>
      </c>
      <c r="C2565" t="s">
        <v>9729</v>
      </c>
      <c r="D2565" s="5">
        <v>1974</v>
      </c>
    </row>
    <row r="2566" spans="1:4" x14ac:dyDescent="0.3">
      <c r="A2566">
        <v>3431</v>
      </c>
      <c r="B2566" t="s">
        <v>2568</v>
      </c>
      <c r="C2566" t="s">
        <v>9729</v>
      </c>
      <c r="D2566" s="5">
        <v>1982</v>
      </c>
    </row>
    <row r="2567" spans="1:4" x14ac:dyDescent="0.3">
      <c r="A2567">
        <v>3432</v>
      </c>
      <c r="B2567" t="s">
        <v>2569</v>
      </c>
      <c r="C2567" t="s">
        <v>9729</v>
      </c>
      <c r="D2567" s="5">
        <v>1985</v>
      </c>
    </row>
    <row r="2568" spans="1:4" x14ac:dyDescent="0.3">
      <c r="A2568">
        <v>3433</v>
      </c>
      <c r="B2568" t="s">
        <v>2570</v>
      </c>
      <c r="C2568" t="s">
        <v>9729</v>
      </c>
      <c r="D2568" s="5">
        <v>1987</v>
      </c>
    </row>
    <row r="2569" spans="1:4" x14ac:dyDescent="0.3">
      <c r="A2569">
        <v>3434</v>
      </c>
      <c r="B2569" t="s">
        <v>2571</v>
      </c>
      <c r="C2569" t="s">
        <v>9729</v>
      </c>
      <c r="D2569" s="5">
        <v>1994</v>
      </c>
    </row>
    <row r="2570" spans="1:4" x14ac:dyDescent="0.3">
      <c r="A2570">
        <v>3435</v>
      </c>
      <c r="B2570" t="s">
        <v>2572</v>
      </c>
      <c r="C2570">
        <v>11</v>
      </c>
      <c r="D2570" s="5">
        <v>1944</v>
      </c>
    </row>
    <row r="2571" spans="1:4" x14ac:dyDescent="0.3">
      <c r="A2571">
        <v>3436</v>
      </c>
      <c r="B2571" t="s">
        <v>2573</v>
      </c>
      <c r="C2571" t="s">
        <v>9729</v>
      </c>
      <c r="D2571" s="5">
        <v>1991</v>
      </c>
    </row>
    <row r="2572" spans="1:4" x14ac:dyDescent="0.3">
      <c r="A2572">
        <v>3438</v>
      </c>
      <c r="B2572" t="s">
        <v>2574</v>
      </c>
      <c r="C2572">
        <v>11</v>
      </c>
      <c r="D2572" s="5">
        <v>1990</v>
      </c>
    </row>
    <row r="2573" spans="1:4" x14ac:dyDescent="0.3">
      <c r="A2573">
        <v>3439</v>
      </c>
      <c r="B2573" t="s">
        <v>2575</v>
      </c>
      <c r="C2573">
        <v>11</v>
      </c>
      <c r="D2573" s="5">
        <v>1991</v>
      </c>
    </row>
    <row r="2574" spans="1:4" x14ac:dyDescent="0.3">
      <c r="A2574">
        <v>3440</v>
      </c>
      <c r="B2574" t="s">
        <v>2576</v>
      </c>
      <c r="C2574">
        <v>11</v>
      </c>
      <c r="D2574" s="5">
        <v>1993</v>
      </c>
    </row>
    <row r="2575" spans="1:4" x14ac:dyDescent="0.3">
      <c r="A2575">
        <v>3441</v>
      </c>
      <c r="B2575" t="s">
        <v>2577</v>
      </c>
      <c r="C2575">
        <v>11</v>
      </c>
      <c r="D2575" s="5">
        <v>1984</v>
      </c>
    </row>
    <row r="2576" spans="1:4" x14ac:dyDescent="0.3">
      <c r="A2576">
        <v>3442</v>
      </c>
      <c r="B2576" t="s">
        <v>2578</v>
      </c>
      <c r="C2576" t="s">
        <v>9729</v>
      </c>
      <c r="D2576" s="5">
        <v>1986</v>
      </c>
    </row>
    <row r="2577" spans="1:4" x14ac:dyDescent="0.3">
      <c r="A2577">
        <v>3444</v>
      </c>
      <c r="B2577" t="s">
        <v>2579</v>
      </c>
      <c r="C2577" t="s">
        <v>9729</v>
      </c>
      <c r="D2577" s="5">
        <v>1988</v>
      </c>
    </row>
    <row r="2578" spans="1:4" x14ac:dyDescent="0.3">
      <c r="A2578">
        <v>3445</v>
      </c>
      <c r="B2578" t="s">
        <v>2580</v>
      </c>
      <c r="C2578" t="s">
        <v>9729</v>
      </c>
      <c r="D2578" s="5">
        <v>1978</v>
      </c>
    </row>
    <row r="2579" spans="1:4" x14ac:dyDescent="0.3">
      <c r="A2579">
        <v>3446</v>
      </c>
      <c r="B2579" t="s">
        <v>2581</v>
      </c>
      <c r="C2579" t="s">
        <v>9729</v>
      </c>
      <c r="D2579" s="5">
        <v>1995</v>
      </c>
    </row>
    <row r="2580" spans="1:4" x14ac:dyDescent="0.3">
      <c r="A2580">
        <v>3447</v>
      </c>
      <c r="B2580" t="s">
        <v>2582</v>
      </c>
      <c r="C2580" t="s">
        <v>9729</v>
      </c>
      <c r="D2580" s="5">
        <v>1937</v>
      </c>
    </row>
    <row r="2581" spans="1:4" x14ac:dyDescent="0.3">
      <c r="A2581">
        <v>3448</v>
      </c>
      <c r="B2581" t="s">
        <v>2583</v>
      </c>
      <c r="C2581">
        <v>11</v>
      </c>
      <c r="D2581" s="5">
        <v>1987</v>
      </c>
    </row>
    <row r="2582" spans="1:4" x14ac:dyDescent="0.3">
      <c r="A2582">
        <v>3449</v>
      </c>
      <c r="B2582" t="s">
        <v>2584</v>
      </c>
      <c r="C2582" t="s">
        <v>9729</v>
      </c>
      <c r="D2582" s="5">
        <v>1988</v>
      </c>
    </row>
    <row r="2583" spans="1:4" x14ac:dyDescent="0.3">
      <c r="A2583">
        <v>3450</v>
      </c>
      <c r="B2583" t="s">
        <v>2585</v>
      </c>
      <c r="C2583">
        <v>11</v>
      </c>
      <c r="D2583" s="5">
        <v>1993</v>
      </c>
    </row>
    <row r="2584" spans="1:4" x14ac:dyDescent="0.3">
      <c r="A2584">
        <v>3451</v>
      </c>
      <c r="B2584" t="s">
        <v>2586</v>
      </c>
      <c r="C2584">
        <v>11</v>
      </c>
      <c r="D2584" s="5">
        <v>1967</v>
      </c>
    </row>
    <row r="2585" spans="1:4" x14ac:dyDescent="0.3">
      <c r="A2585">
        <v>3452</v>
      </c>
      <c r="B2585" t="s">
        <v>2587</v>
      </c>
      <c r="C2585">
        <v>11</v>
      </c>
      <c r="D2585" s="5">
        <v>2000</v>
      </c>
    </row>
    <row r="2586" spans="1:4" x14ac:dyDescent="0.3">
      <c r="A2586">
        <v>3453</v>
      </c>
      <c r="B2586" t="s">
        <v>2588</v>
      </c>
      <c r="C2586" t="s">
        <v>9729</v>
      </c>
      <c r="D2586" s="5">
        <v>2000</v>
      </c>
    </row>
    <row r="2587" spans="1:4" x14ac:dyDescent="0.3">
      <c r="A2587">
        <v>3454</v>
      </c>
      <c r="B2587" t="s">
        <v>2589</v>
      </c>
      <c r="C2587" t="s">
        <v>9729</v>
      </c>
      <c r="D2587" s="5">
        <v>2000</v>
      </c>
    </row>
    <row r="2588" spans="1:4" x14ac:dyDescent="0.3">
      <c r="A2588">
        <v>3455</v>
      </c>
      <c r="B2588" t="s">
        <v>2590</v>
      </c>
      <c r="C2588" t="s">
        <v>9729</v>
      </c>
      <c r="D2588" s="5">
        <v>1999</v>
      </c>
    </row>
    <row r="2589" spans="1:4" x14ac:dyDescent="0.3">
      <c r="A2589">
        <v>3456</v>
      </c>
      <c r="B2589" t="s">
        <v>2591</v>
      </c>
      <c r="C2589" t="s">
        <v>9729</v>
      </c>
      <c r="D2589" s="5">
        <v>1999</v>
      </c>
    </row>
    <row r="2590" spans="1:4" x14ac:dyDescent="0.3">
      <c r="A2590">
        <v>3459</v>
      </c>
      <c r="B2590" t="s">
        <v>2592</v>
      </c>
      <c r="C2590" t="s">
        <v>9729</v>
      </c>
      <c r="D2590" s="5">
        <v>1986</v>
      </c>
    </row>
    <row r="2591" spans="1:4" x14ac:dyDescent="0.3">
      <c r="A2591">
        <v>3461</v>
      </c>
      <c r="B2591" t="s">
        <v>2593</v>
      </c>
      <c r="C2591">
        <v>11</v>
      </c>
      <c r="D2591" s="5">
        <v>1963</v>
      </c>
    </row>
    <row r="2592" spans="1:4" x14ac:dyDescent="0.3">
      <c r="A2592">
        <v>3462</v>
      </c>
      <c r="B2592" t="s">
        <v>2594</v>
      </c>
      <c r="C2592">
        <v>11</v>
      </c>
      <c r="D2592" s="5">
        <v>1936</v>
      </c>
    </row>
    <row r="2593" spans="1:4" x14ac:dyDescent="0.3">
      <c r="A2593">
        <v>3466</v>
      </c>
      <c r="B2593" t="s">
        <v>2595</v>
      </c>
      <c r="C2593" t="s">
        <v>9729</v>
      </c>
      <c r="D2593" s="5">
        <v>1993</v>
      </c>
    </row>
    <row r="2594" spans="1:4" x14ac:dyDescent="0.3">
      <c r="A2594">
        <v>3467</v>
      </c>
      <c r="B2594" t="s">
        <v>2596</v>
      </c>
      <c r="C2594" t="s">
        <v>9729</v>
      </c>
      <c r="D2594" s="5">
        <v>1963</v>
      </c>
    </row>
    <row r="2595" spans="1:4" x14ac:dyDescent="0.3">
      <c r="A2595">
        <v>3468</v>
      </c>
      <c r="B2595" t="s">
        <v>2597</v>
      </c>
      <c r="C2595">
        <v>11</v>
      </c>
      <c r="D2595" s="5">
        <v>1961</v>
      </c>
    </row>
    <row r="2596" spans="1:4" x14ac:dyDescent="0.3">
      <c r="A2596">
        <v>3469</v>
      </c>
      <c r="B2596" t="s">
        <v>2598</v>
      </c>
      <c r="C2596" t="s">
        <v>9729</v>
      </c>
      <c r="D2596" s="5">
        <v>1960</v>
      </c>
    </row>
    <row r="2597" spans="1:4" x14ac:dyDescent="0.3">
      <c r="A2597">
        <v>3470</v>
      </c>
      <c r="B2597" t="s">
        <v>2599</v>
      </c>
      <c r="C2597" t="s">
        <v>9729</v>
      </c>
      <c r="D2597" s="5">
        <v>1975</v>
      </c>
    </row>
    <row r="2598" spans="1:4" x14ac:dyDescent="0.3">
      <c r="A2598">
        <v>3471</v>
      </c>
      <c r="B2598" t="s">
        <v>2600</v>
      </c>
      <c r="C2598">
        <v>11</v>
      </c>
      <c r="D2598" s="5">
        <v>1977</v>
      </c>
    </row>
    <row r="2599" spans="1:4" x14ac:dyDescent="0.3">
      <c r="A2599">
        <v>3473</v>
      </c>
      <c r="B2599" t="s">
        <v>2601</v>
      </c>
      <c r="C2599" t="s">
        <v>9729</v>
      </c>
      <c r="D2599" s="5">
        <v>2000</v>
      </c>
    </row>
    <row r="2600" spans="1:4" x14ac:dyDescent="0.3">
      <c r="A2600">
        <v>3474</v>
      </c>
      <c r="B2600" t="s">
        <v>2602</v>
      </c>
      <c r="C2600" t="s">
        <v>9729</v>
      </c>
      <c r="D2600" s="5">
        <v>1997</v>
      </c>
    </row>
    <row r="2601" spans="1:4" x14ac:dyDescent="0.3">
      <c r="A2601">
        <v>3475</v>
      </c>
      <c r="B2601" t="s">
        <v>2603</v>
      </c>
      <c r="C2601" t="s">
        <v>9729</v>
      </c>
      <c r="D2601" s="5">
        <v>1951</v>
      </c>
    </row>
    <row r="2602" spans="1:4" x14ac:dyDescent="0.3">
      <c r="A2602">
        <v>3476</v>
      </c>
      <c r="B2602" t="s">
        <v>2604</v>
      </c>
      <c r="C2602">
        <v>11</v>
      </c>
      <c r="D2602" s="5">
        <v>1990</v>
      </c>
    </row>
    <row r="2603" spans="1:4" x14ac:dyDescent="0.3">
      <c r="A2603">
        <v>3477</v>
      </c>
      <c r="B2603" t="s">
        <v>2605</v>
      </c>
      <c r="C2603">
        <v>11</v>
      </c>
      <c r="D2603" s="5">
        <v>1995</v>
      </c>
    </row>
    <row r="2604" spans="1:4" x14ac:dyDescent="0.3">
      <c r="A2604">
        <v>3478</v>
      </c>
      <c r="B2604" t="s">
        <v>2606</v>
      </c>
      <c r="C2604" t="s">
        <v>9729</v>
      </c>
      <c r="D2604" s="5">
        <v>1987</v>
      </c>
    </row>
    <row r="2605" spans="1:4" x14ac:dyDescent="0.3">
      <c r="A2605">
        <v>3479</v>
      </c>
      <c r="B2605" t="s">
        <v>2607</v>
      </c>
      <c r="C2605">
        <v>11</v>
      </c>
      <c r="D2605" s="5">
        <v>1985</v>
      </c>
    </row>
    <row r="2606" spans="1:4" x14ac:dyDescent="0.3">
      <c r="A2606">
        <v>3480</v>
      </c>
      <c r="B2606" t="s">
        <v>2608</v>
      </c>
      <c r="C2606" t="s">
        <v>9729</v>
      </c>
      <c r="D2606" s="5">
        <v>1986</v>
      </c>
    </row>
    <row r="2607" spans="1:4" x14ac:dyDescent="0.3">
      <c r="A2607">
        <v>3481</v>
      </c>
      <c r="B2607" t="s">
        <v>2609</v>
      </c>
      <c r="C2607">
        <v>11</v>
      </c>
      <c r="D2607" s="5">
        <v>2000</v>
      </c>
    </row>
    <row r="2608" spans="1:4" x14ac:dyDescent="0.3">
      <c r="A2608">
        <v>3483</v>
      </c>
      <c r="B2608" t="s">
        <v>2610</v>
      </c>
      <c r="C2608">
        <v>11</v>
      </c>
      <c r="D2608" s="5">
        <v>2000</v>
      </c>
    </row>
    <row r="2609" spans="1:4" x14ac:dyDescent="0.3">
      <c r="A2609">
        <v>3484</v>
      </c>
      <c r="B2609" t="s">
        <v>2611</v>
      </c>
      <c r="C2609" t="s">
        <v>9729</v>
      </c>
      <c r="D2609" s="5">
        <v>2000</v>
      </c>
    </row>
    <row r="2610" spans="1:4" x14ac:dyDescent="0.3">
      <c r="A2610">
        <v>3489</v>
      </c>
      <c r="B2610" t="s">
        <v>2612</v>
      </c>
      <c r="C2610">
        <v>11</v>
      </c>
      <c r="D2610" s="5">
        <v>1991</v>
      </c>
    </row>
    <row r="2611" spans="1:4" x14ac:dyDescent="0.3">
      <c r="A2611">
        <v>3492</v>
      </c>
      <c r="B2611" t="s">
        <v>2613</v>
      </c>
      <c r="C2611" t="s">
        <v>9729</v>
      </c>
      <c r="D2611" s="5">
        <v>1926</v>
      </c>
    </row>
    <row r="2612" spans="1:4" x14ac:dyDescent="0.3">
      <c r="A2612">
        <v>3494</v>
      </c>
      <c r="B2612" t="s">
        <v>2614</v>
      </c>
      <c r="C2612" t="s">
        <v>9729</v>
      </c>
      <c r="D2612" s="5">
        <v>1969</v>
      </c>
    </row>
    <row r="2613" spans="1:4" x14ac:dyDescent="0.3">
      <c r="A2613">
        <v>3496</v>
      </c>
      <c r="B2613" t="s">
        <v>2615</v>
      </c>
      <c r="C2613" t="s">
        <v>9729</v>
      </c>
      <c r="D2613" s="5">
        <v>1988</v>
      </c>
    </row>
    <row r="2614" spans="1:4" x14ac:dyDescent="0.3">
      <c r="A2614">
        <v>3497</v>
      </c>
      <c r="B2614" t="s">
        <v>2616</v>
      </c>
      <c r="C2614" t="s">
        <v>9729</v>
      </c>
      <c r="D2614" s="5">
        <v>1983</v>
      </c>
    </row>
    <row r="2615" spans="1:4" x14ac:dyDescent="0.3">
      <c r="A2615">
        <v>3498</v>
      </c>
      <c r="B2615" t="s">
        <v>2617</v>
      </c>
      <c r="C2615" t="s">
        <v>9729</v>
      </c>
      <c r="D2615" s="5">
        <v>1978</v>
      </c>
    </row>
    <row r="2616" spans="1:4" x14ac:dyDescent="0.3">
      <c r="A2616">
        <v>3499</v>
      </c>
      <c r="B2616" t="s">
        <v>2618</v>
      </c>
      <c r="C2616">
        <v>11</v>
      </c>
      <c r="D2616" s="5">
        <v>1990</v>
      </c>
    </row>
    <row r="2617" spans="1:4" x14ac:dyDescent="0.3">
      <c r="A2617">
        <v>3500</v>
      </c>
      <c r="B2617" t="s">
        <v>2619</v>
      </c>
      <c r="C2617" t="s">
        <v>9729</v>
      </c>
      <c r="D2617" s="5">
        <v>1992</v>
      </c>
    </row>
    <row r="2618" spans="1:4" x14ac:dyDescent="0.3">
      <c r="A2618">
        <v>3501</v>
      </c>
      <c r="B2618" t="s">
        <v>2620</v>
      </c>
      <c r="C2618" t="s">
        <v>9729</v>
      </c>
      <c r="D2618" s="5">
        <v>1985</v>
      </c>
    </row>
    <row r="2619" spans="1:4" x14ac:dyDescent="0.3">
      <c r="A2619">
        <v>3502</v>
      </c>
      <c r="B2619" t="s">
        <v>2621</v>
      </c>
      <c r="C2619" t="s">
        <v>9729</v>
      </c>
      <c r="D2619" s="5">
        <v>1993</v>
      </c>
    </row>
    <row r="2620" spans="1:4" x14ac:dyDescent="0.3">
      <c r="A2620">
        <v>3503</v>
      </c>
      <c r="B2620" t="s">
        <v>2622</v>
      </c>
      <c r="C2620">
        <v>11</v>
      </c>
      <c r="D2620" s="5">
        <v>1972</v>
      </c>
    </row>
    <row r="2621" spans="1:4" x14ac:dyDescent="0.3">
      <c r="A2621">
        <v>3504</v>
      </c>
      <c r="B2621" t="s">
        <v>2623</v>
      </c>
      <c r="C2621">
        <v>11</v>
      </c>
      <c r="D2621" s="5">
        <v>1976</v>
      </c>
    </row>
    <row r="2622" spans="1:4" x14ac:dyDescent="0.3">
      <c r="A2622">
        <v>3505</v>
      </c>
      <c r="B2622" t="s">
        <v>2624</v>
      </c>
      <c r="C2622" t="s">
        <v>9729</v>
      </c>
      <c r="D2622" s="5">
        <v>1987</v>
      </c>
    </row>
    <row r="2623" spans="1:4" x14ac:dyDescent="0.3">
      <c r="A2623">
        <v>3506</v>
      </c>
      <c r="B2623" t="s">
        <v>2625</v>
      </c>
      <c r="C2623" t="s">
        <v>9729</v>
      </c>
      <c r="D2623" s="5">
        <v>1979</v>
      </c>
    </row>
    <row r="2624" spans="1:4" x14ac:dyDescent="0.3">
      <c r="A2624">
        <v>3507</v>
      </c>
      <c r="B2624" t="s">
        <v>2626</v>
      </c>
      <c r="C2624">
        <v>11</v>
      </c>
      <c r="D2624" s="5">
        <v>1968</v>
      </c>
    </row>
    <row r="2625" spans="1:4" x14ac:dyDescent="0.3">
      <c r="A2625">
        <v>3508</v>
      </c>
      <c r="B2625" t="s">
        <v>2627</v>
      </c>
      <c r="C2625">
        <v>11</v>
      </c>
      <c r="D2625" s="5">
        <v>1976</v>
      </c>
    </row>
    <row r="2626" spans="1:4" x14ac:dyDescent="0.3">
      <c r="A2626">
        <v>3510</v>
      </c>
      <c r="B2626" t="s">
        <v>2628</v>
      </c>
      <c r="C2626">
        <v>11</v>
      </c>
      <c r="D2626" s="5">
        <v>2000</v>
      </c>
    </row>
    <row r="2627" spans="1:4" x14ac:dyDescent="0.3">
      <c r="A2627">
        <v>3511</v>
      </c>
      <c r="B2627" t="s">
        <v>2629</v>
      </c>
      <c r="C2627" t="s">
        <v>9729</v>
      </c>
      <c r="D2627" s="5">
        <v>2000</v>
      </c>
    </row>
    <row r="2628" spans="1:4" x14ac:dyDescent="0.3">
      <c r="A2628">
        <v>3512</v>
      </c>
      <c r="B2628" t="s">
        <v>2630</v>
      </c>
      <c r="C2628" t="s">
        <v>9729</v>
      </c>
      <c r="D2628" s="5">
        <v>2000</v>
      </c>
    </row>
    <row r="2629" spans="1:4" x14ac:dyDescent="0.3">
      <c r="A2629">
        <v>3513</v>
      </c>
      <c r="B2629" t="s">
        <v>2631</v>
      </c>
      <c r="C2629" t="s">
        <v>9729</v>
      </c>
      <c r="D2629" s="5">
        <v>2000</v>
      </c>
    </row>
    <row r="2630" spans="1:4" x14ac:dyDescent="0.3">
      <c r="A2630">
        <v>3514</v>
      </c>
      <c r="B2630" t="s">
        <v>2632</v>
      </c>
      <c r="C2630" t="s">
        <v>9729</v>
      </c>
      <c r="D2630" s="5">
        <v>2000</v>
      </c>
    </row>
    <row r="2631" spans="1:4" x14ac:dyDescent="0.3">
      <c r="A2631">
        <v>3515</v>
      </c>
      <c r="B2631" t="s">
        <v>2633</v>
      </c>
      <c r="C2631" t="s">
        <v>9729</v>
      </c>
      <c r="D2631" s="5">
        <v>2000</v>
      </c>
    </row>
    <row r="2632" spans="1:4" x14ac:dyDescent="0.3">
      <c r="A2632">
        <v>3516</v>
      </c>
      <c r="B2632" t="s">
        <v>2634</v>
      </c>
      <c r="C2632" t="s">
        <v>9729</v>
      </c>
      <c r="D2632" s="5">
        <v>1958</v>
      </c>
    </row>
    <row r="2633" spans="1:4" x14ac:dyDescent="0.3">
      <c r="A2633">
        <v>3519</v>
      </c>
      <c r="B2633" t="s">
        <v>2635</v>
      </c>
      <c r="C2633" t="s">
        <v>9729</v>
      </c>
      <c r="D2633" s="5">
        <v>1978</v>
      </c>
    </row>
    <row r="2634" spans="1:4" x14ac:dyDescent="0.3">
      <c r="A2634">
        <v>3521</v>
      </c>
      <c r="B2634" t="s">
        <v>2636</v>
      </c>
      <c r="C2634" t="s">
        <v>9729</v>
      </c>
      <c r="D2634" s="5">
        <v>1989</v>
      </c>
    </row>
    <row r="2635" spans="1:4" x14ac:dyDescent="0.3">
      <c r="A2635">
        <v>3524</v>
      </c>
      <c r="B2635" t="s">
        <v>2637</v>
      </c>
      <c r="C2635" t="s">
        <v>9729</v>
      </c>
      <c r="D2635" s="5">
        <v>1981</v>
      </c>
    </row>
    <row r="2636" spans="1:4" x14ac:dyDescent="0.3">
      <c r="A2636">
        <v>3525</v>
      </c>
      <c r="B2636" t="s">
        <v>2638</v>
      </c>
      <c r="C2636" t="s">
        <v>9729</v>
      </c>
      <c r="D2636" s="5">
        <v>1984</v>
      </c>
    </row>
    <row r="2637" spans="1:4" x14ac:dyDescent="0.3">
      <c r="A2637">
        <v>3526</v>
      </c>
      <c r="B2637" t="s">
        <v>2639</v>
      </c>
      <c r="C2637">
        <v>11</v>
      </c>
      <c r="D2637" s="5">
        <v>1989</v>
      </c>
    </row>
    <row r="2638" spans="1:4" x14ac:dyDescent="0.3">
      <c r="A2638">
        <v>3527</v>
      </c>
      <c r="B2638" t="s">
        <v>2640</v>
      </c>
      <c r="C2638">
        <v>11</v>
      </c>
      <c r="D2638" s="5">
        <v>1987</v>
      </c>
    </row>
    <row r="2639" spans="1:4" x14ac:dyDescent="0.3">
      <c r="A2639">
        <v>3528</v>
      </c>
      <c r="B2639" t="s">
        <v>2641</v>
      </c>
      <c r="C2639" t="s">
        <v>9729</v>
      </c>
      <c r="D2639" s="5">
        <v>1991</v>
      </c>
    </row>
    <row r="2640" spans="1:4" x14ac:dyDescent="0.3">
      <c r="A2640">
        <v>3529</v>
      </c>
      <c r="B2640" t="s">
        <v>2642</v>
      </c>
      <c r="C2640" t="s">
        <v>9729</v>
      </c>
      <c r="D2640" s="5">
        <v>1981</v>
      </c>
    </row>
    <row r="2641" spans="1:4" x14ac:dyDescent="0.3">
      <c r="A2641">
        <v>3531</v>
      </c>
      <c r="B2641" t="s">
        <v>2643</v>
      </c>
      <c r="C2641" t="s">
        <v>9729</v>
      </c>
      <c r="D2641" s="5">
        <v>1990</v>
      </c>
    </row>
    <row r="2642" spans="1:4" x14ac:dyDescent="0.3">
      <c r="A2642">
        <v>3534</v>
      </c>
      <c r="B2642" t="s">
        <v>2644</v>
      </c>
      <c r="C2642">
        <v>11</v>
      </c>
      <c r="D2642" s="5">
        <v>2000</v>
      </c>
    </row>
    <row r="2643" spans="1:4" x14ac:dyDescent="0.3">
      <c r="A2643">
        <v>3535</v>
      </c>
      <c r="B2643" t="s">
        <v>2645</v>
      </c>
      <c r="C2643">
        <v>11</v>
      </c>
      <c r="D2643" s="5">
        <v>2000</v>
      </c>
    </row>
    <row r="2644" spans="1:4" x14ac:dyDescent="0.3">
      <c r="A2644">
        <v>3536</v>
      </c>
      <c r="B2644" t="s">
        <v>2646</v>
      </c>
      <c r="C2644">
        <v>11</v>
      </c>
      <c r="D2644" s="5">
        <v>2000</v>
      </c>
    </row>
    <row r="2645" spans="1:4" x14ac:dyDescent="0.3">
      <c r="A2645">
        <v>3537</v>
      </c>
      <c r="B2645" t="s">
        <v>2647</v>
      </c>
      <c r="C2645" t="s">
        <v>9729</v>
      </c>
      <c r="D2645" s="5">
        <v>2000</v>
      </c>
    </row>
    <row r="2646" spans="1:4" x14ac:dyDescent="0.3">
      <c r="A2646">
        <v>3538</v>
      </c>
      <c r="B2646" t="s">
        <v>2648</v>
      </c>
      <c r="C2646" t="s">
        <v>9729</v>
      </c>
      <c r="D2646" s="5">
        <v>1999</v>
      </c>
    </row>
    <row r="2647" spans="1:4" x14ac:dyDescent="0.3">
      <c r="A2647">
        <v>3539</v>
      </c>
      <c r="B2647" t="s">
        <v>2649</v>
      </c>
      <c r="C2647" t="s">
        <v>9729</v>
      </c>
      <c r="D2647" s="5">
        <v>2000</v>
      </c>
    </row>
    <row r="2648" spans="1:4" x14ac:dyDescent="0.3">
      <c r="A2648">
        <v>3543</v>
      </c>
      <c r="B2648" t="s">
        <v>2650</v>
      </c>
      <c r="C2648">
        <v>11</v>
      </c>
      <c r="D2648" s="5">
        <v>1982</v>
      </c>
    </row>
    <row r="2649" spans="1:4" x14ac:dyDescent="0.3">
      <c r="A2649">
        <v>3544</v>
      </c>
      <c r="B2649" t="s">
        <v>2651</v>
      </c>
      <c r="C2649" t="s">
        <v>9729</v>
      </c>
      <c r="D2649" s="5">
        <v>1992</v>
      </c>
    </row>
    <row r="2650" spans="1:4" x14ac:dyDescent="0.3">
      <c r="A2650">
        <v>3545</v>
      </c>
      <c r="B2650" t="s">
        <v>2652</v>
      </c>
      <c r="C2650" t="s">
        <v>9729</v>
      </c>
      <c r="D2650" s="5">
        <v>1972</v>
      </c>
    </row>
    <row r="2651" spans="1:4" x14ac:dyDescent="0.3">
      <c r="A2651">
        <v>3546</v>
      </c>
      <c r="B2651" t="s">
        <v>2653</v>
      </c>
      <c r="C2651" t="s">
        <v>9729</v>
      </c>
      <c r="D2651" s="5">
        <v>1962</v>
      </c>
    </row>
    <row r="2652" spans="1:4" x14ac:dyDescent="0.3">
      <c r="A2652">
        <v>3548</v>
      </c>
      <c r="B2652" t="s">
        <v>2654</v>
      </c>
      <c r="C2652" t="s">
        <v>9729</v>
      </c>
      <c r="D2652" s="5">
        <v>1958</v>
      </c>
    </row>
    <row r="2653" spans="1:4" x14ac:dyDescent="0.3">
      <c r="A2653">
        <v>3549</v>
      </c>
      <c r="B2653" t="s">
        <v>2655</v>
      </c>
      <c r="C2653" t="s">
        <v>9729</v>
      </c>
      <c r="D2653" s="5">
        <v>1955</v>
      </c>
    </row>
    <row r="2654" spans="1:4" x14ac:dyDescent="0.3">
      <c r="A2654">
        <v>3550</v>
      </c>
      <c r="B2654" t="s">
        <v>2656</v>
      </c>
      <c r="C2654" t="s">
        <v>9729</v>
      </c>
      <c r="D2654" s="5">
        <v>1983</v>
      </c>
    </row>
    <row r="2655" spans="1:4" x14ac:dyDescent="0.3">
      <c r="A2655">
        <v>3551</v>
      </c>
      <c r="B2655" t="s">
        <v>2657</v>
      </c>
      <c r="C2655">
        <v>11</v>
      </c>
      <c r="D2655" s="5">
        <v>1976</v>
      </c>
    </row>
    <row r="2656" spans="1:4" x14ac:dyDescent="0.3">
      <c r="A2656">
        <v>3552</v>
      </c>
      <c r="B2656" t="s">
        <v>2658</v>
      </c>
      <c r="C2656">
        <v>11</v>
      </c>
      <c r="D2656" s="5">
        <v>1980</v>
      </c>
    </row>
    <row r="2657" spans="1:4" x14ac:dyDescent="0.3">
      <c r="A2657">
        <v>3553</v>
      </c>
      <c r="B2657" t="s">
        <v>2659</v>
      </c>
      <c r="C2657" t="s">
        <v>9729</v>
      </c>
      <c r="D2657" s="5">
        <v>2000</v>
      </c>
    </row>
    <row r="2658" spans="1:4" x14ac:dyDescent="0.3">
      <c r="A2658">
        <v>3554</v>
      </c>
      <c r="B2658" t="s">
        <v>2660</v>
      </c>
      <c r="C2658" t="s">
        <v>9729</v>
      </c>
      <c r="D2658" s="5">
        <v>2000</v>
      </c>
    </row>
    <row r="2659" spans="1:4" x14ac:dyDescent="0.3">
      <c r="A2659">
        <v>3555</v>
      </c>
      <c r="B2659" t="s">
        <v>2661</v>
      </c>
      <c r="C2659">
        <v>11</v>
      </c>
      <c r="D2659" s="5">
        <v>2000</v>
      </c>
    </row>
    <row r="2660" spans="1:4" x14ac:dyDescent="0.3">
      <c r="A2660">
        <v>3556</v>
      </c>
      <c r="B2660" t="s">
        <v>2662</v>
      </c>
      <c r="C2660">
        <v>11</v>
      </c>
      <c r="D2660" s="5">
        <v>1999</v>
      </c>
    </row>
    <row r="2661" spans="1:4" x14ac:dyDescent="0.3">
      <c r="A2661">
        <v>3557</v>
      </c>
      <c r="B2661" t="s">
        <v>2663</v>
      </c>
      <c r="C2661" t="s">
        <v>9729</v>
      </c>
      <c r="D2661" s="5">
        <v>1992</v>
      </c>
    </row>
    <row r="2662" spans="1:4" x14ac:dyDescent="0.3">
      <c r="A2662">
        <v>3559</v>
      </c>
      <c r="B2662" t="s">
        <v>2664</v>
      </c>
      <c r="C2662" t="s">
        <v>9729</v>
      </c>
      <c r="D2662" s="5">
        <v>1952</v>
      </c>
    </row>
    <row r="2663" spans="1:4" x14ac:dyDescent="0.3">
      <c r="A2663">
        <v>3563</v>
      </c>
      <c r="B2663" t="s">
        <v>2665</v>
      </c>
      <c r="C2663" t="s">
        <v>9729</v>
      </c>
      <c r="D2663" s="5">
        <v>2000</v>
      </c>
    </row>
    <row r="2664" spans="1:4" x14ac:dyDescent="0.3">
      <c r="A2664">
        <v>3564</v>
      </c>
      <c r="B2664" t="s">
        <v>2666</v>
      </c>
      <c r="C2664">
        <v>11</v>
      </c>
      <c r="D2664" s="5">
        <v>2000</v>
      </c>
    </row>
    <row r="2665" spans="1:4" x14ac:dyDescent="0.3">
      <c r="A2665">
        <v>3565</v>
      </c>
      <c r="B2665" t="s">
        <v>2667</v>
      </c>
      <c r="C2665" t="s">
        <v>9729</v>
      </c>
      <c r="D2665" s="5">
        <v>2000</v>
      </c>
    </row>
    <row r="2666" spans="1:4" x14ac:dyDescent="0.3">
      <c r="A2666">
        <v>3566</v>
      </c>
      <c r="B2666" t="s">
        <v>2668</v>
      </c>
      <c r="C2666" t="s">
        <v>9729</v>
      </c>
      <c r="D2666" s="5">
        <v>2000</v>
      </c>
    </row>
    <row r="2667" spans="1:4" x14ac:dyDescent="0.3">
      <c r="A2667">
        <v>3567</v>
      </c>
      <c r="B2667" t="s">
        <v>2669</v>
      </c>
      <c r="C2667" t="s">
        <v>9729</v>
      </c>
      <c r="D2667" s="5">
        <v>2000</v>
      </c>
    </row>
    <row r="2668" spans="1:4" x14ac:dyDescent="0.3">
      <c r="A2668">
        <v>3568</v>
      </c>
      <c r="B2668" t="s">
        <v>2670</v>
      </c>
      <c r="C2668" t="s">
        <v>9729</v>
      </c>
      <c r="D2668" s="5">
        <v>1999</v>
      </c>
    </row>
    <row r="2669" spans="1:4" x14ac:dyDescent="0.3">
      <c r="A2669">
        <v>3569</v>
      </c>
      <c r="B2669" t="s">
        <v>2671</v>
      </c>
      <c r="C2669" t="s">
        <v>9729</v>
      </c>
      <c r="D2669" s="5">
        <v>1998</v>
      </c>
    </row>
    <row r="2670" spans="1:4" x14ac:dyDescent="0.3">
      <c r="A2670">
        <v>3571</v>
      </c>
      <c r="B2670" t="s">
        <v>2672</v>
      </c>
      <c r="C2670" t="s">
        <v>9729</v>
      </c>
      <c r="D2670" s="5">
        <v>2000</v>
      </c>
    </row>
    <row r="2671" spans="1:4" x14ac:dyDescent="0.3">
      <c r="A2671">
        <v>3572</v>
      </c>
      <c r="B2671" t="s">
        <v>2673</v>
      </c>
      <c r="C2671" t="s">
        <v>9729</v>
      </c>
      <c r="D2671" s="5">
        <v>1993</v>
      </c>
    </row>
    <row r="2672" spans="1:4" x14ac:dyDescent="0.3">
      <c r="A2672">
        <v>3573</v>
      </c>
      <c r="B2672" t="s">
        <v>2674</v>
      </c>
      <c r="C2672" t="s">
        <v>9729</v>
      </c>
      <c r="D2672" s="5">
        <v>1995</v>
      </c>
    </row>
    <row r="2673" spans="1:4" x14ac:dyDescent="0.3">
      <c r="A2673">
        <v>3574</v>
      </c>
      <c r="B2673" t="s">
        <v>2675</v>
      </c>
      <c r="C2673" t="s">
        <v>9729</v>
      </c>
      <c r="D2673" s="5">
        <v>1996</v>
      </c>
    </row>
    <row r="2674" spans="1:4" x14ac:dyDescent="0.3">
      <c r="A2674">
        <v>3576</v>
      </c>
      <c r="B2674" t="s">
        <v>2676</v>
      </c>
      <c r="C2674" t="s">
        <v>9729</v>
      </c>
      <c r="D2674" s="5">
        <v>1987</v>
      </c>
    </row>
    <row r="2675" spans="1:4" x14ac:dyDescent="0.3">
      <c r="A2675">
        <v>3577</v>
      </c>
      <c r="B2675" t="s">
        <v>2677</v>
      </c>
      <c r="C2675" t="s">
        <v>9729</v>
      </c>
      <c r="D2675" s="5">
        <v>1988</v>
      </c>
    </row>
    <row r="2676" spans="1:4" x14ac:dyDescent="0.3">
      <c r="A2676">
        <v>3578</v>
      </c>
      <c r="B2676" t="s">
        <v>2678</v>
      </c>
      <c r="C2676">
        <v>11</v>
      </c>
      <c r="D2676" s="5">
        <v>2000</v>
      </c>
    </row>
    <row r="2677" spans="1:4" x14ac:dyDescent="0.3">
      <c r="A2677">
        <v>3580</v>
      </c>
      <c r="B2677" t="s">
        <v>2679</v>
      </c>
      <c r="C2677" t="s">
        <v>9729</v>
      </c>
      <c r="D2677" s="5">
        <v>2000</v>
      </c>
    </row>
    <row r="2678" spans="1:4" x14ac:dyDescent="0.3">
      <c r="A2678">
        <v>3581</v>
      </c>
      <c r="B2678" t="s">
        <v>2680</v>
      </c>
      <c r="C2678" t="s">
        <v>9729</v>
      </c>
      <c r="D2678" s="5">
        <v>1999</v>
      </c>
    </row>
    <row r="2679" spans="1:4" x14ac:dyDescent="0.3">
      <c r="A2679">
        <v>3584</v>
      </c>
      <c r="B2679" t="s">
        <v>2681</v>
      </c>
      <c r="C2679" t="s">
        <v>9729</v>
      </c>
      <c r="D2679" s="5">
        <v>1983</v>
      </c>
    </row>
    <row r="2680" spans="1:4" x14ac:dyDescent="0.3">
      <c r="A2680">
        <v>3586</v>
      </c>
      <c r="B2680" t="s">
        <v>2682</v>
      </c>
      <c r="C2680" t="s">
        <v>9729</v>
      </c>
      <c r="D2680" s="5">
        <v>1980</v>
      </c>
    </row>
    <row r="2681" spans="1:4" x14ac:dyDescent="0.3">
      <c r="A2681">
        <v>3587</v>
      </c>
      <c r="B2681" t="s">
        <v>2683</v>
      </c>
      <c r="C2681" t="s">
        <v>9729</v>
      </c>
      <c r="D2681" s="5">
        <v>1980</v>
      </c>
    </row>
    <row r="2682" spans="1:4" x14ac:dyDescent="0.3">
      <c r="A2682">
        <v>3590</v>
      </c>
      <c r="B2682" t="s">
        <v>2684</v>
      </c>
      <c r="C2682" t="s">
        <v>9729</v>
      </c>
      <c r="D2682" s="5">
        <v>1974</v>
      </c>
    </row>
    <row r="2683" spans="1:4" x14ac:dyDescent="0.3">
      <c r="A2683">
        <v>3591</v>
      </c>
      <c r="B2683" t="s">
        <v>2685</v>
      </c>
      <c r="C2683">
        <v>11</v>
      </c>
      <c r="D2683" s="5">
        <v>1983</v>
      </c>
    </row>
    <row r="2684" spans="1:4" x14ac:dyDescent="0.3">
      <c r="A2684">
        <v>3592</v>
      </c>
      <c r="B2684" t="s">
        <v>2686</v>
      </c>
      <c r="C2684" t="s">
        <v>9729</v>
      </c>
      <c r="D2684" s="5">
        <v>1982</v>
      </c>
    </row>
    <row r="2685" spans="1:4" x14ac:dyDescent="0.3">
      <c r="A2685">
        <v>3593</v>
      </c>
      <c r="B2685" t="s">
        <v>2687</v>
      </c>
      <c r="C2685">
        <v>11</v>
      </c>
      <c r="D2685" s="5">
        <v>2000</v>
      </c>
    </row>
    <row r="2686" spans="1:4" x14ac:dyDescent="0.3">
      <c r="A2686">
        <v>3594</v>
      </c>
      <c r="B2686" t="s">
        <v>2688</v>
      </c>
      <c r="C2686" t="s">
        <v>9729</v>
      </c>
      <c r="D2686" s="5">
        <v>2000</v>
      </c>
    </row>
    <row r="2687" spans="1:4" x14ac:dyDescent="0.3">
      <c r="A2687">
        <v>3596</v>
      </c>
      <c r="B2687" t="s">
        <v>2689</v>
      </c>
      <c r="C2687" t="s">
        <v>9729</v>
      </c>
      <c r="D2687" s="5">
        <v>2000</v>
      </c>
    </row>
    <row r="2688" spans="1:4" x14ac:dyDescent="0.3">
      <c r="A2688">
        <v>3597</v>
      </c>
      <c r="B2688" t="s">
        <v>2690</v>
      </c>
      <c r="C2688" t="s">
        <v>9729</v>
      </c>
      <c r="D2688" s="5">
        <v>2000</v>
      </c>
    </row>
    <row r="2689" spans="1:4" x14ac:dyDescent="0.3">
      <c r="A2689">
        <v>3598</v>
      </c>
      <c r="B2689" t="s">
        <v>2691</v>
      </c>
      <c r="C2689" t="s">
        <v>9729</v>
      </c>
      <c r="D2689" s="5">
        <v>2000</v>
      </c>
    </row>
    <row r="2690" spans="1:4" x14ac:dyDescent="0.3">
      <c r="A2690">
        <v>3599</v>
      </c>
      <c r="B2690" t="s">
        <v>2692</v>
      </c>
      <c r="C2690" t="s">
        <v>9729</v>
      </c>
      <c r="D2690" s="5">
        <v>1945</v>
      </c>
    </row>
    <row r="2691" spans="1:4" x14ac:dyDescent="0.3">
      <c r="A2691">
        <v>3604</v>
      </c>
      <c r="B2691" t="s">
        <v>2693</v>
      </c>
      <c r="C2691" t="s">
        <v>9729</v>
      </c>
      <c r="D2691" s="5">
        <v>1962</v>
      </c>
    </row>
    <row r="2692" spans="1:4" x14ac:dyDescent="0.3">
      <c r="A2692">
        <v>3606</v>
      </c>
      <c r="B2692" t="s">
        <v>2694</v>
      </c>
      <c r="C2692" t="s">
        <v>9729</v>
      </c>
      <c r="D2692" s="5">
        <v>1949</v>
      </c>
    </row>
    <row r="2693" spans="1:4" x14ac:dyDescent="0.3">
      <c r="A2693">
        <v>3608</v>
      </c>
      <c r="B2693" t="s">
        <v>2695</v>
      </c>
      <c r="C2693">
        <v>11</v>
      </c>
      <c r="D2693" s="5">
        <v>1985</v>
      </c>
    </row>
    <row r="2694" spans="1:4" x14ac:dyDescent="0.3">
      <c r="A2694">
        <v>3609</v>
      </c>
      <c r="B2694" t="s">
        <v>2696</v>
      </c>
      <c r="C2694" t="s">
        <v>9729</v>
      </c>
      <c r="D2694" s="5">
        <v>1998</v>
      </c>
    </row>
    <row r="2695" spans="1:4" x14ac:dyDescent="0.3">
      <c r="A2695">
        <v>3614</v>
      </c>
      <c r="B2695" t="s">
        <v>2697</v>
      </c>
      <c r="C2695" t="s">
        <v>9729</v>
      </c>
      <c r="D2695" s="5">
        <v>1992</v>
      </c>
    </row>
    <row r="2696" spans="1:4" x14ac:dyDescent="0.3">
      <c r="A2696">
        <v>3615</v>
      </c>
      <c r="B2696" t="s">
        <v>2698</v>
      </c>
      <c r="C2696">
        <v>11</v>
      </c>
      <c r="D2696" s="5">
        <v>2000</v>
      </c>
    </row>
    <row r="2697" spans="1:4" x14ac:dyDescent="0.3">
      <c r="A2697">
        <v>3616</v>
      </c>
      <c r="B2697" t="s">
        <v>2699</v>
      </c>
      <c r="C2697" t="s">
        <v>9729</v>
      </c>
      <c r="D2697" s="5">
        <v>2000</v>
      </c>
    </row>
    <row r="2698" spans="1:4" x14ac:dyDescent="0.3">
      <c r="A2698">
        <v>3617</v>
      </c>
      <c r="B2698" t="s">
        <v>2700</v>
      </c>
      <c r="C2698">
        <v>11</v>
      </c>
      <c r="D2698" s="5">
        <v>2000</v>
      </c>
    </row>
    <row r="2699" spans="1:4" x14ac:dyDescent="0.3">
      <c r="A2699">
        <v>3618</v>
      </c>
      <c r="B2699" t="s">
        <v>2701</v>
      </c>
      <c r="C2699">
        <v>11</v>
      </c>
      <c r="D2699" s="5">
        <v>2000</v>
      </c>
    </row>
    <row r="2700" spans="1:4" x14ac:dyDescent="0.3">
      <c r="A2700">
        <v>3619</v>
      </c>
      <c r="B2700" t="s">
        <v>2702</v>
      </c>
      <c r="C2700" t="s">
        <v>9729</v>
      </c>
      <c r="D2700" s="5">
        <v>1980</v>
      </c>
    </row>
    <row r="2701" spans="1:4" x14ac:dyDescent="0.3">
      <c r="A2701">
        <v>3622</v>
      </c>
      <c r="B2701" t="s">
        <v>2703</v>
      </c>
      <c r="C2701" t="s">
        <v>9729</v>
      </c>
      <c r="D2701" s="5">
        <v>1970</v>
      </c>
    </row>
    <row r="2702" spans="1:4" x14ac:dyDescent="0.3">
      <c r="A2702">
        <v>3623</v>
      </c>
      <c r="B2702" t="s">
        <v>2704</v>
      </c>
      <c r="C2702">
        <v>11</v>
      </c>
      <c r="D2702" s="5">
        <v>2000</v>
      </c>
    </row>
    <row r="2703" spans="1:4" x14ac:dyDescent="0.3">
      <c r="A2703">
        <v>3624</v>
      </c>
      <c r="B2703" t="s">
        <v>2705</v>
      </c>
      <c r="C2703">
        <v>11</v>
      </c>
      <c r="D2703" s="5">
        <v>2000</v>
      </c>
    </row>
    <row r="2704" spans="1:4" x14ac:dyDescent="0.3">
      <c r="A2704">
        <v>3625</v>
      </c>
      <c r="B2704" t="s">
        <v>2706</v>
      </c>
      <c r="C2704" t="s">
        <v>9729</v>
      </c>
      <c r="D2704" s="5">
        <v>1999</v>
      </c>
    </row>
    <row r="2705" spans="1:4" x14ac:dyDescent="0.3">
      <c r="A2705">
        <v>3626</v>
      </c>
      <c r="B2705" t="s">
        <v>2707</v>
      </c>
      <c r="C2705" t="s">
        <v>9729</v>
      </c>
      <c r="D2705" s="5">
        <v>1999</v>
      </c>
    </row>
    <row r="2706" spans="1:4" x14ac:dyDescent="0.3">
      <c r="A2706">
        <v>3627</v>
      </c>
      <c r="B2706" t="s">
        <v>2708</v>
      </c>
      <c r="C2706" t="s">
        <v>9729</v>
      </c>
      <c r="D2706" s="5">
        <v>1962</v>
      </c>
    </row>
    <row r="2707" spans="1:4" x14ac:dyDescent="0.3">
      <c r="A2707">
        <v>3628</v>
      </c>
      <c r="B2707" t="s">
        <v>2709</v>
      </c>
      <c r="C2707" t="s">
        <v>9729</v>
      </c>
      <c r="D2707" s="5">
        <v>1942</v>
      </c>
    </row>
    <row r="2708" spans="1:4" x14ac:dyDescent="0.3">
      <c r="A2708">
        <v>3629</v>
      </c>
      <c r="B2708" t="s">
        <v>2710</v>
      </c>
      <c r="C2708" t="s">
        <v>9729</v>
      </c>
      <c r="D2708" s="5">
        <v>1925</v>
      </c>
    </row>
    <row r="2709" spans="1:4" x14ac:dyDescent="0.3">
      <c r="A2709">
        <v>3632</v>
      </c>
      <c r="B2709" t="s">
        <v>2711</v>
      </c>
      <c r="C2709" t="s">
        <v>9729</v>
      </c>
      <c r="D2709" s="5">
        <v>1947</v>
      </c>
    </row>
    <row r="2710" spans="1:4" x14ac:dyDescent="0.3">
      <c r="A2710">
        <v>3633</v>
      </c>
      <c r="B2710" t="s">
        <v>2712</v>
      </c>
      <c r="C2710">
        <v>11</v>
      </c>
      <c r="D2710" s="5">
        <v>1969</v>
      </c>
    </row>
    <row r="2711" spans="1:4" x14ac:dyDescent="0.3">
      <c r="A2711">
        <v>3634</v>
      </c>
      <c r="B2711" t="s">
        <v>2713</v>
      </c>
      <c r="C2711" t="s">
        <v>9729</v>
      </c>
      <c r="D2711" s="5">
        <v>1964</v>
      </c>
    </row>
    <row r="2712" spans="1:4" x14ac:dyDescent="0.3">
      <c r="A2712">
        <v>3635</v>
      </c>
      <c r="B2712" t="s">
        <v>2714</v>
      </c>
      <c r="C2712">
        <v>11</v>
      </c>
      <c r="D2712" s="5">
        <v>1977</v>
      </c>
    </row>
    <row r="2713" spans="1:4" x14ac:dyDescent="0.3">
      <c r="A2713">
        <v>3637</v>
      </c>
      <c r="B2713" t="s">
        <v>2715</v>
      </c>
      <c r="C2713" t="s">
        <v>9729</v>
      </c>
      <c r="D2713" s="5">
        <v>1985</v>
      </c>
    </row>
    <row r="2714" spans="1:4" x14ac:dyDescent="0.3">
      <c r="A2714">
        <v>3638</v>
      </c>
      <c r="B2714" t="s">
        <v>2716</v>
      </c>
      <c r="C2714">
        <v>11</v>
      </c>
      <c r="D2714" s="5">
        <v>1979</v>
      </c>
    </row>
    <row r="2715" spans="1:4" x14ac:dyDescent="0.3">
      <c r="A2715">
        <v>3639</v>
      </c>
      <c r="B2715" t="s">
        <v>2717</v>
      </c>
      <c r="C2715">
        <v>11</v>
      </c>
      <c r="D2715" s="5">
        <v>1974</v>
      </c>
    </row>
    <row r="2716" spans="1:4" x14ac:dyDescent="0.3">
      <c r="A2716">
        <v>3640</v>
      </c>
      <c r="B2716" t="s">
        <v>2718</v>
      </c>
      <c r="C2716" t="s">
        <v>9729</v>
      </c>
      <c r="D2716" s="5">
        <v>1957</v>
      </c>
    </row>
    <row r="2717" spans="1:4" x14ac:dyDescent="0.3">
      <c r="A2717">
        <v>3641</v>
      </c>
      <c r="B2717" t="s">
        <v>2719</v>
      </c>
      <c r="C2717" t="s">
        <v>9729</v>
      </c>
      <c r="D2717" s="5">
        <v>1923</v>
      </c>
    </row>
    <row r="2718" spans="1:4" x14ac:dyDescent="0.3">
      <c r="A2718">
        <v>3643</v>
      </c>
      <c r="B2718" t="s">
        <v>2720</v>
      </c>
      <c r="C2718" t="s">
        <v>9729</v>
      </c>
      <c r="D2718" s="5">
        <v>1944</v>
      </c>
    </row>
    <row r="2719" spans="1:4" x14ac:dyDescent="0.3">
      <c r="A2719">
        <v>3646</v>
      </c>
      <c r="B2719" t="s">
        <v>2721</v>
      </c>
      <c r="C2719">
        <v>11</v>
      </c>
      <c r="D2719" s="5">
        <v>2000</v>
      </c>
    </row>
    <row r="2720" spans="1:4" x14ac:dyDescent="0.3">
      <c r="A2720">
        <v>3648</v>
      </c>
      <c r="B2720" t="s">
        <v>2722</v>
      </c>
      <c r="C2720" t="s">
        <v>9729</v>
      </c>
      <c r="D2720" s="5">
        <v>1957</v>
      </c>
    </row>
    <row r="2721" spans="1:4" x14ac:dyDescent="0.3">
      <c r="A2721">
        <v>3649</v>
      </c>
      <c r="B2721" t="s">
        <v>2723</v>
      </c>
      <c r="C2721" t="s">
        <v>9729</v>
      </c>
      <c r="D2721" s="5">
        <v>1980</v>
      </c>
    </row>
    <row r="2722" spans="1:4" x14ac:dyDescent="0.3">
      <c r="A2722">
        <v>3652</v>
      </c>
      <c r="B2722" t="s">
        <v>2724</v>
      </c>
      <c r="C2722" t="s">
        <v>9729</v>
      </c>
      <c r="D2722" s="5">
        <v>1980</v>
      </c>
    </row>
    <row r="2723" spans="1:4" x14ac:dyDescent="0.3">
      <c r="A2723">
        <v>3653</v>
      </c>
      <c r="B2723" t="s">
        <v>2725</v>
      </c>
      <c r="C2723" t="s">
        <v>9729</v>
      </c>
      <c r="D2723" s="5">
        <v>1966</v>
      </c>
    </row>
    <row r="2724" spans="1:4" x14ac:dyDescent="0.3">
      <c r="A2724">
        <v>3654</v>
      </c>
      <c r="B2724" t="s">
        <v>2726</v>
      </c>
      <c r="C2724">
        <v>11</v>
      </c>
      <c r="D2724" s="5">
        <v>1961</v>
      </c>
    </row>
    <row r="2725" spans="1:4" x14ac:dyDescent="0.3">
      <c r="A2725">
        <v>3655</v>
      </c>
      <c r="B2725" t="s">
        <v>2727</v>
      </c>
      <c r="C2725" t="s">
        <v>9729</v>
      </c>
      <c r="D2725" s="5">
        <v>1973</v>
      </c>
    </row>
    <row r="2726" spans="1:4" x14ac:dyDescent="0.3">
      <c r="A2726">
        <v>3658</v>
      </c>
      <c r="B2726" t="s">
        <v>2728</v>
      </c>
      <c r="C2726" t="s">
        <v>9729</v>
      </c>
      <c r="D2726" s="5">
        <v>1967</v>
      </c>
    </row>
    <row r="2727" spans="1:4" x14ac:dyDescent="0.3">
      <c r="A2727">
        <v>3660</v>
      </c>
      <c r="B2727" t="s">
        <v>2729</v>
      </c>
      <c r="C2727" t="s">
        <v>9729</v>
      </c>
      <c r="D2727" s="5">
        <v>1989</v>
      </c>
    </row>
    <row r="2728" spans="1:4" x14ac:dyDescent="0.3">
      <c r="A2728">
        <v>3661</v>
      </c>
      <c r="B2728" t="s">
        <v>2730</v>
      </c>
      <c r="C2728" t="s">
        <v>9729</v>
      </c>
      <c r="D2728" s="5">
        <v>1991</v>
      </c>
    </row>
    <row r="2729" spans="1:4" x14ac:dyDescent="0.3">
      <c r="A2729">
        <v>3662</v>
      </c>
      <c r="B2729" t="s">
        <v>2731</v>
      </c>
      <c r="C2729" t="s">
        <v>9729</v>
      </c>
      <c r="D2729" s="5">
        <v>1991</v>
      </c>
    </row>
    <row r="2730" spans="1:4" x14ac:dyDescent="0.3">
      <c r="A2730">
        <v>3663</v>
      </c>
      <c r="B2730" t="s">
        <v>2732</v>
      </c>
      <c r="C2730" t="s">
        <v>9729</v>
      </c>
      <c r="D2730" s="5">
        <v>1993</v>
      </c>
    </row>
    <row r="2731" spans="1:4" x14ac:dyDescent="0.3">
      <c r="A2731">
        <v>3664</v>
      </c>
      <c r="B2731" t="s">
        <v>2733</v>
      </c>
      <c r="C2731" t="s">
        <v>9729</v>
      </c>
      <c r="D2731" s="5">
        <v>1994</v>
      </c>
    </row>
    <row r="2732" spans="1:4" x14ac:dyDescent="0.3">
      <c r="A2732">
        <v>3667</v>
      </c>
      <c r="B2732" t="s">
        <v>2734</v>
      </c>
      <c r="C2732" t="s">
        <v>9729</v>
      </c>
      <c r="D2732" s="5">
        <v>1988</v>
      </c>
    </row>
    <row r="2733" spans="1:4" x14ac:dyDescent="0.3">
      <c r="A2733">
        <v>3668</v>
      </c>
      <c r="B2733" t="s">
        <v>2735</v>
      </c>
      <c r="C2733">
        <v>11</v>
      </c>
      <c r="D2733" s="5">
        <v>1968</v>
      </c>
    </row>
    <row r="2734" spans="1:4" x14ac:dyDescent="0.3">
      <c r="A2734">
        <v>3669</v>
      </c>
      <c r="B2734" t="s">
        <v>2736</v>
      </c>
      <c r="C2734" t="s">
        <v>9729</v>
      </c>
      <c r="D2734" s="5">
        <v>1992</v>
      </c>
    </row>
    <row r="2735" spans="1:4" x14ac:dyDescent="0.3">
      <c r="A2735">
        <v>3671</v>
      </c>
      <c r="B2735" t="s">
        <v>2737</v>
      </c>
      <c r="C2735">
        <v>11</v>
      </c>
      <c r="D2735" s="5">
        <v>1974</v>
      </c>
    </row>
    <row r="2736" spans="1:4" x14ac:dyDescent="0.3">
      <c r="A2736">
        <v>3672</v>
      </c>
      <c r="B2736" t="s">
        <v>2738</v>
      </c>
      <c r="C2736" t="s">
        <v>9729</v>
      </c>
      <c r="D2736" s="5">
        <v>1974</v>
      </c>
    </row>
    <row r="2737" spans="1:4" x14ac:dyDescent="0.3">
      <c r="A2737">
        <v>3673</v>
      </c>
      <c r="B2737" t="s">
        <v>2739</v>
      </c>
      <c r="C2737" t="s">
        <v>9729</v>
      </c>
      <c r="D2737" s="5">
        <v>1987</v>
      </c>
    </row>
    <row r="2738" spans="1:4" x14ac:dyDescent="0.3">
      <c r="A2738">
        <v>3674</v>
      </c>
      <c r="B2738" t="s">
        <v>2740</v>
      </c>
      <c r="C2738" t="s">
        <v>9729</v>
      </c>
      <c r="D2738" s="5">
        <v>1977</v>
      </c>
    </row>
    <row r="2739" spans="1:4" x14ac:dyDescent="0.3">
      <c r="A2739">
        <v>3675</v>
      </c>
      <c r="B2739" t="s">
        <v>2741</v>
      </c>
      <c r="C2739" t="s">
        <v>9729</v>
      </c>
      <c r="D2739" s="5">
        <v>1954</v>
      </c>
    </row>
    <row r="2740" spans="1:4" x14ac:dyDescent="0.3">
      <c r="A2740">
        <v>3676</v>
      </c>
      <c r="B2740" t="s">
        <v>2742</v>
      </c>
      <c r="C2740" t="s">
        <v>9729</v>
      </c>
      <c r="D2740" s="5">
        <v>1977</v>
      </c>
    </row>
    <row r="2741" spans="1:4" x14ac:dyDescent="0.3">
      <c r="A2741">
        <v>3677</v>
      </c>
      <c r="B2741" t="s">
        <v>2743</v>
      </c>
      <c r="C2741" t="s">
        <v>9729</v>
      </c>
      <c r="D2741" s="5">
        <v>1992</v>
      </c>
    </row>
    <row r="2742" spans="1:4" x14ac:dyDescent="0.3">
      <c r="A2742">
        <v>3678</v>
      </c>
      <c r="B2742" t="s">
        <v>2744</v>
      </c>
      <c r="C2742" t="s">
        <v>9729</v>
      </c>
      <c r="D2742" s="5">
        <v>1955</v>
      </c>
    </row>
    <row r="2743" spans="1:4" x14ac:dyDescent="0.3">
      <c r="A2743">
        <v>3679</v>
      </c>
      <c r="B2743" t="s">
        <v>2745</v>
      </c>
      <c r="C2743" t="s">
        <v>9729</v>
      </c>
      <c r="D2743" s="5">
        <v>1981</v>
      </c>
    </row>
    <row r="2744" spans="1:4" x14ac:dyDescent="0.3">
      <c r="A2744">
        <v>3680</v>
      </c>
      <c r="B2744" t="s">
        <v>2746</v>
      </c>
      <c r="C2744" t="s">
        <v>9729</v>
      </c>
      <c r="D2744" s="5">
        <v>1988</v>
      </c>
    </row>
    <row r="2745" spans="1:4" x14ac:dyDescent="0.3">
      <c r="A2745">
        <v>3681</v>
      </c>
      <c r="B2745" t="s">
        <v>2747</v>
      </c>
      <c r="C2745">
        <v>11</v>
      </c>
      <c r="D2745" s="5">
        <v>1965</v>
      </c>
    </row>
    <row r="2746" spans="1:4" x14ac:dyDescent="0.3">
      <c r="A2746">
        <v>3682</v>
      </c>
      <c r="B2746" t="s">
        <v>2748</v>
      </c>
      <c r="C2746" t="s">
        <v>9729</v>
      </c>
      <c r="D2746" s="5">
        <v>1973</v>
      </c>
    </row>
    <row r="2747" spans="1:4" x14ac:dyDescent="0.3">
      <c r="A2747">
        <v>3683</v>
      </c>
      <c r="B2747" t="s">
        <v>2749</v>
      </c>
      <c r="C2747">
        <v>11</v>
      </c>
      <c r="D2747" s="5">
        <v>1984</v>
      </c>
    </row>
    <row r="2748" spans="1:4" x14ac:dyDescent="0.3">
      <c r="A2748">
        <v>3684</v>
      </c>
      <c r="B2748" t="s">
        <v>2750</v>
      </c>
      <c r="C2748" t="s">
        <v>9729</v>
      </c>
      <c r="D2748" s="5">
        <v>1989</v>
      </c>
    </row>
    <row r="2749" spans="1:4" x14ac:dyDescent="0.3">
      <c r="A2749">
        <v>3685</v>
      </c>
      <c r="B2749" t="s">
        <v>2751</v>
      </c>
      <c r="C2749" t="s">
        <v>9729</v>
      </c>
      <c r="D2749" s="5">
        <v>1985</v>
      </c>
    </row>
    <row r="2750" spans="1:4" x14ac:dyDescent="0.3">
      <c r="A2750">
        <v>3686</v>
      </c>
      <c r="B2750" t="s">
        <v>2752</v>
      </c>
      <c r="C2750">
        <v>11</v>
      </c>
      <c r="D2750" s="5">
        <v>1990</v>
      </c>
    </row>
    <row r="2751" spans="1:4" x14ac:dyDescent="0.3">
      <c r="A2751">
        <v>3687</v>
      </c>
      <c r="B2751" t="s">
        <v>2753</v>
      </c>
      <c r="C2751" t="s">
        <v>9729</v>
      </c>
      <c r="D2751" s="5">
        <v>1988</v>
      </c>
    </row>
    <row r="2752" spans="1:4" x14ac:dyDescent="0.3">
      <c r="A2752">
        <v>3688</v>
      </c>
      <c r="B2752" t="s">
        <v>2754</v>
      </c>
      <c r="C2752">
        <v>11</v>
      </c>
      <c r="D2752" s="5">
        <v>1982</v>
      </c>
    </row>
    <row r="2753" spans="1:4" x14ac:dyDescent="0.3">
      <c r="A2753">
        <v>3689</v>
      </c>
      <c r="B2753" t="s">
        <v>2755</v>
      </c>
      <c r="C2753" t="s">
        <v>9729</v>
      </c>
      <c r="D2753" s="5">
        <v>1983</v>
      </c>
    </row>
    <row r="2754" spans="1:4" x14ac:dyDescent="0.3">
      <c r="A2754">
        <v>3690</v>
      </c>
      <c r="B2754" t="s">
        <v>2756</v>
      </c>
      <c r="C2754" t="s">
        <v>9729</v>
      </c>
      <c r="D2754" s="5">
        <v>1985</v>
      </c>
    </row>
    <row r="2755" spans="1:4" x14ac:dyDescent="0.3">
      <c r="A2755">
        <v>3691</v>
      </c>
      <c r="B2755" t="s">
        <v>2757</v>
      </c>
      <c r="C2755" t="s">
        <v>9729</v>
      </c>
      <c r="D2755" s="5">
        <v>1983</v>
      </c>
    </row>
    <row r="2756" spans="1:4" x14ac:dyDescent="0.3">
      <c r="A2756">
        <v>3692</v>
      </c>
      <c r="B2756" t="s">
        <v>2758</v>
      </c>
      <c r="C2756" t="s">
        <v>9729</v>
      </c>
      <c r="D2756" s="5">
        <v>1986</v>
      </c>
    </row>
    <row r="2757" spans="1:4" x14ac:dyDescent="0.3">
      <c r="A2757">
        <v>3693</v>
      </c>
      <c r="B2757" t="s">
        <v>2759</v>
      </c>
      <c r="C2757" t="s">
        <v>9729</v>
      </c>
      <c r="D2757" s="5">
        <v>1985</v>
      </c>
    </row>
    <row r="2758" spans="1:4" x14ac:dyDescent="0.3">
      <c r="A2758">
        <v>3694</v>
      </c>
      <c r="B2758" t="s">
        <v>2760</v>
      </c>
      <c r="C2758" t="s">
        <v>9729</v>
      </c>
      <c r="D2758" s="5">
        <v>1989</v>
      </c>
    </row>
    <row r="2759" spans="1:4" x14ac:dyDescent="0.3">
      <c r="A2759">
        <v>3695</v>
      </c>
      <c r="B2759" t="s">
        <v>2761</v>
      </c>
      <c r="C2759" t="s">
        <v>9729</v>
      </c>
      <c r="D2759" s="5">
        <v>1989</v>
      </c>
    </row>
    <row r="2760" spans="1:4" x14ac:dyDescent="0.3">
      <c r="A2760">
        <v>3696</v>
      </c>
      <c r="B2760" t="s">
        <v>2762</v>
      </c>
      <c r="C2760" t="s">
        <v>9729</v>
      </c>
      <c r="D2760" s="5">
        <v>1986</v>
      </c>
    </row>
    <row r="2761" spans="1:4" x14ac:dyDescent="0.3">
      <c r="A2761">
        <v>3697</v>
      </c>
      <c r="B2761" t="s">
        <v>2763</v>
      </c>
      <c r="C2761">
        <v>11</v>
      </c>
      <c r="D2761" s="5">
        <v>1990</v>
      </c>
    </row>
    <row r="2762" spans="1:4" x14ac:dyDescent="0.3">
      <c r="A2762">
        <v>3698</v>
      </c>
      <c r="B2762" t="s">
        <v>2764</v>
      </c>
      <c r="C2762">
        <v>11</v>
      </c>
      <c r="D2762" s="5">
        <v>1987</v>
      </c>
    </row>
    <row r="2763" spans="1:4" x14ac:dyDescent="0.3">
      <c r="A2763">
        <v>3699</v>
      </c>
      <c r="B2763" t="s">
        <v>2765</v>
      </c>
      <c r="C2763">
        <v>11</v>
      </c>
      <c r="D2763" s="5">
        <v>1984</v>
      </c>
    </row>
    <row r="2764" spans="1:4" x14ac:dyDescent="0.3">
      <c r="A2764">
        <v>3700</v>
      </c>
      <c r="B2764" t="s">
        <v>2766</v>
      </c>
      <c r="C2764" t="s">
        <v>9729</v>
      </c>
      <c r="D2764" s="5">
        <v>1984</v>
      </c>
    </row>
    <row r="2765" spans="1:4" x14ac:dyDescent="0.3">
      <c r="A2765">
        <v>3701</v>
      </c>
      <c r="B2765" t="s">
        <v>2767</v>
      </c>
      <c r="C2765">
        <v>11</v>
      </c>
      <c r="D2765" s="5">
        <v>1988</v>
      </c>
    </row>
    <row r="2766" spans="1:4" x14ac:dyDescent="0.3">
      <c r="A2766">
        <v>3702</v>
      </c>
      <c r="B2766" t="s">
        <v>2768</v>
      </c>
      <c r="C2766">
        <v>11</v>
      </c>
      <c r="D2766" s="5">
        <v>1979</v>
      </c>
    </row>
    <row r="2767" spans="1:4" x14ac:dyDescent="0.3">
      <c r="A2767">
        <v>3703</v>
      </c>
      <c r="B2767" t="s">
        <v>2769</v>
      </c>
      <c r="C2767">
        <v>11</v>
      </c>
      <c r="D2767" s="5">
        <v>1981</v>
      </c>
    </row>
    <row r="2768" spans="1:4" x14ac:dyDescent="0.3">
      <c r="A2768">
        <v>3704</v>
      </c>
      <c r="B2768" t="s">
        <v>2770</v>
      </c>
      <c r="C2768">
        <v>11</v>
      </c>
      <c r="D2768" s="5">
        <v>1985</v>
      </c>
    </row>
    <row r="2769" spans="1:4" x14ac:dyDescent="0.3">
      <c r="A2769">
        <v>3705</v>
      </c>
      <c r="B2769" t="s">
        <v>2771</v>
      </c>
      <c r="C2769" t="s">
        <v>9729</v>
      </c>
      <c r="D2769" s="5">
        <v>1990</v>
      </c>
    </row>
    <row r="2770" spans="1:4" x14ac:dyDescent="0.3">
      <c r="A2770">
        <v>3706</v>
      </c>
      <c r="B2770" t="s">
        <v>2772</v>
      </c>
      <c r="C2770" t="s">
        <v>9729</v>
      </c>
      <c r="D2770" s="5">
        <v>1987</v>
      </c>
    </row>
    <row r="2771" spans="1:4" x14ac:dyDescent="0.3">
      <c r="A2771">
        <v>3707</v>
      </c>
      <c r="B2771" t="s">
        <v>2773</v>
      </c>
      <c r="C2771" t="s">
        <v>9729</v>
      </c>
      <c r="D2771" s="5">
        <v>1986</v>
      </c>
    </row>
    <row r="2772" spans="1:4" x14ac:dyDescent="0.3">
      <c r="A2772">
        <v>3708</v>
      </c>
      <c r="B2772" t="s">
        <v>2774</v>
      </c>
      <c r="C2772" t="s">
        <v>9729</v>
      </c>
      <c r="D2772" s="5">
        <v>1984</v>
      </c>
    </row>
    <row r="2773" spans="1:4" x14ac:dyDescent="0.3">
      <c r="A2773">
        <v>3709</v>
      </c>
      <c r="B2773" t="s">
        <v>2775</v>
      </c>
      <c r="C2773" t="s">
        <v>9729</v>
      </c>
      <c r="D2773" s="5">
        <v>1992</v>
      </c>
    </row>
    <row r="2774" spans="1:4" x14ac:dyDescent="0.3">
      <c r="A2774">
        <v>3710</v>
      </c>
      <c r="B2774" t="s">
        <v>2776</v>
      </c>
      <c r="C2774" t="s">
        <v>9729</v>
      </c>
      <c r="D2774" s="5">
        <v>1988</v>
      </c>
    </row>
    <row r="2775" spans="1:4" x14ac:dyDescent="0.3">
      <c r="A2775">
        <v>3711</v>
      </c>
      <c r="B2775" t="s">
        <v>2777</v>
      </c>
      <c r="C2775" t="s">
        <v>9729</v>
      </c>
      <c r="D2775" s="5">
        <v>1992</v>
      </c>
    </row>
    <row r="2776" spans="1:4" x14ac:dyDescent="0.3">
      <c r="A2776">
        <v>3712</v>
      </c>
      <c r="B2776" t="s">
        <v>2778</v>
      </c>
      <c r="C2776" t="s">
        <v>9729</v>
      </c>
      <c r="D2776" s="5">
        <v>1991</v>
      </c>
    </row>
    <row r="2777" spans="1:4" x14ac:dyDescent="0.3">
      <c r="A2777">
        <v>3713</v>
      </c>
      <c r="B2777" t="s">
        <v>2779</v>
      </c>
      <c r="C2777" t="s">
        <v>9729</v>
      </c>
      <c r="D2777" s="5">
        <v>1990</v>
      </c>
    </row>
    <row r="2778" spans="1:4" x14ac:dyDescent="0.3">
      <c r="A2778">
        <v>3714</v>
      </c>
      <c r="B2778" t="s">
        <v>2780</v>
      </c>
      <c r="C2778" t="s">
        <v>9729</v>
      </c>
      <c r="D2778" s="5">
        <v>1988</v>
      </c>
    </row>
    <row r="2779" spans="1:4" x14ac:dyDescent="0.3">
      <c r="A2779">
        <v>3715</v>
      </c>
      <c r="B2779" t="s">
        <v>2781</v>
      </c>
      <c r="C2779" t="s">
        <v>9729</v>
      </c>
      <c r="D2779" s="5">
        <v>1987</v>
      </c>
    </row>
    <row r="2780" spans="1:4" x14ac:dyDescent="0.3">
      <c r="A2780">
        <v>3716</v>
      </c>
      <c r="B2780" t="s">
        <v>2782</v>
      </c>
      <c r="C2780" t="s">
        <v>9729</v>
      </c>
      <c r="D2780" s="5">
        <v>1987</v>
      </c>
    </row>
    <row r="2781" spans="1:4" x14ac:dyDescent="0.3">
      <c r="A2781">
        <v>3717</v>
      </c>
      <c r="B2781" t="s">
        <v>2783</v>
      </c>
      <c r="C2781">
        <v>11</v>
      </c>
      <c r="D2781" s="5">
        <v>2000</v>
      </c>
    </row>
    <row r="2782" spans="1:4" x14ac:dyDescent="0.3">
      <c r="A2782">
        <v>3719</v>
      </c>
      <c r="B2782" t="s">
        <v>2784</v>
      </c>
      <c r="C2782" t="s">
        <v>9729</v>
      </c>
      <c r="D2782" s="5">
        <v>2000</v>
      </c>
    </row>
    <row r="2783" spans="1:4" x14ac:dyDescent="0.3">
      <c r="A2783">
        <v>3720</v>
      </c>
      <c r="B2783" t="s">
        <v>2785</v>
      </c>
      <c r="C2783" t="s">
        <v>9729</v>
      </c>
      <c r="D2783" s="5">
        <v>1999</v>
      </c>
    </row>
    <row r="2784" spans="1:4" x14ac:dyDescent="0.3">
      <c r="A2784">
        <v>3723</v>
      </c>
      <c r="B2784" t="s">
        <v>2786</v>
      </c>
      <c r="C2784" t="s">
        <v>9729</v>
      </c>
      <c r="D2784" s="5">
        <v>1990</v>
      </c>
    </row>
    <row r="2785" spans="1:4" x14ac:dyDescent="0.3">
      <c r="A2785">
        <v>3724</v>
      </c>
      <c r="B2785" t="s">
        <v>2787</v>
      </c>
      <c r="C2785" t="s">
        <v>9729</v>
      </c>
      <c r="D2785" s="5">
        <v>1978</v>
      </c>
    </row>
    <row r="2786" spans="1:4" x14ac:dyDescent="0.3">
      <c r="A2786">
        <v>3725</v>
      </c>
      <c r="B2786" t="s">
        <v>2788</v>
      </c>
      <c r="C2786" t="s">
        <v>9729</v>
      </c>
      <c r="D2786" s="5">
        <v>1981</v>
      </c>
    </row>
    <row r="2787" spans="1:4" x14ac:dyDescent="0.3">
      <c r="A2787">
        <v>3726</v>
      </c>
      <c r="B2787" t="s">
        <v>2789</v>
      </c>
      <c r="C2787" t="s">
        <v>9729</v>
      </c>
      <c r="D2787" s="5">
        <v>1976</v>
      </c>
    </row>
    <row r="2788" spans="1:4" x14ac:dyDescent="0.3">
      <c r="A2788">
        <v>3727</v>
      </c>
      <c r="B2788" t="s">
        <v>2790</v>
      </c>
      <c r="C2788" t="s">
        <v>9729</v>
      </c>
      <c r="D2788" s="5">
        <v>1987</v>
      </c>
    </row>
    <row r="2789" spans="1:4" x14ac:dyDescent="0.3">
      <c r="A2789">
        <v>3728</v>
      </c>
      <c r="B2789" t="s">
        <v>2791</v>
      </c>
      <c r="C2789" t="s">
        <v>9729</v>
      </c>
      <c r="D2789" s="5">
        <v>1992</v>
      </c>
    </row>
    <row r="2790" spans="1:4" x14ac:dyDescent="0.3">
      <c r="A2790">
        <v>3729</v>
      </c>
      <c r="B2790" t="s">
        <v>2792</v>
      </c>
      <c r="C2790" t="s">
        <v>9729</v>
      </c>
      <c r="D2790" s="5">
        <v>1971</v>
      </c>
    </row>
    <row r="2791" spans="1:4" x14ac:dyDescent="0.3">
      <c r="A2791">
        <v>3730</v>
      </c>
      <c r="B2791" t="s">
        <v>2793</v>
      </c>
      <c r="C2791">
        <v>11</v>
      </c>
      <c r="D2791" s="5">
        <v>1974</v>
      </c>
    </row>
    <row r="2792" spans="1:4" x14ac:dyDescent="0.3">
      <c r="A2792">
        <v>3731</v>
      </c>
      <c r="B2792" t="s">
        <v>2794</v>
      </c>
      <c r="C2792" t="s">
        <v>9729</v>
      </c>
      <c r="D2792" s="5">
        <v>1981</v>
      </c>
    </row>
    <row r="2793" spans="1:4" x14ac:dyDescent="0.3">
      <c r="A2793">
        <v>3732</v>
      </c>
      <c r="B2793" t="s">
        <v>2795</v>
      </c>
      <c r="C2793" t="s">
        <v>9729</v>
      </c>
      <c r="D2793" s="5">
        <v>1978</v>
      </c>
    </row>
    <row r="2794" spans="1:4" x14ac:dyDescent="0.3">
      <c r="A2794">
        <v>3733</v>
      </c>
      <c r="B2794" t="s">
        <v>2796</v>
      </c>
      <c r="C2794" t="s">
        <v>9729</v>
      </c>
      <c r="D2794" s="5">
        <v>1973</v>
      </c>
    </row>
    <row r="2795" spans="1:4" x14ac:dyDescent="0.3">
      <c r="A2795">
        <v>3735</v>
      </c>
      <c r="B2795" t="s">
        <v>2797</v>
      </c>
      <c r="C2795">
        <v>11</v>
      </c>
      <c r="D2795" s="5">
        <v>1973</v>
      </c>
    </row>
    <row r="2796" spans="1:4" x14ac:dyDescent="0.3">
      <c r="A2796">
        <v>3736</v>
      </c>
      <c r="B2796" t="s">
        <v>2798</v>
      </c>
      <c r="C2796" t="s">
        <v>9729</v>
      </c>
      <c r="D2796" s="5">
        <v>1951</v>
      </c>
    </row>
    <row r="2797" spans="1:4" x14ac:dyDescent="0.3">
      <c r="A2797">
        <v>3737</v>
      </c>
      <c r="B2797" t="s">
        <v>2799</v>
      </c>
      <c r="C2797" t="s">
        <v>9729</v>
      </c>
      <c r="D2797" s="5">
        <v>1962</v>
      </c>
    </row>
    <row r="2798" spans="1:4" x14ac:dyDescent="0.3">
      <c r="A2798">
        <v>3738</v>
      </c>
      <c r="B2798" t="s">
        <v>2800</v>
      </c>
      <c r="C2798" t="s">
        <v>9729</v>
      </c>
      <c r="D2798" s="5">
        <v>1974</v>
      </c>
    </row>
    <row r="2799" spans="1:4" x14ac:dyDescent="0.3">
      <c r="A2799">
        <v>3739</v>
      </c>
      <c r="B2799" t="s">
        <v>2801</v>
      </c>
      <c r="C2799" t="s">
        <v>9729</v>
      </c>
      <c r="D2799" s="5">
        <v>1932</v>
      </c>
    </row>
    <row r="2800" spans="1:4" x14ac:dyDescent="0.3">
      <c r="A2800">
        <v>3740</v>
      </c>
      <c r="B2800" t="s">
        <v>2802</v>
      </c>
      <c r="C2800">
        <v>11</v>
      </c>
      <c r="D2800" s="5">
        <v>1986</v>
      </c>
    </row>
    <row r="2801" spans="1:4" x14ac:dyDescent="0.3">
      <c r="A2801">
        <v>3741</v>
      </c>
      <c r="B2801" t="s">
        <v>2803</v>
      </c>
      <c r="C2801">
        <v>11</v>
      </c>
      <c r="D2801" s="5">
        <v>1973</v>
      </c>
    </row>
    <row r="2802" spans="1:4" x14ac:dyDescent="0.3">
      <c r="A2802">
        <v>3742</v>
      </c>
      <c r="B2802" t="s">
        <v>2804</v>
      </c>
      <c r="C2802" t="s">
        <v>9729</v>
      </c>
      <c r="D2802" s="5">
        <v>1925</v>
      </c>
    </row>
    <row r="2803" spans="1:4" x14ac:dyDescent="0.3">
      <c r="A2803">
        <v>3743</v>
      </c>
      <c r="B2803" t="s">
        <v>2805</v>
      </c>
      <c r="C2803" t="s">
        <v>9729</v>
      </c>
      <c r="D2803" s="5">
        <v>2000</v>
      </c>
    </row>
    <row r="2804" spans="1:4" x14ac:dyDescent="0.3">
      <c r="A2804">
        <v>3744</v>
      </c>
      <c r="B2804" t="s">
        <v>2806</v>
      </c>
      <c r="C2804">
        <v>11</v>
      </c>
      <c r="D2804" s="5">
        <v>2000</v>
      </c>
    </row>
    <row r="2805" spans="1:4" x14ac:dyDescent="0.3">
      <c r="A2805">
        <v>3745</v>
      </c>
      <c r="B2805" t="s">
        <v>2807</v>
      </c>
      <c r="C2805">
        <v>11</v>
      </c>
      <c r="D2805" s="5">
        <v>2000</v>
      </c>
    </row>
    <row r="2806" spans="1:4" x14ac:dyDescent="0.3">
      <c r="A2806">
        <v>3746</v>
      </c>
      <c r="B2806" t="s">
        <v>2808</v>
      </c>
      <c r="C2806" t="s">
        <v>9729</v>
      </c>
      <c r="D2806" s="5">
        <v>1999</v>
      </c>
    </row>
    <row r="2807" spans="1:4" x14ac:dyDescent="0.3">
      <c r="A2807">
        <v>3747</v>
      </c>
      <c r="B2807" t="s">
        <v>2809</v>
      </c>
      <c r="C2807" t="s">
        <v>9729</v>
      </c>
      <c r="D2807" s="5">
        <v>1999</v>
      </c>
    </row>
    <row r="2808" spans="1:4" x14ac:dyDescent="0.3">
      <c r="A2808">
        <v>3751</v>
      </c>
      <c r="B2808" t="s">
        <v>2810</v>
      </c>
      <c r="C2808">
        <v>11</v>
      </c>
      <c r="D2808" s="5">
        <v>2000</v>
      </c>
    </row>
    <row r="2809" spans="1:4" x14ac:dyDescent="0.3">
      <c r="A2809">
        <v>3752</v>
      </c>
      <c r="B2809" t="s">
        <v>2811</v>
      </c>
      <c r="C2809">
        <v>11</v>
      </c>
      <c r="D2809" s="5">
        <v>2000</v>
      </c>
    </row>
    <row r="2810" spans="1:4" x14ac:dyDescent="0.3">
      <c r="A2810">
        <v>3753</v>
      </c>
      <c r="B2810" t="s">
        <v>2812</v>
      </c>
      <c r="C2810">
        <v>11</v>
      </c>
      <c r="D2810" s="5">
        <v>2000</v>
      </c>
    </row>
    <row r="2811" spans="1:4" x14ac:dyDescent="0.3">
      <c r="A2811">
        <v>3754</v>
      </c>
      <c r="B2811" t="s">
        <v>2813</v>
      </c>
      <c r="C2811" t="s">
        <v>9729</v>
      </c>
      <c r="D2811" s="5">
        <v>2000</v>
      </c>
    </row>
    <row r="2812" spans="1:4" x14ac:dyDescent="0.3">
      <c r="A2812">
        <v>3755</v>
      </c>
      <c r="B2812" t="s">
        <v>2814</v>
      </c>
      <c r="C2812">
        <v>11</v>
      </c>
      <c r="D2812" s="5">
        <v>2000</v>
      </c>
    </row>
    <row r="2813" spans="1:4" x14ac:dyDescent="0.3">
      <c r="A2813">
        <v>3756</v>
      </c>
      <c r="B2813" t="s">
        <v>2815</v>
      </c>
      <c r="C2813" t="s">
        <v>9729</v>
      </c>
      <c r="D2813" s="5">
        <v>2000</v>
      </c>
    </row>
    <row r="2814" spans="1:4" x14ac:dyDescent="0.3">
      <c r="A2814">
        <v>3758</v>
      </c>
      <c r="B2814" t="s">
        <v>2816</v>
      </c>
      <c r="C2814" t="s">
        <v>9729</v>
      </c>
      <c r="D2814" s="5">
        <v>1989</v>
      </c>
    </row>
    <row r="2815" spans="1:4" x14ac:dyDescent="0.3">
      <c r="A2815">
        <v>3760</v>
      </c>
      <c r="B2815" t="s">
        <v>2817</v>
      </c>
      <c r="C2815" t="s">
        <v>9729</v>
      </c>
      <c r="D2815" s="5">
        <v>1977</v>
      </c>
    </row>
    <row r="2816" spans="1:4" x14ac:dyDescent="0.3">
      <c r="A2816">
        <v>3761</v>
      </c>
      <c r="B2816" t="s">
        <v>2818</v>
      </c>
      <c r="C2816" t="s">
        <v>9729</v>
      </c>
      <c r="D2816" s="5">
        <v>1993</v>
      </c>
    </row>
    <row r="2817" spans="1:4" x14ac:dyDescent="0.3">
      <c r="A2817">
        <v>3763</v>
      </c>
      <c r="B2817" t="s">
        <v>2819</v>
      </c>
      <c r="C2817">
        <v>11</v>
      </c>
      <c r="D2817" s="5">
        <v>1986</v>
      </c>
    </row>
    <row r="2818" spans="1:4" x14ac:dyDescent="0.3">
      <c r="A2818">
        <v>3764</v>
      </c>
      <c r="B2818" t="s">
        <v>2820</v>
      </c>
      <c r="C2818" t="s">
        <v>9729</v>
      </c>
      <c r="D2818" s="5">
        <v>1991</v>
      </c>
    </row>
    <row r="2819" spans="1:4" x14ac:dyDescent="0.3">
      <c r="A2819">
        <v>3765</v>
      </c>
      <c r="B2819" t="s">
        <v>2821</v>
      </c>
      <c r="C2819" t="s">
        <v>9729</v>
      </c>
      <c r="D2819" s="5">
        <v>1990</v>
      </c>
    </row>
    <row r="2820" spans="1:4" x14ac:dyDescent="0.3">
      <c r="A2820">
        <v>3766</v>
      </c>
      <c r="B2820" t="s">
        <v>2822</v>
      </c>
      <c r="C2820" t="s">
        <v>9729</v>
      </c>
      <c r="D2820" s="5">
        <v>1984</v>
      </c>
    </row>
    <row r="2821" spans="1:4" x14ac:dyDescent="0.3">
      <c r="A2821">
        <v>3767</v>
      </c>
      <c r="B2821" t="s">
        <v>2823</v>
      </c>
      <c r="C2821" t="s">
        <v>9729</v>
      </c>
      <c r="D2821" s="5">
        <v>1985</v>
      </c>
    </row>
    <row r="2822" spans="1:4" x14ac:dyDescent="0.3">
      <c r="A2822">
        <v>3768</v>
      </c>
      <c r="B2822" t="s">
        <v>2824</v>
      </c>
      <c r="C2822" t="s">
        <v>9729</v>
      </c>
      <c r="D2822" s="5">
        <v>1988</v>
      </c>
    </row>
    <row r="2823" spans="1:4" x14ac:dyDescent="0.3">
      <c r="A2823">
        <v>3769</v>
      </c>
      <c r="B2823" t="s">
        <v>2825</v>
      </c>
      <c r="C2823" t="s">
        <v>9729</v>
      </c>
      <c r="D2823" s="5">
        <v>1974</v>
      </c>
    </row>
    <row r="2824" spans="1:4" x14ac:dyDescent="0.3">
      <c r="A2824">
        <v>3770</v>
      </c>
      <c r="B2824" t="s">
        <v>2826</v>
      </c>
      <c r="C2824" t="s">
        <v>9729</v>
      </c>
      <c r="D2824" s="5">
        <v>1984</v>
      </c>
    </row>
    <row r="2825" spans="1:4" x14ac:dyDescent="0.3">
      <c r="A2825">
        <v>3771</v>
      </c>
      <c r="B2825" t="s">
        <v>2827</v>
      </c>
      <c r="C2825" t="s">
        <v>9729</v>
      </c>
      <c r="D2825" s="5">
        <v>1973</v>
      </c>
    </row>
    <row r="2826" spans="1:4" x14ac:dyDescent="0.3">
      <c r="A2826">
        <v>3773</v>
      </c>
      <c r="B2826" t="s">
        <v>2828</v>
      </c>
      <c r="C2826" t="s">
        <v>9729</v>
      </c>
      <c r="D2826" s="5">
        <v>1990</v>
      </c>
    </row>
    <row r="2827" spans="1:4" x14ac:dyDescent="0.3">
      <c r="A2827">
        <v>3774</v>
      </c>
      <c r="B2827" t="s">
        <v>2829</v>
      </c>
      <c r="C2827" t="s">
        <v>9729</v>
      </c>
      <c r="D2827" s="5">
        <v>1991</v>
      </c>
    </row>
    <row r="2828" spans="1:4" x14ac:dyDescent="0.3">
      <c r="A2828">
        <v>3783</v>
      </c>
      <c r="B2828" t="s">
        <v>2830</v>
      </c>
      <c r="C2828">
        <v>11</v>
      </c>
      <c r="D2828" s="5">
        <v>1998</v>
      </c>
    </row>
    <row r="2829" spans="1:4" x14ac:dyDescent="0.3">
      <c r="A2829">
        <v>3784</v>
      </c>
      <c r="B2829" t="s">
        <v>2831</v>
      </c>
      <c r="C2829">
        <v>11</v>
      </c>
      <c r="D2829" s="5">
        <v>2000</v>
      </c>
    </row>
    <row r="2830" spans="1:4" x14ac:dyDescent="0.3">
      <c r="A2830">
        <v>3785</v>
      </c>
      <c r="B2830" t="s">
        <v>2832</v>
      </c>
      <c r="C2830">
        <v>11</v>
      </c>
      <c r="D2830" s="5">
        <v>2000</v>
      </c>
    </row>
    <row r="2831" spans="1:4" x14ac:dyDescent="0.3">
      <c r="A2831">
        <v>3786</v>
      </c>
      <c r="B2831" t="s">
        <v>2833</v>
      </c>
      <c r="C2831" t="s">
        <v>9729</v>
      </c>
      <c r="D2831" s="5">
        <v>1999</v>
      </c>
    </row>
    <row r="2832" spans="1:4" x14ac:dyDescent="0.3">
      <c r="A2832">
        <v>3787</v>
      </c>
      <c r="B2832" t="s">
        <v>2834</v>
      </c>
      <c r="C2832" t="s">
        <v>9729</v>
      </c>
      <c r="D2832" s="5">
        <v>1999</v>
      </c>
    </row>
    <row r="2833" spans="1:4" x14ac:dyDescent="0.3">
      <c r="A2833">
        <v>3788</v>
      </c>
      <c r="B2833" t="s">
        <v>2835</v>
      </c>
      <c r="C2833" t="s">
        <v>9729</v>
      </c>
      <c r="D2833" s="5">
        <v>1966</v>
      </c>
    </row>
    <row r="2834" spans="1:4" x14ac:dyDescent="0.3">
      <c r="A2834">
        <v>3789</v>
      </c>
      <c r="B2834" t="s">
        <v>2836</v>
      </c>
      <c r="C2834" t="s">
        <v>9729</v>
      </c>
      <c r="D2834" s="5">
        <v>1964</v>
      </c>
    </row>
    <row r="2835" spans="1:4" x14ac:dyDescent="0.3">
      <c r="A2835">
        <v>3790</v>
      </c>
      <c r="B2835" t="s">
        <v>2837</v>
      </c>
      <c r="C2835" t="s">
        <v>9729</v>
      </c>
      <c r="D2835" s="5">
        <v>2000</v>
      </c>
    </row>
    <row r="2836" spans="1:4" x14ac:dyDescent="0.3">
      <c r="A2836">
        <v>3791</v>
      </c>
      <c r="B2836" t="s">
        <v>2838</v>
      </c>
      <c r="C2836">
        <v>11</v>
      </c>
      <c r="D2836" s="5">
        <v>1984</v>
      </c>
    </row>
    <row r="2837" spans="1:4" x14ac:dyDescent="0.3">
      <c r="A2837">
        <v>3792</v>
      </c>
      <c r="B2837" t="s">
        <v>2839</v>
      </c>
      <c r="C2837" t="s">
        <v>9729</v>
      </c>
      <c r="D2837" s="5">
        <v>1946</v>
      </c>
    </row>
    <row r="2838" spans="1:4" x14ac:dyDescent="0.3">
      <c r="A2838">
        <v>3793</v>
      </c>
      <c r="B2838" t="s">
        <v>2840</v>
      </c>
      <c r="C2838">
        <v>11</v>
      </c>
      <c r="D2838" s="5">
        <v>2000</v>
      </c>
    </row>
    <row r="2839" spans="1:4" x14ac:dyDescent="0.3">
      <c r="A2839">
        <v>3794</v>
      </c>
      <c r="B2839" t="s">
        <v>2841</v>
      </c>
      <c r="C2839" t="s">
        <v>9729</v>
      </c>
      <c r="D2839" s="5">
        <v>2000</v>
      </c>
    </row>
    <row r="2840" spans="1:4" x14ac:dyDescent="0.3">
      <c r="A2840">
        <v>3795</v>
      </c>
      <c r="B2840" t="s">
        <v>2842</v>
      </c>
      <c r="C2840" t="s">
        <v>9729</v>
      </c>
      <c r="D2840" s="5">
        <v>1999</v>
      </c>
    </row>
    <row r="2841" spans="1:4" x14ac:dyDescent="0.3">
      <c r="A2841">
        <v>3797</v>
      </c>
      <c r="B2841" t="s">
        <v>2843</v>
      </c>
      <c r="C2841" t="s">
        <v>9729</v>
      </c>
      <c r="D2841" s="5">
        <v>2000</v>
      </c>
    </row>
    <row r="2842" spans="1:4" x14ac:dyDescent="0.3">
      <c r="A2842">
        <v>3798</v>
      </c>
      <c r="B2842" t="s">
        <v>2844</v>
      </c>
      <c r="C2842">
        <v>11</v>
      </c>
      <c r="D2842" s="5">
        <v>2000</v>
      </c>
    </row>
    <row r="2843" spans="1:4" x14ac:dyDescent="0.3">
      <c r="A2843">
        <v>3799</v>
      </c>
      <c r="B2843" t="s">
        <v>2845</v>
      </c>
      <c r="C2843" t="s">
        <v>9729</v>
      </c>
      <c r="D2843" s="5">
        <v>2000</v>
      </c>
    </row>
    <row r="2844" spans="1:4" x14ac:dyDescent="0.3">
      <c r="A2844">
        <v>3801</v>
      </c>
      <c r="B2844" t="s">
        <v>2846</v>
      </c>
      <c r="C2844" t="s">
        <v>9729</v>
      </c>
      <c r="D2844" s="5">
        <v>1959</v>
      </c>
    </row>
    <row r="2845" spans="1:4" x14ac:dyDescent="0.3">
      <c r="A2845">
        <v>3802</v>
      </c>
      <c r="B2845" t="s">
        <v>2847</v>
      </c>
      <c r="C2845" t="s">
        <v>9729</v>
      </c>
      <c r="D2845" s="5">
        <v>1992</v>
      </c>
    </row>
    <row r="2846" spans="1:4" x14ac:dyDescent="0.3">
      <c r="A2846">
        <v>3806</v>
      </c>
      <c r="B2846" t="s">
        <v>2848</v>
      </c>
      <c r="C2846" t="s">
        <v>9729</v>
      </c>
      <c r="D2846" s="5">
        <v>1969</v>
      </c>
    </row>
    <row r="2847" spans="1:4" x14ac:dyDescent="0.3">
      <c r="A2847">
        <v>3807</v>
      </c>
      <c r="B2847" t="s">
        <v>2849</v>
      </c>
      <c r="C2847" t="s">
        <v>9729</v>
      </c>
      <c r="D2847" s="5">
        <v>1977</v>
      </c>
    </row>
    <row r="2848" spans="1:4" x14ac:dyDescent="0.3">
      <c r="A2848">
        <v>3808</v>
      </c>
      <c r="B2848" t="s">
        <v>2850</v>
      </c>
      <c r="C2848" t="s">
        <v>9729</v>
      </c>
      <c r="D2848" s="5">
        <v>1960</v>
      </c>
    </row>
    <row r="2849" spans="1:4" x14ac:dyDescent="0.3">
      <c r="A2849">
        <v>3809</v>
      </c>
      <c r="B2849" t="s">
        <v>2851</v>
      </c>
      <c r="C2849">
        <v>11</v>
      </c>
      <c r="D2849" s="5">
        <v>1991</v>
      </c>
    </row>
    <row r="2850" spans="1:4" x14ac:dyDescent="0.3">
      <c r="A2850">
        <v>3810</v>
      </c>
      <c r="B2850" t="s">
        <v>2852</v>
      </c>
      <c r="C2850" t="s">
        <v>9729</v>
      </c>
      <c r="D2850" s="5">
        <v>1992</v>
      </c>
    </row>
    <row r="2851" spans="1:4" x14ac:dyDescent="0.3">
      <c r="A2851">
        <v>3811</v>
      </c>
      <c r="B2851" t="s">
        <v>2853</v>
      </c>
      <c r="C2851" t="s">
        <v>9729</v>
      </c>
      <c r="D2851" s="5">
        <v>1980</v>
      </c>
    </row>
    <row r="2852" spans="1:4" x14ac:dyDescent="0.3">
      <c r="A2852">
        <v>3812</v>
      </c>
      <c r="B2852" t="s">
        <v>2854</v>
      </c>
      <c r="C2852">
        <v>11</v>
      </c>
      <c r="D2852" s="5">
        <v>1972</v>
      </c>
    </row>
    <row r="2853" spans="1:4" x14ac:dyDescent="0.3">
      <c r="A2853">
        <v>3813</v>
      </c>
      <c r="B2853" t="s">
        <v>2855</v>
      </c>
      <c r="C2853" t="s">
        <v>9729</v>
      </c>
      <c r="D2853" s="5">
        <v>1978</v>
      </c>
    </row>
    <row r="2854" spans="1:4" x14ac:dyDescent="0.3">
      <c r="A2854">
        <v>3814</v>
      </c>
      <c r="B2854" t="s">
        <v>2856</v>
      </c>
      <c r="C2854" t="s">
        <v>9729</v>
      </c>
      <c r="D2854" s="5">
        <v>1975</v>
      </c>
    </row>
    <row r="2855" spans="1:4" x14ac:dyDescent="0.3">
      <c r="A2855">
        <v>3816</v>
      </c>
      <c r="B2855" t="s">
        <v>2857</v>
      </c>
      <c r="C2855" t="s">
        <v>9729</v>
      </c>
      <c r="D2855" s="5">
        <v>1985</v>
      </c>
    </row>
    <row r="2856" spans="1:4" x14ac:dyDescent="0.3">
      <c r="A2856">
        <v>3819</v>
      </c>
      <c r="B2856" t="s">
        <v>2858</v>
      </c>
      <c r="C2856" t="s">
        <v>9729</v>
      </c>
      <c r="D2856" s="5">
        <v>1985</v>
      </c>
    </row>
    <row r="2857" spans="1:4" x14ac:dyDescent="0.3">
      <c r="A2857">
        <v>3821</v>
      </c>
      <c r="B2857" t="s">
        <v>2859</v>
      </c>
      <c r="C2857">
        <v>11</v>
      </c>
      <c r="D2857" s="5">
        <v>2000</v>
      </c>
    </row>
    <row r="2858" spans="1:4" x14ac:dyDescent="0.3">
      <c r="A2858">
        <v>3822</v>
      </c>
      <c r="B2858" t="s">
        <v>2860</v>
      </c>
      <c r="C2858" t="s">
        <v>9729</v>
      </c>
      <c r="D2858" s="5">
        <v>1999</v>
      </c>
    </row>
    <row r="2859" spans="1:4" x14ac:dyDescent="0.3">
      <c r="A2859">
        <v>3823</v>
      </c>
      <c r="B2859" t="s">
        <v>2861</v>
      </c>
      <c r="C2859" t="s">
        <v>9729</v>
      </c>
      <c r="D2859" s="5">
        <v>1999</v>
      </c>
    </row>
    <row r="2860" spans="1:4" x14ac:dyDescent="0.3">
      <c r="A2860">
        <v>3824</v>
      </c>
      <c r="B2860" t="s">
        <v>2862</v>
      </c>
      <c r="C2860">
        <v>11</v>
      </c>
      <c r="D2860" s="5">
        <v>2000</v>
      </c>
    </row>
    <row r="2861" spans="1:4" x14ac:dyDescent="0.3">
      <c r="A2861">
        <v>3825</v>
      </c>
      <c r="B2861" t="s">
        <v>2863</v>
      </c>
      <c r="C2861">
        <v>11</v>
      </c>
      <c r="D2861" s="5">
        <v>2000</v>
      </c>
    </row>
    <row r="2862" spans="1:4" x14ac:dyDescent="0.3">
      <c r="A2862">
        <v>3826</v>
      </c>
      <c r="B2862" t="s">
        <v>2864</v>
      </c>
      <c r="C2862">
        <v>11</v>
      </c>
      <c r="D2862" s="5">
        <v>2000</v>
      </c>
    </row>
    <row r="2863" spans="1:4" x14ac:dyDescent="0.3">
      <c r="A2863">
        <v>3827</v>
      </c>
      <c r="B2863" t="s">
        <v>2865</v>
      </c>
      <c r="C2863">
        <v>11</v>
      </c>
      <c r="D2863" s="5">
        <v>2000</v>
      </c>
    </row>
    <row r="2864" spans="1:4" x14ac:dyDescent="0.3">
      <c r="A2864">
        <v>3830</v>
      </c>
      <c r="B2864" t="s">
        <v>2866</v>
      </c>
      <c r="C2864" t="s">
        <v>9729</v>
      </c>
      <c r="D2864" s="5">
        <v>2000</v>
      </c>
    </row>
    <row r="2865" spans="1:4" x14ac:dyDescent="0.3">
      <c r="A2865">
        <v>3831</v>
      </c>
      <c r="B2865" t="s">
        <v>2867</v>
      </c>
      <c r="C2865">
        <v>11</v>
      </c>
      <c r="D2865" s="5">
        <v>2000</v>
      </c>
    </row>
    <row r="2866" spans="1:4" x14ac:dyDescent="0.3">
      <c r="A2866">
        <v>3832</v>
      </c>
      <c r="B2866" t="s">
        <v>2868</v>
      </c>
      <c r="C2866" t="s">
        <v>9729</v>
      </c>
      <c r="D2866" s="5">
        <v>1963</v>
      </c>
    </row>
    <row r="2867" spans="1:4" x14ac:dyDescent="0.3">
      <c r="A2867">
        <v>3833</v>
      </c>
      <c r="B2867" t="s">
        <v>2869</v>
      </c>
      <c r="C2867" t="s">
        <v>9729</v>
      </c>
      <c r="D2867" s="5">
        <v>1962</v>
      </c>
    </row>
    <row r="2868" spans="1:4" x14ac:dyDescent="0.3">
      <c r="A2868">
        <v>3834</v>
      </c>
      <c r="B2868" t="s">
        <v>2870</v>
      </c>
      <c r="C2868" t="s">
        <v>9729</v>
      </c>
      <c r="D2868" s="5">
        <v>1980</v>
      </c>
    </row>
    <row r="2869" spans="1:4" x14ac:dyDescent="0.3">
      <c r="A2869">
        <v>3835</v>
      </c>
      <c r="B2869" t="s">
        <v>2871</v>
      </c>
      <c r="C2869" t="s">
        <v>9729</v>
      </c>
      <c r="D2869" s="5">
        <v>1993</v>
      </c>
    </row>
    <row r="2870" spans="1:4" x14ac:dyDescent="0.3">
      <c r="A2870">
        <v>3836</v>
      </c>
      <c r="B2870" t="s">
        <v>2872</v>
      </c>
      <c r="C2870">
        <v>11</v>
      </c>
      <c r="D2870" s="5">
        <v>1970</v>
      </c>
    </row>
    <row r="2871" spans="1:4" x14ac:dyDescent="0.3">
      <c r="A2871">
        <v>3837</v>
      </c>
      <c r="B2871" t="s">
        <v>2873</v>
      </c>
      <c r="C2871" t="s">
        <v>9729</v>
      </c>
      <c r="D2871" s="5">
        <v>1988</v>
      </c>
    </row>
    <row r="2872" spans="1:4" x14ac:dyDescent="0.3">
      <c r="A2872">
        <v>3838</v>
      </c>
      <c r="B2872" t="s">
        <v>2874</v>
      </c>
      <c r="C2872" t="s">
        <v>9729</v>
      </c>
      <c r="D2872" s="5">
        <v>1994</v>
      </c>
    </row>
    <row r="2873" spans="1:4" x14ac:dyDescent="0.3">
      <c r="A2873">
        <v>3839</v>
      </c>
      <c r="B2873" t="s">
        <v>2875</v>
      </c>
      <c r="C2873" t="s">
        <v>9729</v>
      </c>
      <c r="D2873" s="5">
        <v>1998</v>
      </c>
    </row>
    <row r="2874" spans="1:4" x14ac:dyDescent="0.3">
      <c r="A2874">
        <v>3840</v>
      </c>
      <c r="B2874" t="s">
        <v>2876</v>
      </c>
      <c r="C2874" t="s">
        <v>9729</v>
      </c>
      <c r="D2874" s="5">
        <v>1988</v>
      </c>
    </row>
    <row r="2875" spans="1:4" x14ac:dyDescent="0.3">
      <c r="A2875">
        <v>3841</v>
      </c>
      <c r="B2875" t="s">
        <v>2877</v>
      </c>
      <c r="C2875" t="s">
        <v>9729</v>
      </c>
      <c r="D2875" s="5">
        <v>1990</v>
      </c>
    </row>
    <row r="2876" spans="1:4" x14ac:dyDescent="0.3">
      <c r="A2876">
        <v>3843</v>
      </c>
      <c r="B2876" t="s">
        <v>2878</v>
      </c>
      <c r="C2876" t="s">
        <v>9729</v>
      </c>
      <c r="D2876" s="5">
        <v>1983</v>
      </c>
    </row>
    <row r="2877" spans="1:4" x14ac:dyDescent="0.3">
      <c r="A2877">
        <v>3844</v>
      </c>
      <c r="B2877" t="s">
        <v>2879</v>
      </c>
      <c r="C2877" t="s">
        <v>9729</v>
      </c>
      <c r="D2877" s="5">
        <v>1989</v>
      </c>
    </row>
    <row r="2878" spans="1:4" x14ac:dyDescent="0.3">
      <c r="A2878">
        <v>3845</v>
      </c>
      <c r="B2878" t="s">
        <v>2880</v>
      </c>
      <c r="C2878" t="s">
        <v>9729</v>
      </c>
      <c r="D2878" s="5">
        <v>1956</v>
      </c>
    </row>
    <row r="2879" spans="1:4" x14ac:dyDescent="0.3">
      <c r="A2879">
        <v>3846</v>
      </c>
      <c r="B2879" t="s">
        <v>2881</v>
      </c>
      <c r="C2879" t="s">
        <v>9729</v>
      </c>
      <c r="D2879" s="5">
        <v>1983</v>
      </c>
    </row>
    <row r="2880" spans="1:4" x14ac:dyDescent="0.3">
      <c r="A2880">
        <v>3847</v>
      </c>
      <c r="B2880" t="s">
        <v>2882</v>
      </c>
      <c r="C2880" t="s">
        <v>9729</v>
      </c>
      <c r="D2880" s="5">
        <v>1974</v>
      </c>
    </row>
    <row r="2881" spans="1:4" x14ac:dyDescent="0.3">
      <c r="A2881">
        <v>3849</v>
      </c>
      <c r="B2881" t="s">
        <v>2883</v>
      </c>
      <c r="C2881" t="s">
        <v>9729</v>
      </c>
      <c r="D2881" s="5">
        <v>1945</v>
      </c>
    </row>
    <row r="2882" spans="1:4" x14ac:dyDescent="0.3">
      <c r="A2882">
        <v>3851</v>
      </c>
      <c r="B2882" t="s">
        <v>2884</v>
      </c>
      <c r="C2882" t="s">
        <v>9729</v>
      </c>
      <c r="D2882" s="5">
        <v>2000</v>
      </c>
    </row>
    <row r="2883" spans="1:4" x14ac:dyDescent="0.3">
      <c r="A2883">
        <v>3852</v>
      </c>
      <c r="B2883" t="s">
        <v>2885</v>
      </c>
      <c r="C2883">
        <v>11</v>
      </c>
      <c r="D2883" s="5">
        <v>2000</v>
      </c>
    </row>
    <row r="2884" spans="1:4" x14ac:dyDescent="0.3">
      <c r="A2884">
        <v>3855</v>
      </c>
      <c r="B2884" t="s">
        <v>2886</v>
      </c>
      <c r="C2884" t="s">
        <v>9729</v>
      </c>
      <c r="D2884" s="5">
        <v>1999</v>
      </c>
    </row>
    <row r="2885" spans="1:4" x14ac:dyDescent="0.3">
      <c r="A2885">
        <v>3857</v>
      </c>
      <c r="B2885" t="s">
        <v>2887</v>
      </c>
      <c r="C2885" t="s">
        <v>9729</v>
      </c>
      <c r="D2885" s="5">
        <v>2000</v>
      </c>
    </row>
    <row r="2886" spans="1:4" x14ac:dyDescent="0.3">
      <c r="A2886">
        <v>3858</v>
      </c>
      <c r="B2886" t="s">
        <v>2888</v>
      </c>
      <c r="C2886" t="s">
        <v>9729</v>
      </c>
      <c r="D2886" s="5">
        <v>2000</v>
      </c>
    </row>
    <row r="2887" spans="1:4" x14ac:dyDescent="0.3">
      <c r="A2887">
        <v>3859</v>
      </c>
      <c r="B2887" t="s">
        <v>2889</v>
      </c>
      <c r="C2887" t="s">
        <v>9729</v>
      </c>
      <c r="D2887" s="5">
        <v>2000</v>
      </c>
    </row>
    <row r="2888" spans="1:4" x14ac:dyDescent="0.3">
      <c r="A2888">
        <v>3861</v>
      </c>
      <c r="B2888" t="s">
        <v>2890</v>
      </c>
      <c r="C2888">
        <v>11</v>
      </c>
      <c r="D2888" s="5">
        <v>2000</v>
      </c>
    </row>
    <row r="2889" spans="1:4" x14ac:dyDescent="0.3">
      <c r="A2889">
        <v>3862</v>
      </c>
      <c r="B2889" t="s">
        <v>2891</v>
      </c>
      <c r="C2889" t="s">
        <v>9729</v>
      </c>
      <c r="D2889" s="5">
        <v>2000</v>
      </c>
    </row>
    <row r="2890" spans="1:4" x14ac:dyDescent="0.3">
      <c r="A2890">
        <v>3863</v>
      </c>
      <c r="B2890" t="s">
        <v>2892</v>
      </c>
      <c r="C2890">
        <v>11</v>
      </c>
      <c r="D2890" s="5">
        <v>2000</v>
      </c>
    </row>
    <row r="2891" spans="1:4" x14ac:dyDescent="0.3">
      <c r="A2891">
        <v>3864</v>
      </c>
      <c r="B2891" t="s">
        <v>2893</v>
      </c>
      <c r="C2891" t="s">
        <v>9729</v>
      </c>
      <c r="D2891" s="5">
        <v>2000</v>
      </c>
    </row>
    <row r="2892" spans="1:4" x14ac:dyDescent="0.3">
      <c r="A2892">
        <v>3865</v>
      </c>
      <c r="B2892" t="s">
        <v>2894</v>
      </c>
      <c r="C2892" t="s">
        <v>9729</v>
      </c>
      <c r="D2892" s="5">
        <v>2000</v>
      </c>
    </row>
    <row r="2893" spans="1:4" x14ac:dyDescent="0.3">
      <c r="A2893">
        <v>3868</v>
      </c>
      <c r="B2893" t="s">
        <v>2895</v>
      </c>
      <c r="C2893">
        <v>11</v>
      </c>
      <c r="D2893" s="5">
        <v>1988</v>
      </c>
    </row>
    <row r="2894" spans="1:4" x14ac:dyDescent="0.3">
      <c r="A2894">
        <v>3869</v>
      </c>
      <c r="B2894" t="s">
        <v>2896</v>
      </c>
      <c r="C2894">
        <v>11</v>
      </c>
      <c r="D2894" s="5">
        <v>1991</v>
      </c>
    </row>
    <row r="2895" spans="1:4" x14ac:dyDescent="0.3">
      <c r="A2895">
        <v>3870</v>
      </c>
      <c r="B2895" t="s">
        <v>2897</v>
      </c>
      <c r="C2895" t="s">
        <v>9729</v>
      </c>
      <c r="D2895" s="5">
        <v>1940</v>
      </c>
    </row>
    <row r="2896" spans="1:4" x14ac:dyDescent="0.3">
      <c r="A2896">
        <v>3871</v>
      </c>
      <c r="B2896" t="s">
        <v>2898</v>
      </c>
      <c r="C2896" t="s">
        <v>9729</v>
      </c>
      <c r="D2896" s="5">
        <v>1953</v>
      </c>
    </row>
    <row r="2897" spans="1:4" x14ac:dyDescent="0.3">
      <c r="A2897">
        <v>3872</v>
      </c>
      <c r="B2897" t="s">
        <v>2899</v>
      </c>
      <c r="C2897" t="s">
        <v>9729</v>
      </c>
      <c r="D2897" s="5">
        <v>1959</v>
      </c>
    </row>
    <row r="2898" spans="1:4" x14ac:dyDescent="0.3">
      <c r="A2898">
        <v>3873</v>
      </c>
      <c r="B2898" t="s">
        <v>2900</v>
      </c>
      <c r="C2898" t="s">
        <v>9729</v>
      </c>
      <c r="D2898" s="5">
        <v>1965</v>
      </c>
    </row>
    <row r="2899" spans="1:4" x14ac:dyDescent="0.3">
      <c r="A2899">
        <v>3877</v>
      </c>
      <c r="B2899" t="s">
        <v>2901</v>
      </c>
      <c r="C2899" t="s">
        <v>9729</v>
      </c>
      <c r="D2899" s="5">
        <v>1984</v>
      </c>
    </row>
    <row r="2900" spans="1:4" x14ac:dyDescent="0.3">
      <c r="A2900">
        <v>3879</v>
      </c>
      <c r="B2900" t="s">
        <v>2902</v>
      </c>
      <c r="C2900" t="s">
        <v>9729</v>
      </c>
      <c r="D2900" s="5">
        <v>2000</v>
      </c>
    </row>
    <row r="2901" spans="1:4" x14ac:dyDescent="0.3">
      <c r="A2901">
        <v>3882</v>
      </c>
      <c r="B2901" t="s">
        <v>2903</v>
      </c>
      <c r="C2901">
        <v>11</v>
      </c>
      <c r="D2901" s="5">
        <v>2000</v>
      </c>
    </row>
    <row r="2902" spans="1:4" x14ac:dyDescent="0.3">
      <c r="A2902">
        <v>3884</v>
      </c>
      <c r="B2902" t="s">
        <v>2904</v>
      </c>
      <c r="C2902" t="s">
        <v>9729</v>
      </c>
      <c r="D2902" s="5">
        <v>2000</v>
      </c>
    </row>
    <row r="2903" spans="1:4" x14ac:dyDescent="0.3">
      <c r="A2903">
        <v>3888</v>
      </c>
      <c r="B2903" t="s">
        <v>2905</v>
      </c>
      <c r="C2903" t="s">
        <v>9729</v>
      </c>
      <c r="D2903" s="5">
        <v>2000</v>
      </c>
    </row>
    <row r="2904" spans="1:4" x14ac:dyDescent="0.3">
      <c r="A2904">
        <v>3889</v>
      </c>
      <c r="B2904" t="s">
        <v>2906</v>
      </c>
      <c r="C2904" t="s">
        <v>9729</v>
      </c>
      <c r="D2904" s="5">
        <v>2000</v>
      </c>
    </row>
    <row r="2905" spans="1:4" x14ac:dyDescent="0.3">
      <c r="A2905">
        <v>3893</v>
      </c>
      <c r="B2905" t="s">
        <v>2907</v>
      </c>
      <c r="C2905">
        <v>11</v>
      </c>
      <c r="D2905" s="5">
        <v>2000</v>
      </c>
    </row>
    <row r="2906" spans="1:4" x14ac:dyDescent="0.3">
      <c r="A2906">
        <v>3894</v>
      </c>
      <c r="B2906" t="s">
        <v>2908</v>
      </c>
      <c r="C2906" t="s">
        <v>9729</v>
      </c>
      <c r="D2906" s="5">
        <v>1999</v>
      </c>
    </row>
    <row r="2907" spans="1:4" x14ac:dyDescent="0.3">
      <c r="A2907">
        <v>3895</v>
      </c>
      <c r="B2907" t="s">
        <v>2909</v>
      </c>
      <c r="C2907" t="s">
        <v>9729</v>
      </c>
      <c r="D2907" s="5">
        <v>2000</v>
      </c>
    </row>
    <row r="2908" spans="1:4" x14ac:dyDescent="0.3">
      <c r="A2908">
        <v>3896</v>
      </c>
      <c r="B2908" t="s">
        <v>2910</v>
      </c>
      <c r="C2908" t="s">
        <v>9729</v>
      </c>
      <c r="D2908" s="5">
        <v>2000</v>
      </c>
    </row>
    <row r="2909" spans="1:4" x14ac:dyDescent="0.3">
      <c r="A2909">
        <v>3897</v>
      </c>
      <c r="B2909" t="s">
        <v>2911</v>
      </c>
      <c r="C2909">
        <v>11</v>
      </c>
      <c r="D2909" s="5">
        <v>2000</v>
      </c>
    </row>
    <row r="2910" spans="1:4" x14ac:dyDescent="0.3">
      <c r="A2910">
        <v>3898</v>
      </c>
      <c r="B2910" t="s">
        <v>2912</v>
      </c>
      <c r="C2910" t="s">
        <v>9729</v>
      </c>
      <c r="D2910" s="5">
        <v>2000</v>
      </c>
    </row>
    <row r="2911" spans="1:4" x14ac:dyDescent="0.3">
      <c r="A2911">
        <v>3899</v>
      </c>
      <c r="B2911" t="s">
        <v>2913</v>
      </c>
      <c r="C2911" t="s">
        <v>9729</v>
      </c>
      <c r="D2911" s="5">
        <v>2000</v>
      </c>
    </row>
    <row r="2912" spans="1:4" x14ac:dyDescent="0.3">
      <c r="A2912">
        <v>3900</v>
      </c>
      <c r="B2912" t="s">
        <v>2914</v>
      </c>
      <c r="C2912" t="s">
        <v>9729</v>
      </c>
      <c r="D2912" s="5">
        <v>2000</v>
      </c>
    </row>
    <row r="2913" spans="1:4" x14ac:dyDescent="0.3">
      <c r="A2913">
        <v>3901</v>
      </c>
      <c r="B2913" t="s">
        <v>2915</v>
      </c>
      <c r="C2913" t="s">
        <v>9729</v>
      </c>
      <c r="D2913" s="5">
        <v>2000</v>
      </c>
    </row>
    <row r="2914" spans="1:4" x14ac:dyDescent="0.3">
      <c r="A2914">
        <v>3906</v>
      </c>
      <c r="B2914" t="s">
        <v>2916</v>
      </c>
      <c r="C2914" t="s">
        <v>9729</v>
      </c>
      <c r="D2914" s="5">
        <v>2000</v>
      </c>
    </row>
    <row r="2915" spans="1:4" x14ac:dyDescent="0.3">
      <c r="A2915">
        <v>3908</v>
      </c>
      <c r="B2915" t="s">
        <v>2917</v>
      </c>
      <c r="C2915" t="s">
        <v>9729</v>
      </c>
      <c r="D2915" s="5">
        <v>2000</v>
      </c>
    </row>
    <row r="2916" spans="1:4" x14ac:dyDescent="0.3">
      <c r="A2916">
        <v>3909</v>
      </c>
      <c r="B2916" t="s">
        <v>2918</v>
      </c>
      <c r="C2916" t="s">
        <v>9729</v>
      </c>
      <c r="D2916" s="5">
        <v>2000</v>
      </c>
    </row>
    <row r="2917" spans="1:4" x14ac:dyDescent="0.3">
      <c r="A2917">
        <v>3910</v>
      </c>
      <c r="B2917" t="s">
        <v>2919</v>
      </c>
      <c r="C2917">
        <v>11</v>
      </c>
      <c r="D2917" s="5">
        <v>2000</v>
      </c>
    </row>
    <row r="2918" spans="1:4" x14ac:dyDescent="0.3">
      <c r="A2918">
        <v>3911</v>
      </c>
      <c r="B2918" t="s">
        <v>2920</v>
      </c>
      <c r="C2918">
        <v>11</v>
      </c>
      <c r="D2918" s="5">
        <v>2000</v>
      </c>
    </row>
    <row r="2919" spans="1:4" x14ac:dyDescent="0.3">
      <c r="A2919">
        <v>3912</v>
      </c>
      <c r="B2919" t="s">
        <v>2921</v>
      </c>
      <c r="C2919" t="s">
        <v>9729</v>
      </c>
      <c r="D2919" s="5">
        <v>2000</v>
      </c>
    </row>
    <row r="2920" spans="1:4" x14ac:dyDescent="0.3">
      <c r="A2920">
        <v>3914</v>
      </c>
      <c r="B2920" t="s">
        <v>2922</v>
      </c>
      <c r="C2920" t="s">
        <v>9729</v>
      </c>
      <c r="D2920" s="5">
        <v>2000</v>
      </c>
    </row>
    <row r="2921" spans="1:4" x14ac:dyDescent="0.3">
      <c r="A2921">
        <v>3915</v>
      </c>
      <c r="B2921" t="s">
        <v>2923</v>
      </c>
      <c r="C2921" t="s">
        <v>9729</v>
      </c>
      <c r="D2921" s="5">
        <v>2000</v>
      </c>
    </row>
    <row r="2922" spans="1:4" x14ac:dyDescent="0.3">
      <c r="A2922">
        <v>3916</v>
      </c>
      <c r="B2922" t="s">
        <v>2924</v>
      </c>
      <c r="C2922">
        <v>11</v>
      </c>
      <c r="D2922" s="5">
        <v>2000</v>
      </c>
    </row>
    <row r="2923" spans="1:4" x14ac:dyDescent="0.3">
      <c r="A2923">
        <v>3917</v>
      </c>
      <c r="B2923" t="s">
        <v>2925</v>
      </c>
      <c r="C2923">
        <v>11</v>
      </c>
      <c r="D2923" s="5">
        <v>1987</v>
      </c>
    </row>
    <row r="2924" spans="1:4" x14ac:dyDescent="0.3">
      <c r="A2924">
        <v>3918</v>
      </c>
      <c r="B2924" t="s">
        <v>2926</v>
      </c>
      <c r="C2924" t="s">
        <v>9729</v>
      </c>
      <c r="D2924" s="5">
        <v>1988</v>
      </c>
    </row>
    <row r="2925" spans="1:4" x14ac:dyDescent="0.3">
      <c r="A2925">
        <v>3919</v>
      </c>
      <c r="B2925" t="s">
        <v>2927</v>
      </c>
      <c r="C2925" t="s">
        <v>9729</v>
      </c>
      <c r="D2925" s="5">
        <v>1992</v>
      </c>
    </row>
    <row r="2926" spans="1:4" x14ac:dyDescent="0.3">
      <c r="A2926">
        <v>3920</v>
      </c>
      <c r="B2926" t="s">
        <v>2928</v>
      </c>
      <c r="C2926" t="s">
        <v>9729</v>
      </c>
      <c r="D2926" s="5">
        <v>1993</v>
      </c>
    </row>
    <row r="2927" spans="1:4" x14ac:dyDescent="0.3">
      <c r="A2927">
        <v>3922</v>
      </c>
      <c r="B2927" t="s">
        <v>2929</v>
      </c>
      <c r="C2927" t="s">
        <v>9729</v>
      </c>
      <c r="D2927" s="5">
        <v>1964</v>
      </c>
    </row>
    <row r="2928" spans="1:4" x14ac:dyDescent="0.3">
      <c r="A2928">
        <v>3925</v>
      </c>
      <c r="B2928" t="s">
        <v>2930</v>
      </c>
      <c r="C2928" t="s">
        <v>9729</v>
      </c>
      <c r="D2928" s="5">
        <v>1984</v>
      </c>
    </row>
    <row r="2929" spans="1:4" x14ac:dyDescent="0.3">
      <c r="A2929">
        <v>3926</v>
      </c>
      <c r="B2929" t="s">
        <v>2931</v>
      </c>
      <c r="C2929" t="s">
        <v>9729</v>
      </c>
      <c r="D2929" s="5">
        <v>1961</v>
      </c>
    </row>
    <row r="2930" spans="1:4" x14ac:dyDescent="0.3">
      <c r="A2930">
        <v>3927</v>
      </c>
      <c r="B2930" t="s">
        <v>2932</v>
      </c>
      <c r="C2930" t="s">
        <v>9729</v>
      </c>
      <c r="D2930" s="5">
        <v>1966</v>
      </c>
    </row>
    <row r="2931" spans="1:4" x14ac:dyDescent="0.3">
      <c r="A2931">
        <v>3928</v>
      </c>
      <c r="B2931" t="s">
        <v>2933</v>
      </c>
      <c r="C2931" t="s">
        <v>9729</v>
      </c>
      <c r="D2931" s="5">
        <v>1948</v>
      </c>
    </row>
    <row r="2932" spans="1:4" x14ac:dyDescent="0.3">
      <c r="A2932">
        <v>3929</v>
      </c>
      <c r="B2932" t="s">
        <v>2934</v>
      </c>
      <c r="C2932" t="s">
        <v>9729</v>
      </c>
      <c r="D2932" s="5">
        <v>1940</v>
      </c>
    </row>
    <row r="2933" spans="1:4" x14ac:dyDescent="0.3">
      <c r="A2933">
        <v>3930</v>
      </c>
      <c r="B2933" t="s">
        <v>2935</v>
      </c>
      <c r="C2933" t="s">
        <v>9729</v>
      </c>
      <c r="D2933" s="5">
        <v>1954</v>
      </c>
    </row>
    <row r="2934" spans="1:4" x14ac:dyDescent="0.3">
      <c r="A2934">
        <v>3932</v>
      </c>
      <c r="B2934" t="s">
        <v>2936</v>
      </c>
      <c r="C2934" t="s">
        <v>9729</v>
      </c>
      <c r="D2934" s="5">
        <v>1933</v>
      </c>
    </row>
    <row r="2935" spans="1:4" x14ac:dyDescent="0.3">
      <c r="A2935">
        <v>3933</v>
      </c>
      <c r="B2935" t="s">
        <v>2937</v>
      </c>
      <c r="C2935" t="s">
        <v>9729</v>
      </c>
      <c r="D2935" s="5">
        <v>1959</v>
      </c>
    </row>
    <row r="2936" spans="1:4" x14ac:dyDescent="0.3">
      <c r="A2936">
        <v>3937</v>
      </c>
      <c r="B2936" t="s">
        <v>2938</v>
      </c>
      <c r="C2936" t="s">
        <v>9729</v>
      </c>
      <c r="D2936" s="5">
        <v>1984</v>
      </c>
    </row>
    <row r="2937" spans="1:4" x14ac:dyDescent="0.3">
      <c r="A2937">
        <v>3938</v>
      </c>
      <c r="B2937" t="s">
        <v>2939</v>
      </c>
      <c r="C2937" t="s">
        <v>9729</v>
      </c>
      <c r="D2937" s="5">
        <v>1982</v>
      </c>
    </row>
    <row r="2938" spans="1:4" x14ac:dyDescent="0.3">
      <c r="A2938">
        <v>3939</v>
      </c>
      <c r="B2938" t="s">
        <v>2940</v>
      </c>
      <c r="C2938" t="s">
        <v>9729</v>
      </c>
      <c r="D2938" s="5">
        <v>1987</v>
      </c>
    </row>
    <row r="2939" spans="1:4" x14ac:dyDescent="0.3">
      <c r="A2939">
        <v>3940</v>
      </c>
      <c r="B2939" t="s">
        <v>2941</v>
      </c>
      <c r="C2939" t="s">
        <v>9729</v>
      </c>
      <c r="D2939" s="5">
        <v>1990</v>
      </c>
    </row>
    <row r="2940" spans="1:4" x14ac:dyDescent="0.3">
      <c r="A2940">
        <v>3941</v>
      </c>
      <c r="B2940" t="s">
        <v>2942</v>
      </c>
      <c r="C2940" t="s">
        <v>9729</v>
      </c>
      <c r="D2940" s="5">
        <v>1986</v>
      </c>
    </row>
    <row r="2941" spans="1:4" x14ac:dyDescent="0.3">
      <c r="A2941">
        <v>3942</v>
      </c>
      <c r="B2941" t="s">
        <v>2943</v>
      </c>
      <c r="C2941" t="s">
        <v>9729</v>
      </c>
      <c r="D2941" s="5">
        <v>1990</v>
      </c>
    </row>
    <row r="2942" spans="1:4" x14ac:dyDescent="0.3">
      <c r="A2942">
        <v>3943</v>
      </c>
      <c r="B2942" t="s">
        <v>2944</v>
      </c>
      <c r="C2942" t="s">
        <v>9729</v>
      </c>
      <c r="D2942" s="5">
        <v>2000</v>
      </c>
    </row>
    <row r="2943" spans="1:4" x14ac:dyDescent="0.3">
      <c r="A2943">
        <v>3945</v>
      </c>
      <c r="B2943" t="s">
        <v>2945</v>
      </c>
      <c r="C2943" t="s">
        <v>9729</v>
      </c>
      <c r="D2943" s="5">
        <v>2000</v>
      </c>
    </row>
    <row r="2944" spans="1:4" x14ac:dyDescent="0.3">
      <c r="A2944">
        <v>3946</v>
      </c>
      <c r="B2944" t="s">
        <v>2946</v>
      </c>
      <c r="C2944" t="s">
        <v>9729</v>
      </c>
      <c r="D2944" s="5">
        <v>2000</v>
      </c>
    </row>
    <row r="2945" spans="1:4" x14ac:dyDescent="0.3">
      <c r="A2945">
        <v>3947</v>
      </c>
      <c r="B2945" t="s">
        <v>2947</v>
      </c>
      <c r="C2945" t="s">
        <v>9729</v>
      </c>
      <c r="D2945" s="5">
        <v>1971</v>
      </c>
    </row>
    <row r="2946" spans="1:4" x14ac:dyDescent="0.3">
      <c r="A2946">
        <v>3948</v>
      </c>
      <c r="B2946" t="s">
        <v>2948</v>
      </c>
      <c r="C2946">
        <v>11</v>
      </c>
      <c r="D2946" s="5">
        <v>2000</v>
      </c>
    </row>
    <row r="2947" spans="1:4" x14ac:dyDescent="0.3">
      <c r="A2947">
        <v>3949</v>
      </c>
      <c r="B2947" t="s">
        <v>2949</v>
      </c>
      <c r="C2947">
        <v>11</v>
      </c>
      <c r="D2947" s="5">
        <v>2000</v>
      </c>
    </row>
    <row r="2948" spans="1:4" x14ac:dyDescent="0.3">
      <c r="A2948">
        <v>3950</v>
      </c>
      <c r="B2948" t="s">
        <v>2950</v>
      </c>
      <c r="C2948" t="s">
        <v>9729</v>
      </c>
      <c r="D2948" s="5">
        <v>2000</v>
      </c>
    </row>
    <row r="2949" spans="1:4" x14ac:dyDescent="0.3">
      <c r="A2949">
        <v>3951</v>
      </c>
      <c r="B2949" t="s">
        <v>2951</v>
      </c>
      <c r="C2949" t="s">
        <v>9729</v>
      </c>
      <c r="D2949" s="5">
        <v>2000</v>
      </c>
    </row>
    <row r="2950" spans="1:4" x14ac:dyDescent="0.3">
      <c r="A2950">
        <v>3952</v>
      </c>
      <c r="B2950" t="s">
        <v>2952</v>
      </c>
      <c r="C2950" t="s">
        <v>9729</v>
      </c>
      <c r="D2950" s="5">
        <v>2000</v>
      </c>
    </row>
    <row r="2951" spans="1:4" x14ac:dyDescent="0.3">
      <c r="A2951">
        <v>3953</v>
      </c>
      <c r="B2951" t="s">
        <v>2953</v>
      </c>
      <c r="C2951" t="s">
        <v>9729</v>
      </c>
      <c r="D2951" s="5">
        <v>2000</v>
      </c>
    </row>
    <row r="2952" spans="1:4" x14ac:dyDescent="0.3">
      <c r="A2952">
        <v>3955</v>
      </c>
      <c r="B2952" t="s">
        <v>2954</v>
      </c>
      <c r="C2952" t="s">
        <v>9729</v>
      </c>
      <c r="D2952" s="5">
        <v>2000</v>
      </c>
    </row>
    <row r="2953" spans="1:4" x14ac:dyDescent="0.3">
      <c r="A2953">
        <v>3957</v>
      </c>
      <c r="B2953" t="s">
        <v>2955</v>
      </c>
      <c r="C2953" t="s">
        <v>9729</v>
      </c>
      <c r="D2953" s="5">
        <v>1971</v>
      </c>
    </row>
    <row r="2954" spans="1:4" x14ac:dyDescent="0.3">
      <c r="A2954">
        <v>3958</v>
      </c>
      <c r="B2954" t="s">
        <v>2956</v>
      </c>
      <c r="C2954" t="s">
        <v>9729</v>
      </c>
      <c r="D2954" s="5">
        <v>1977</v>
      </c>
    </row>
    <row r="2955" spans="1:4" x14ac:dyDescent="0.3">
      <c r="A2955">
        <v>3959</v>
      </c>
      <c r="B2955" t="s">
        <v>2957</v>
      </c>
      <c r="C2955" t="s">
        <v>9729</v>
      </c>
      <c r="D2955" s="5">
        <v>1960</v>
      </c>
    </row>
    <row r="2956" spans="1:4" x14ac:dyDescent="0.3">
      <c r="A2956">
        <v>3962</v>
      </c>
      <c r="B2956" t="s">
        <v>2958</v>
      </c>
      <c r="C2956" t="s">
        <v>9729</v>
      </c>
      <c r="D2956" s="5">
        <v>1987</v>
      </c>
    </row>
    <row r="2957" spans="1:4" x14ac:dyDescent="0.3">
      <c r="A2957">
        <v>3963</v>
      </c>
      <c r="B2957" t="s">
        <v>2959</v>
      </c>
      <c r="C2957" t="s">
        <v>9729</v>
      </c>
      <c r="D2957" s="5">
        <v>1964</v>
      </c>
    </row>
    <row r="2958" spans="1:4" x14ac:dyDescent="0.3">
      <c r="A2958">
        <v>3964</v>
      </c>
      <c r="B2958" t="s">
        <v>2960</v>
      </c>
      <c r="C2958" t="s">
        <v>9729</v>
      </c>
      <c r="D2958" s="5">
        <v>1949</v>
      </c>
    </row>
    <row r="2959" spans="1:4" x14ac:dyDescent="0.3">
      <c r="A2959">
        <v>3965</v>
      </c>
      <c r="B2959" t="s">
        <v>2961</v>
      </c>
      <c r="C2959" t="s">
        <v>9729</v>
      </c>
      <c r="D2959" s="5">
        <v>1946</v>
      </c>
    </row>
    <row r="2960" spans="1:4" x14ac:dyDescent="0.3">
      <c r="A2960">
        <v>3966</v>
      </c>
      <c r="B2960" t="s">
        <v>2962</v>
      </c>
      <c r="C2960" t="s">
        <v>9729</v>
      </c>
      <c r="D2960" s="5">
        <v>1945</v>
      </c>
    </row>
    <row r="2961" spans="1:4" x14ac:dyDescent="0.3">
      <c r="A2961">
        <v>3967</v>
      </c>
      <c r="B2961" t="s">
        <v>2963</v>
      </c>
      <c r="C2961">
        <v>11</v>
      </c>
      <c r="D2961" s="5">
        <v>2000</v>
      </c>
    </row>
    <row r="2962" spans="1:4" x14ac:dyDescent="0.3">
      <c r="A2962">
        <v>3968</v>
      </c>
      <c r="B2962" t="s">
        <v>2964</v>
      </c>
      <c r="C2962">
        <v>11</v>
      </c>
      <c r="D2962" s="5">
        <v>2000</v>
      </c>
    </row>
    <row r="2963" spans="1:4" x14ac:dyDescent="0.3">
      <c r="A2963">
        <v>3969</v>
      </c>
      <c r="B2963" t="s">
        <v>2965</v>
      </c>
      <c r="C2963">
        <v>11</v>
      </c>
      <c r="D2963" s="5">
        <v>2000</v>
      </c>
    </row>
    <row r="2964" spans="1:4" x14ac:dyDescent="0.3">
      <c r="A2964">
        <v>3971</v>
      </c>
      <c r="B2964" t="s">
        <v>2966</v>
      </c>
      <c r="C2964" t="s">
        <v>9729</v>
      </c>
      <c r="D2964" s="5">
        <v>1981</v>
      </c>
    </row>
    <row r="2965" spans="1:4" x14ac:dyDescent="0.3">
      <c r="A2965">
        <v>3972</v>
      </c>
      <c r="B2965" t="s">
        <v>2967</v>
      </c>
      <c r="C2965">
        <v>11</v>
      </c>
      <c r="D2965" s="5">
        <v>1994</v>
      </c>
    </row>
    <row r="2966" spans="1:4" x14ac:dyDescent="0.3">
      <c r="A2966">
        <v>3973</v>
      </c>
      <c r="B2966" t="s">
        <v>2968</v>
      </c>
      <c r="C2966" t="s">
        <v>9729</v>
      </c>
      <c r="D2966" s="5">
        <v>2000</v>
      </c>
    </row>
    <row r="2967" spans="1:4" x14ac:dyDescent="0.3">
      <c r="A2967">
        <v>3974</v>
      </c>
      <c r="B2967" t="s">
        <v>2969</v>
      </c>
      <c r="C2967" t="s">
        <v>9729</v>
      </c>
      <c r="D2967" s="5">
        <v>2000</v>
      </c>
    </row>
    <row r="2968" spans="1:4" x14ac:dyDescent="0.3">
      <c r="A2968">
        <v>3977</v>
      </c>
      <c r="B2968" t="s">
        <v>2970</v>
      </c>
      <c r="C2968">
        <v>11</v>
      </c>
      <c r="D2968" s="5">
        <v>2000</v>
      </c>
    </row>
    <row r="2969" spans="1:4" x14ac:dyDescent="0.3">
      <c r="A2969">
        <v>3978</v>
      </c>
      <c r="B2969" t="s">
        <v>2971</v>
      </c>
      <c r="C2969">
        <v>11</v>
      </c>
      <c r="D2969" s="5">
        <v>2000</v>
      </c>
    </row>
    <row r="2970" spans="1:4" x14ac:dyDescent="0.3">
      <c r="A2970">
        <v>3979</v>
      </c>
      <c r="B2970" t="s">
        <v>2972</v>
      </c>
      <c r="C2970">
        <v>11</v>
      </c>
      <c r="D2970" s="5">
        <v>2000</v>
      </c>
    </row>
    <row r="2971" spans="1:4" x14ac:dyDescent="0.3">
      <c r="A2971">
        <v>3980</v>
      </c>
      <c r="B2971" t="s">
        <v>2973</v>
      </c>
      <c r="C2971">
        <v>11</v>
      </c>
      <c r="D2971" s="5">
        <v>2000</v>
      </c>
    </row>
    <row r="2972" spans="1:4" x14ac:dyDescent="0.3">
      <c r="A2972">
        <v>3981</v>
      </c>
      <c r="B2972" t="s">
        <v>2974</v>
      </c>
      <c r="C2972">
        <v>11</v>
      </c>
      <c r="D2972" s="5">
        <v>2000</v>
      </c>
    </row>
    <row r="2973" spans="1:4" x14ac:dyDescent="0.3">
      <c r="A2973">
        <v>3983</v>
      </c>
      <c r="B2973" t="s">
        <v>2975</v>
      </c>
      <c r="C2973" t="s">
        <v>9729</v>
      </c>
      <c r="D2973" s="5">
        <v>2000</v>
      </c>
    </row>
    <row r="2974" spans="1:4" x14ac:dyDescent="0.3">
      <c r="A2974">
        <v>3984</v>
      </c>
      <c r="B2974" t="s">
        <v>2976</v>
      </c>
      <c r="C2974">
        <v>11</v>
      </c>
      <c r="D2974" s="5">
        <v>1971</v>
      </c>
    </row>
    <row r="2975" spans="1:4" x14ac:dyDescent="0.3">
      <c r="A2975">
        <v>3985</v>
      </c>
      <c r="B2975" t="s">
        <v>2977</v>
      </c>
      <c r="C2975" t="s">
        <v>9729</v>
      </c>
      <c r="D2975" s="5">
        <v>1976</v>
      </c>
    </row>
    <row r="2976" spans="1:4" x14ac:dyDescent="0.3">
      <c r="A2976">
        <v>3986</v>
      </c>
      <c r="B2976" t="s">
        <v>2978</v>
      </c>
      <c r="C2976">
        <v>11</v>
      </c>
      <c r="D2976" s="5">
        <v>2000</v>
      </c>
    </row>
    <row r="2977" spans="1:4" x14ac:dyDescent="0.3">
      <c r="A2977">
        <v>3987</v>
      </c>
      <c r="B2977" t="s">
        <v>2979</v>
      </c>
      <c r="C2977" t="s">
        <v>9729</v>
      </c>
      <c r="D2977" s="5">
        <v>2000</v>
      </c>
    </row>
    <row r="2978" spans="1:4" x14ac:dyDescent="0.3">
      <c r="A2978">
        <v>3988</v>
      </c>
      <c r="B2978" t="s">
        <v>2980</v>
      </c>
      <c r="C2978">
        <v>11</v>
      </c>
      <c r="D2978" s="5">
        <v>2000</v>
      </c>
    </row>
    <row r="2979" spans="1:4" x14ac:dyDescent="0.3">
      <c r="A2979">
        <v>3989</v>
      </c>
      <c r="B2979" t="s">
        <v>2981</v>
      </c>
      <c r="C2979" t="s">
        <v>9729</v>
      </c>
      <c r="D2979" s="5">
        <v>1999</v>
      </c>
    </row>
    <row r="2980" spans="1:4" x14ac:dyDescent="0.3">
      <c r="A2980">
        <v>3990</v>
      </c>
      <c r="B2980" t="s">
        <v>2982</v>
      </c>
      <c r="C2980" t="s">
        <v>9729</v>
      </c>
      <c r="D2980" s="5">
        <v>2000</v>
      </c>
    </row>
    <row r="2981" spans="1:4" x14ac:dyDescent="0.3">
      <c r="A2981">
        <v>3991</v>
      </c>
      <c r="B2981" t="s">
        <v>2983</v>
      </c>
      <c r="C2981" t="s">
        <v>9729</v>
      </c>
      <c r="D2981" s="5">
        <v>2000</v>
      </c>
    </row>
    <row r="2982" spans="1:4" x14ac:dyDescent="0.3">
      <c r="A2982">
        <v>3992</v>
      </c>
      <c r="B2982" t="s">
        <v>2984</v>
      </c>
      <c r="C2982" t="s">
        <v>9729</v>
      </c>
      <c r="D2982" s="5">
        <v>2000</v>
      </c>
    </row>
    <row r="2983" spans="1:4" x14ac:dyDescent="0.3">
      <c r="A2983">
        <v>3993</v>
      </c>
      <c r="B2983" t="s">
        <v>2985</v>
      </c>
      <c r="C2983" t="s">
        <v>9729</v>
      </c>
      <c r="D2983" s="5">
        <v>2000</v>
      </c>
    </row>
    <row r="2984" spans="1:4" x14ac:dyDescent="0.3">
      <c r="A2984">
        <v>3994</v>
      </c>
      <c r="B2984" t="s">
        <v>2986</v>
      </c>
      <c r="C2984">
        <v>11</v>
      </c>
      <c r="D2984" s="5">
        <v>2000</v>
      </c>
    </row>
    <row r="2985" spans="1:4" x14ac:dyDescent="0.3">
      <c r="A2985">
        <v>3996</v>
      </c>
      <c r="B2985" t="s">
        <v>2987</v>
      </c>
      <c r="C2985">
        <v>11</v>
      </c>
      <c r="D2985" s="5">
        <v>2000</v>
      </c>
    </row>
    <row r="2986" spans="1:4" x14ac:dyDescent="0.3">
      <c r="A2986">
        <v>3997</v>
      </c>
      <c r="B2986" t="s">
        <v>2988</v>
      </c>
      <c r="C2986">
        <v>11</v>
      </c>
      <c r="D2986" s="5">
        <v>2000</v>
      </c>
    </row>
    <row r="2987" spans="1:4" x14ac:dyDescent="0.3">
      <c r="A2987">
        <v>3998</v>
      </c>
      <c r="B2987" t="s">
        <v>2989</v>
      </c>
      <c r="C2987">
        <v>11</v>
      </c>
      <c r="D2987" s="5">
        <v>2000</v>
      </c>
    </row>
    <row r="2988" spans="1:4" x14ac:dyDescent="0.3">
      <c r="A2988">
        <v>3999</v>
      </c>
      <c r="B2988" t="s">
        <v>2990</v>
      </c>
      <c r="C2988">
        <v>11</v>
      </c>
      <c r="D2988" s="5">
        <v>2000</v>
      </c>
    </row>
    <row r="2989" spans="1:4" x14ac:dyDescent="0.3">
      <c r="A2989">
        <v>4000</v>
      </c>
      <c r="B2989" t="s">
        <v>2991</v>
      </c>
      <c r="C2989" t="s">
        <v>9729</v>
      </c>
      <c r="D2989" s="5">
        <v>1984</v>
      </c>
    </row>
    <row r="2990" spans="1:4" x14ac:dyDescent="0.3">
      <c r="A2990">
        <v>4002</v>
      </c>
      <c r="B2990" t="s">
        <v>2992</v>
      </c>
      <c r="C2990">
        <v>11</v>
      </c>
      <c r="D2990" s="5">
        <v>1987</v>
      </c>
    </row>
    <row r="2991" spans="1:4" x14ac:dyDescent="0.3">
      <c r="A2991">
        <v>4003</v>
      </c>
      <c r="B2991" t="s">
        <v>2993</v>
      </c>
      <c r="C2991" t="s">
        <v>9729</v>
      </c>
      <c r="D2991" s="5">
        <v>1988</v>
      </c>
    </row>
    <row r="2992" spans="1:4" x14ac:dyDescent="0.3">
      <c r="A2992">
        <v>4005</v>
      </c>
      <c r="B2992" t="s">
        <v>2994</v>
      </c>
      <c r="C2992">
        <v>11</v>
      </c>
      <c r="D2992" s="5">
        <v>1987</v>
      </c>
    </row>
    <row r="2993" spans="1:4" x14ac:dyDescent="0.3">
      <c r="A2993">
        <v>4006</v>
      </c>
      <c r="B2993" t="s">
        <v>2995</v>
      </c>
      <c r="C2993" t="s">
        <v>9729</v>
      </c>
      <c r="D2993" s="5">
        <v>1986</v>
      </c>
    </row>
    <row r="2994" spans="1:4" x14ac:dyDescent="0.3">
      <c r="A2994">
        <v>4007</v>
      </c>
      <c r="B2994" t="s">
        <v>2996</v>
      </c>
      <c r="C2994">
        <v>11</v>
      </c>
      <c r="D2994" s="5">
        <v>1987</v>
      </c>
    </row>
    <row r="2995" spans="1:4" x14ac:dyDescent="0.3">
      <c r="A2995">
        <v>4008</v>
      </c>
      <c r="B2995" t="s">
        <v>2997</v>
      </c>
      <c r="C2995">
        <v>11</v>
      </c>
      <c r="D2995" s="5">
        <v>1989</v>
      </c>
    </row>
    <row r="2996" spans="1:4" x14ac:dyDescent="0.3">
      <c r="A2996">
        <v>4009</v>
      </c>
      <c r="B2996" t="s">
        <v>2998</v>
      </c>
      <c r="C2996" t="s">
        <v>9729</v>
      </c>
      <c r="D2996" s="5">
        <v>1988</v>
      </c>
    </row>
    <row r="2997" spans="1:4" x14ac:dyDescent="0.3">
      <c r="A2997">
        <v>4010</v>
      </c>
      <c r="B2997" t="s">
        <v>2999</v>
      </c>
      <c r="C2997" t="s">
        <v>9729</v>
      </c>
      <c r="D2997" s="5">
        <v>1985</v>
      </c>
    </row>
    <row r="2998" spans="1:4" x14ac:dyDescent="0.3">
      <c r="A2998">
        <v>4011</v>
      </c>
      <c r="B2998" t="s">
        <v>3000</v>
      </c>
      <c r="C2998">
        <v>11</v>
      </c>
      <c r="D2998" s="5">
        <v>2000</v>
      </c>
    </row>
    <row r="2999" spans="1:4" x14ac:dyDescent="0.3">
      <c r="A2999">
        <v>4012</v>
      </c>
      <c r="B2999" t="s">
        <v>3001</v>
      </c>
      <c r="C2999" t="s">
        <v>9729</v>
      </c>
      <c r="D2999" s="5">
        <v>1988</v>
      </c>
    </row>
    <row r="3000" spans="1:4" x14ac:dyDescent="0.3">
      <c r="A3000">
        <v>4014</v>
      </c>
      <c r="B3000" t="s">
        <v>3002</v>
      </c>
      <c r="C3000">
        <v>11</v>
      </c>
      <c r="D3000" s="5">
        <v>2000</v>
      </c>
    </row>
    <row r="3001" spans="1:4" x14ac:dyDescent="0.3">
      <c r="A3001">
        <v>4015</v>
      </c>
      <c r="B3001" t="s">
        <v>3003</v>
      </c>
      <c r="C3001">
        <v>11</v>
      </c>
      <c r="D3001" s="5">
        <v>2000</v>
      </c>
    </row>
    <row r="3002" spans="1:4" x14ac:dyDescent="0.3">
      <c r="A3002">
        <v>4016</v>
      </c>
      <c r="B3002" t="s">
        <v>3004</v>
      </c>
      <c r="C3002">
        <v>11</v>
      </c>
      <c r="D3002" s="5">
        <v>2000</v>
      </c>
    </row>
    <row r="3003" spans="1:4" x14ac:dyDescent="0.3">
      <c r="A3003">
        <v>4017</v>
      </c>
      <c r="B3003" t="s">
        <v>3005</v>
      </c>
      <c r="C3003">
        <v>11</v>
      </c>
      <c r="D3003" s="5">
        <v>2000</v>
      </c>
    </row>
    <row r="3004" spans="1:4" x14ac:dyDescent="0.3">
      <c r="A3004">
        <v>4018</v>
      </c>
      <c r="B3004" t="s">
        <v>3006</v>
      </c>
      <c r="C3004">
        <v>11</v>
      </c>
      <c r="D3004" s="5">
        <v>2000</v>
      </c>
    </row>
    <row r="3005" spans="1:4" x14ac:dyDescent="0.3">
      <c r="A3005">
        <v>4019</v>
      </c>
      <c r="B3005" t="s">
        <v>3007</v>
      </c>
      <c r="C3005">
        <v>11</v>
      </c>
      <c r="D3005" s="5">
        <v>2000</v>
      </c>
    </row>
    <row r="3006" spans="1:4" x14ac:dyDescent="0.3">
      <c r="A3006">
        <v>4020</v>
      </c>
      <c r="B3006" t="s">
        <v>3008</v>
      </c>
      <c r="C3006">
        <v>11</v>
      </c>
      <c r="D3006" s="5">
        <v>2000</v>
      </c>
    </row>
    <row r="3007" spans="1:4" x14ac:dyDescent="0.3">
      <c r="A3007">
        <v>4021</v>
      </c>
      <c r="B3007" t="s">
        <v>3009</v>
      </c>
      <c r="C3007" t="s">
        <v>9729</v>
      </c>
      <c r="D3007" s="5">
        <v>2000</v>
      </c>
    </row>
    <row r="3008" spans="1:4" x14ac:dyDescent="0.3">
      <c r="A3008">
        <v>4022</v>
      </c>
      <c r="B3008" t="s">
        <v>3010</v>
      </c>
      <c r="C3008">
        <v>11</v>
      </c>
      <c r="D3008" s="5">
        <v>2000</v>
      </c>
    </row>
    <row r="3009" spans="1:4" x14ac:dyDescent="0.3">
      <c r="A3009">
        <v>4023</v>
      </c>
      <c r="B3009" t="s">
        <v>3011</v>
      </c>
      <c r="C3009">
        <v>11</v>
      </c>
      <c r="D3009" s="5">
        <v>2000</v>
      </c>
    </row>
    <row r="3010" spans="1:4" x14ac:dyDescent="0.3">
      <c r="A3010">
        <v>4024</v>
      </c>
      <c r="B3010" t="s">
        <v>3012</v>
      </c>
      <c r="C3010" t="s">
        <v>9729</v>
      </c>
      <c r="D3010" s="5">
        <v>2000</v>
      </c>
    </row>
    <row r="3011" spans="1:4" x14ac:dyDescent="0.3">
      <c r="A3011">
        <v>4025</v>
      </c>
      <c r="B3011" t="s">
        <v>3013</v>
      </c>
      <c r="C3011">
        <v>11</v>
      </c>
      <c r="D3011" s="5">
        <v>2000</v>
      </c>
    </row>
    <row r="3012" spans="1:4" x14ac:dyDescent="0.3">
      <c r="A3012">
        <v>4027</v>
      </c>
      <c r="B3012" t="s">
        <v>3014</v>
      </c>
      <c r="C3012">
        <v>11</v>
      </c>
      <c r="D3012" s="5">
        <v>2000</v>
      </c>
    </row>
    <row r="3013" spans="1:4" x14ac:dyDescent="0.3">
      <c r="A3013">
        <v>4029</v>
      </c>
      <c r="B3013" t="s">
        <v>3015</v>
      </c>
      <c r="C3013">
        <v>11</v>
      </c>
      <c r="D3013" s="5">
        <v>2000</v>
      </c>
    </row>
    <row r="3014" spans="1:4" x14ac:dyDescent="0.3">
      <c r="A3014">
        <v>4030</v>
      </c>
      <c r="B3014" t="s">
        <v>3016</v>
      </c>
      <c r="C3014" t="s">
        <v>9729</v>
      </c>
      <c r="D3014" s="5">
        <v>2000</v>
      </c>
    </row>
    <row r="3015" spans="1:4" x14ac:dyDescent="0.3">
      <c r="A3015">
        <v>4031</v>
      </c>
      <c r="B3015" t="s">
        <v>3017</v>
      </c>
      <c r="C3015" t="s">
        <v>9729</v>
      </c>
      <c r="D3015" s="5">
        <v>2000</v>
      </c>
    </row>
    <row r="3016" spans="1:4" x14ac:dyDescent="0.3">
      <c r="A3016">
        <v>4032</v>
      </c>
      <c r="B3016" t="s">
        <v>3018</v>
      </c>
      <c r="C3016" t="s">
        <v>9729</v>
      </c>
      <c r="D3016" s="5">
        <v>2000</v>
      </c>
    </row>
    <row r="3017" spans="1:4" x14ac:dyDescent="0.3">
      <c r="A3017">
        <v>4033</v>
      </c>
      <c r="B3017" t="s">
        <v>3019</v>
      </c>
      <c r="C3017">
        <v>11</v>
      </c>
      <c r="D3017" s="5">
        <v>2000</v>
      </c>
    </row>
    <row r="3018" spans="1:4" x14ac:dyDescent="0.3">
      <c r="A3018">
        <v>4034</v>
      </c>
      <c r="B3018" t="s">
        <v>3020</v>
      </c>
      <c r="C3018">
        <v>11</v>
      </c>
      <c r="D3018" s="5">
        <v>2000</v>
      </c>
    </row>
    <row r="3019" spans="1:4" x14ac:dyDescent="0.3">
      <c r="A3019">
        <v>4035</v>
      </c>
      <c r="B3019" t="s">
        <v>3021</v>
      </c>
      <c r="C3019" t="s">
        <v>9729</v>
      </c>
      <c r="D3019" s="5">
        <v>2000</v>
      </c>
    </row>
    <row r="3020" spans="1:4" x14ac:dyDescent="0.3">
      <c r="A3020">
        <v>4036</v>
      </c>
      <c r="B3020" t="s">
        <v>3022</v>
      </c>
      <c r="C3020">
        <v>11</v>
      </c>
      <c r="D3020" s="5">
        <v>2000</v>
      </c>
    </row>
    <row r="3021" spans="1:4" x14ac:dyDescent="0.3">
      <c r="A3021">
        <v>4037</v>
      </c>
      <c r="B3021" t="s">
        <v>3023</v>
      </c>
      <c r="C3021" t="s">
        <v>9729</v>
      </c>
      <c r="D3021" s="5">
        <v>1987</v>
      </c>
    </row>
    <row r="3022" spans="1:4" x14ac:dyDescent="0.3">
      <c r="A3022">
        <v>4039</v>
      </c>
      <c r="B3022" t="s">
        <v>3024</v>
      </c>
      <c r="C3022">
        <v>11</v>
      </c>
      <c r="D3022" s="5">
        <v>1982</v>
      </c>
    </row>
    <row r="3023" spans="1:4" x14ac:dyDescent="0.3">
      <c r="A3023">
        <v>4040</v>
      </c>
      <c r="B3023" t="s">
        <v>3025</v>
      </c>
      <c r="C3023">
        <v>11</v>
      </c>
      <c r="D3023" s="5">
        <v>1991</v>
      </c>
    </row>
    <row r="3024" spans="1:4" x14ac:dyDescent="0.3">
      <c r="A3024">
        <v>4041</v>
      </c>
      <c r="B3024" t="s">
        <v>3026</v>
      </c>
      <c r="C3024">
        <v>11</v>
      </c>
      <c r="D3024" s="5">
        <v>1982</v>
      </c>
    </row>
    <row r="3025" spans="1:4" x14ac:dyDescent="0.3">
      <c r="A3025">
        <v>4042</v>
      </c>
      <c r="B3025" t="s">
        <v>3027</v>
      </c>
      <c r="C3025" t="s">
        <v>9729</v>
      </c>
      <c r="D3025" s="5">
        <v>1960</v>
      </c>
    </row>
    <row r="3026" spans="1:4" x14ac:dyDescent="0.3">
      <c r="A3026">
        <v>4043</v>
      </c>
      <c r="B3026" t="s">
        <v>3028</v>
      </c>
      <c r="C3026" t="s">
        <v>9729</v>
      </c>
      <c r="D3026" s="5">
        <v>1986</v>
      </c>
    </row>
    <row r="3027" spans="1:4" x14ac:dyDescent="0.3">
      <c r="A3027">
        <v>4046</v>
      </c>
      <c r="B3027" t="s">
        <v>3029</v>
      </c>
      <c r="C3027" t="s">
        <v>9729</v>
      </c>
      <c r="D3027" s="5">
        <v>1956</v>
      </c>
    </row>
    <row r="3028" spans="1:4" x14ac:dyDescent="0.3">
      <c r="A3028">
        <v>4047</v>
      </c>
      <c r="B3028" t="s">
        <v>3030</v>
      </c>
      <c r="C3028" t="s">
        <v>9729</v>
      </c>
      <c r="D3028" s="5">
        <v>1993</v>
      </c>
    </row>
    <row r="3029" spans="1:4" x14ac:dyDescent="0.3">
      <c r="A3029">
        <v>4051</v>
      </c>
      <c r="B3029" t="s">
        <v>3031</v>
      </c>
      <c r="C3029" t="s">
        <v>9729</v>
      </c>
      <c r="D3029" s="5">
        <v>1960</v>
      </c>
    </row>
    <row r="3030" spans="1:4" x14ac:dyDescent="0.3">
      <c r="A3030">
        <v>4052</v>
      </c>
      <c r="B3030" t="s">
        <v>3032</v>
      </c>
      <c r="C3030" t="s">
        <v>9729</v>
      </c>
      <c r="D3030" s="5">
        <v>2001</v>
      </c>
    </row>
    <row r="3031" spans="1:4" x14ac:dyDescent="0.3">
      <c r="A3031">
        <v>4053</v>
      </c>
      <c r="B3031" t="s">
        <v>3033</v>
      </c>
      <c r="C3031" t="s">
        <v>9729</v>
      </c>
      <c r="D3031" s="5">
        <v>2001</v>
      </c>
    </row>
    <row r="3032" spans="1:4" x14ac:dyDescent="0.3">
      <c r="A3032">
        <v>4054</v>
      </c>
      <c r="B3032" t="s">
        <v>3034</v>
      </c>
      <c r="C3032">
        <v>11</v>
      </c>
      <c r="D3032" s="5">
        <v>2001</v>
      </c>
    </row>
    <row r="3033" spans="1:4" x14ac:dyDescent="0.3">
      <c r="A3033">
        <v>4055</v>
      </c>
      <c r="B3033" t="s">
        <v>3035</v>
      </c>
      <c r="C3033" t="s">
        <v>9729</v>
      </c>
      <c r="D3033" s="5">
        <v>2000</v>
      </c>
    </row>
    <row r="3034" spans="1:4" x14ac:dyDescent="0.3">
      <c r="A3034">
        <v>4056</v>
      </c>
      <c r="B3034" t="s">
        <v>3036</v>
      </c>
      <c r="C3034" t="s">
        <v>9729</v>
      </c>
      <c r="D3034" s="5">
        <v>2001</v>
      </c>
    </row>
    <row r="3035" spans="1:4" x14ac:dyDescent="0.3">
      <c r="A3035">
        <v>4061</v>
      </c>
      <c r="B3035" t="s">
        <v>3037</v>
      </c>
      <c r="C3035" t="s">
        <v>9729</v>
      </c>
      <c r="D3035" s="5">
        <v>1991</v>
      </c>
    </row>
    <row r="3036" spans="1:4" x14ac:dyDescent="0.3">
      <c r="A3036">
        <v>4062</v>
      </c>
      <c r="B3036" t="s">
        <v>3038</v>
      </c>
      <c r="C3036" t="s">
        <v>9729</v>
      </c>
      <c r="D3036" s="5">
        <v>1988</v>
      </c>
    </row>
    <row r="3037" spans="1:4" x14ac:dyDescent="0.3">
      <c r="A3037">
        <v>4063</v>
      </c>
      <c r="B3037" t="s">
        <v>3039</v>
      </c>
      <c r="C3037" t="s">
        <v>9729</v>
      </c>
      <c r="D3037" s="5">
        <v>1992</v>
      </c>
    </row>
    <row r="3038" spans="1:4" x14ac:dyDescent="0.3">
      <c r="A3038">
        <v>4064</v>
      </c>
      <c r="B3038" t="s">
        <v>3040</v>
      </c>
      <c r="C3038" t="s">
        <v>9729</v>
      </c>
      <c r="D3038" s="5">
        <v>1973</v>
      </c>
    </row>
    <row r="3039" spans="1:4" x14ac:dyDescent="0.3">
      <c r="A3039">
        <v>4065</v>
      </c>
      <c r="B3039" t="s">
        <v>3041</v>
      </c>
      <c r="C3039" t="s">
        <v>9729</v>
      </c>
      <c r="D3039" s="5">
        <v>1974</v>
      </c>
    </row>
    <row r="3040" spans="1:4" x14ac:dyDescent="0.3">
      <c r="A3040">
        <v>4066</v>
      </c>
      <c r="B3040" t="s">
        <v>3042</v>
      </c>
      <c r="C3040" t="s">
        <v>9729</v>
      </c>
      <c r="D3040" s="5">
        <v>1988</v>
      </c>
    </row>
    <row r="3041" spans="1:4" x14ac:dyDescent="0.3">
      <c r="A3041">
        <v>4067</v>
      </c>
      <c r="B3041" t="s">
        <v>3043</v>
      </c>
      <c r="C3041" t="s">
        <v>9729</v>
      </c>
      <c r="D3041" s="5">
        <v>1993</v>
      </c>
    </row>
    <row r="3042" spans="1:4" x14ac:dyDescent="0.3">
      <c r="A3042">
        <v>4068</v>
      </c>
      <c r="B3042" t="s">
        <v>3044</v>
      </c>
      <c r="C3042" t="s">
        <v>9729</v>
      </c>
      <c r="D3042" s="5">
        <v>2001</v>
      </c>
    </row>
    <row r="3043" spans="1:4" x14ac:dyDescent="0.3">
      <c r="A3043">
        <v>4069</v>
      </c>
      <c r="B3043" t="s">
        <v>3045</v>
      </c>
      <c r="C3043">
        <v>11</v>
      </c>
      <c r="D3043" s="5">
        <v>2001</v>
      </c>
    </row>
    <row r="3044" spans="1:4" x14ac:dyDescent="0.3">
      <c r="A3044">
        <v>4074</v>
      </c>
      <c r="B3044" t="s">
        <v>3046</v>
      </c>
      <c r="C3044" t="s">
        <v>9729</v>
      </c>
      <c r="D3044" s="5">
        <v>1999</v>
      </c>
    </row>
    <row r="3045" spans="1:4" x14ac:dyDescent="0.3">
      <c r="A3045">
        <v>4077</v>
      </c>
      <c r="B3045" t="s">
        <v>3047</v>
      </c>
      <c r="C3045" t="s">
        <v>9729</v>
      </c>
      <c r="D3045" s="5">
        <v>2000</v>
      </c>
    </row>
    <row r="3046" spans="1:4" x14ac:dyDescent="0.3">
      <c r="A3046">
        <v>4078</v>
      </c>
      <c r="B3046" t="s">
        <v>3048</v>
      </c>
      <c r="C3046" t="s">
        <v>9729</v>
      </c>
      <c r="D3046" s="5">
        <v>1987</v>
      </c>
    </row>
    <row r="3047" spans="1:4" x14ac:dyDescent="0.3">
      <c r="A3047">
        <v>4079</v>
      </c>
      <c r="B3047" t="s">
        <v>3049</v>
      </c>
      <c r="C3047" t="s">
        <v>9729</v>
      </c>
      <c r="D3047" s="5">
        <v>1987</v>
      </c>
    </row>
    <row r="3048" spans="1:4" x14ac:dyDescent="0.3">
      <c r="A3048">
        <v>4080</v>
      </c>
      <c r="B3048" t="s">
        <v>3050</v>
      </c>
      <c r="C3048" t="s">
        <v>9729</v>
      </c>
      <c r="D3048" s="5">
        <v>1987</v>
      </c>
    </row>
    <row r="3049" spans="1:4" x14ac:dyDescent="0.3">
      <c r="A3049">
        <v>4081</v>
      </c>
      <c r="B3049" t="s">
        <v>3051</v>
      </c>
      <c r="C3049" t="s">
        <v>9729</v>
      </c>
      <c r="D3049" s="5">
        <v>1987</v>
      </c>
    </row>
    <row r="3050" spans="1:4" x14ac:dyDescent="0.3">
      <c r="A3050">
        <v>4082</v>
      </c>
      <c r="B3050" t="s">
        <v>3052</v>
      </c>
      <c r="C3050" t="s">
        <v>9729</v>
      </c>
      <c r="D3050" s="5">
        <v>1987</v>
      </c>
    </row>
    <row r="3051" spans="1:4" x14ac:dyDescent="0.3">
      <c r="A3051">
        <v>4083</v>
      </c>
      <c r="B3051" t="s">
        <v>3053</v>
      </c>
      <c r="C3051" t="s">
        <v>9729</v>
      </c>
      <c r="D3051" s="5">
        <v>1987</v>
      </c>
    </row>
    <row r="3052" spans="1:4" x14ac:dyDescent="0.3">
      <c r="A3052">
        <v>4084</v>
      </c>
      <c r="B3052" t="s">
        <v>3054</v>
      </c>
      <c r="C3052">
        <v>11</v>
      </c>
      <c r="D3052" s="5">
        <v>1987</v>
      </c>
    </row>
    <row r="3053" spans="1:4" x14ac:dyDescent="0.3">
      <c r="A3053">
        <v>4085</v>
      </c>
      <c r="B3053" t="s">
        <v>3055</v>
      </c>
      <c r="C3053">
        <v>11</v>
      </c>
      <c r="D3053" s="5">
        <v>1984</v>
      </c>
    </row>
    <row r="3054" spans="1:4" x14ac:dyDescent="0.3">
      <c r="A3054">
        <v>4086</v>
      </c>
      <c r="B3054" t="s">
        <v>3056</v>
      </c>
      <c r="C3054" t="s">
        <v>9729</v>
      </c>
      <c r="D3054" s="5">
        <v>1987</v>
      </c>
    </row>
    <row r="3055" spans="1:4" x14ac:dyDescent="0.3">
      <c r="A3055">
        <v>4089</v>
      </c>
      <c r="B3055" t="s">
        <v>3057</v>
      </c>
      <c r="C3055" t="s">
        <v>9729</v>
      </c>
      <c r="D3055" s="5">
        <v>1987</v>
      </c>
    </row>
    <row r="3056" spans="1:4" x14ac:dyDescent="0.3">
      <c r="A3056">
        <v>4090</v>
      </c>
      <c r="B3056" t="s">
        <v>3058</v>
      </c>
      <c r="C3056" t="s">
        <v>9729</v>
      </c>
      <c r="D3056" s="5">
        <v>1987</v>
      </c>
    </row>
    <row r="3057" spans="1:4" x14ac:dyDescent="0.3">
      <c r="A3057">
        <v>4091</v>
      </c>
      <c r="B3057" t="s">
        <v>3059</v>
      </c>
      <c r="C3057" t="s">
        <v>9729</v>
      </c>
      <c r="D3057" s="5">
        <v>1987</v>
      </c>
    </row>
    <row r="3058" spans="1:4" x14ac:dyDescent="0.3">
      <c r="A3058">
        <v>4092</v>
      </c>
      <c r="B3058" t="s">
        <v>3060</v>
      </c>
      <c r="C3058" t="s">
        <v>9729</v>
      </c>
      <c r="D3058" s="5">
        <v>2000</v>
      </c>
    </row>
    <row r="3059" spans="1:4" x14ac:dyDescent="0.3">
      <c r="A3059">
        <v>4093</v>
      </c>
      <c r="B3059" t="s">
        <v>3061</v>
      </c>
      <c r="C3059" t="s">
        <v>9729</v>
      </c>
      <c r="D3059" s="5">
        <v>1988</v>
      </c>
    </row>
    <row r="3060" spans="1:4" x14ac:dyDescent="0.3">
      <c r="A3060">
        <v>4102</v>
      </c>
      <c r="B3060" t="s">
        <v>3062</v>
      </c>
      <c r="C3060" t="s">
        <v>9729</v>
      </c>
      <c r="D3060" s="5">
        <v>1987</v>
      </c>
    </row>
    <row r="3061" spans="1:4" x14ac:dyDescent="0.3">
      <c r="A3061">
        <v>4103</v>
      </c>
      <c r="B3061" t="s">
        <v>3063</v>
      </c>
      <c r="C3061" t="s">
        <v>9729</v>
      </c>
      <c r="D3061" s="5">
        <v>1987</v>
      </c>
    </row>
    <row r="3062" spans="1:4" x14ac:dyDescent="0.3">
      <c r="A3062">
        <v>4104</v>
      </c>
      <c r="B3062" t="s">
        <v>3064</v>
      </c>
      <c r="C3062" t="s">
        <v>9729</v>
      </c>
      <c r="D3062" s="5">
        <v>1987</v>
      </c>
    </row>
    <row r="3063" spans="1:4" x14ac:dyDescent="0.3">
      <c r="A3063">
        <v>4105</v>
      </c>
      <c r="B3063" t="s">
        <v>3065</v>
      </c>
      <c r="C3063">
        <v>11</v>
      </c>
      <c r="D3063" s="5">
        <v>1981</v>
      </c>
    </row>
    <row r="3064" spans="1:4" x14ac:dyDescent="0.3">
      <c r="A3064">
        <v>4109</v>
      </c>
      <c r="B3064" t="s">
        <v>3066</v>
      </c>
      <c r="C3064" t="s">
        <v>9729</v>
      </c>
      <c r="D3064" s="5">
        <v>1987</v>
      </c>
    </row>
    <row r="3065" spans="1:4" x14ac:dyDescent="0.3">
      <c r="A3065">
        <v>4110</v>
      </c>
      <c r="B3065" t="s">
        <v>3067</v>
      </c>
      <c r="C3065" t="s">
        <v>9729</v>
      </c>
      <c r="D3065" s="5">
        <v>1987</v>
      </c>
    </row>
    <row r="3066" spans="1:4" x14ac:dyDescent="0.3">
      <c r="A3066">
        <v>4111</v>
      </c>
      <c r="B3066" t="s">
        <v>3068</v>
      </c>
      <c r="C3066" t="s">
        <v>9729</v>
      </c>
      <c r="D3066" s="5">
        <v>1987</v>
      </c>
    </row>
    <row r="3067" spans="1:4" x14ac:dyDescent="0.3">
      <c r="A3067">
        <v>4113</v>
      </c>
      <c r="B3067" t="s">
        <v>3069</v>
      </c>
      <c r="C3067" t="s">
        <v>9729</v>
      </c>
      <c r="D3067" s="5">
        <v>1987</v>
      </c>
    </row>
    <row r="3068" spans="1:4" x14ac:dyDescent="0.3">
      <c r="A3068">
        <v>4115</v>
      </c>
      <c r="B3068" t="s">
        <v>3070</v>
      </c>
      <c r="C3068" t="s">
        <v>9729</v>
      </c>
      <c r="D3068" s="5">
        <v>1987</v>
      </c>
    </row>
    <row r="3069" spans="1:4" x14ac:dyDescent="0.3">
      <c r="A3069">
        <v>4116</v>
      </c>
      <c r="B3069" t="s">
        <v>3071</v>
      </c>
      <c r="C3069" t="s">
        <v>9729</v>
      </c>
      <c r="D3069" s="5">
        <v>1987</v>
      </c>
    </row>
    <row r="3070" spans="1:4" x14ac:dyDescent="0.3">
      <c r="A3070">
        <v>4117</v>
      </c>
      <c r="B3070" t="s">
        <v>3072</v>
      </c>
      <c r="C3070" t="s">
        <v>9729</v>
      </c>
      <c r="D3070" s="5">
        <v>1987</v>
      </c>
    </row>
    <row r="3071" spans="1:4" x14ac:dyDescent="0.3">
      <c r="A3071">
        <v>4121</v>
      </c>
      <c r="B3071" t="s">
        <v>3073</v>
      </c>
      <c r="C3071">
        <v>11</v>
      </c>
      <c r="D3071" s="5">
        <v>1987</v>
      </c>
    </row>
    <row r="3072" spans="1:4" x14ac:dyDescent="0.3">
      <c r="A3072">
        <v>4123</v>
      </c>
      <c r="B3072" t="s">
        <v>3074</v>
      </c>
      <c r="C3072" t="s">
        <v>9729</v>
      </c>
      <c r="D3072" s="5">
        <v>1987</v>
      </c>
    </row>
    <row r="3073" spans="1:4" x14ac:dyDescent="0.3">
      <c r="A3073">
        <v>4124</v>
      </c>
      <c r="B3073" t="s">
        <v>3075</v>
      </c>
      <c r="C3073" t="s">
        <v>9729</v>
      </c>
      <c r="D3073" s="5">
        <v>1987</v>
      </c>
    </row>
    <row r="3074" spans="1:4" x14ac:dyDescent="0.3">
      <c r="A3074">
        <v>4125</v>
      </c>
      <c r="B3074" t="s">
        <v>3076</v>
      </c>
      <c r="C3074" t="s">
        <v>9729</v>
      </c>
      <c r="D3074" s="5">
        <v>1987</v>
      </c>
    </row>
    <row r="3075" spans="1:4" x14ac:dyDescent="0.3">
      <c r="A3075">
        <v>4126</v>
      </c>
      <c r="B3075" t="s">
        <v>3077</v>
      </c>
      <c r="C3075" t="s">
        <v>9729</v>
      </c>
      <c r="D3075" s="5">
        <v>1987</v>
      </c>
    </row>
    <row r="3076" spans="1:4" x14ac:dyDescent="0.3">
      <c r="A3076">
        <v>4127</v>
      </c>
      <c r="B3076" t="s">
        <v>3078</v>
      </c>
      <c r="C3076" t="s">
        <v>9729</v>
      </c>
      <c r="D3076" s="5">
        <v>1987</v>
      </c>
    </row>
    <row r="3077" spans="1:4" x14ac:dyDescent="0.3">
      <c r="A3077">
        <v>4128</v>
      </c>
      <c r="B3077" t="s">
        <v>3079</v>
      </c>
      <c r="C3077">
        <v>11</v>
      </c>
      <c r="D3077" s="5">
        <v>1987</v>
      </c>
    </row>
    <row r="3078" spans="1:4" x14ac:dyDescent="0.3">
      <c r="A3078">
        <v>4129</v>
      </c>
      <c r="B3078" t="s">
        <v>3080</v>
      </c>
      <c r="C3078" t="s">
        <v>9729</v>
      </c>
      <c r="D3078" s="5">
        <v>1987</v>
      </c>
    </row>
    <row r="3079" spans="1:4" x14ac:dyDescent="0.3">
      <c r="A3079">
        <v>4130</v>
      </c>
      <c r="B3079" t="s">
        <v>3081</v>
      </c>
      <c r="C3079" t="s">
        <v>9729</v>
      </c>
      <c r="D3079" s="5">
        <v>1987</v>
      </c>
    </row>
    <row r="3080" spans="1:4" x14ac:dyDescent="0.3">
      <c r="A3080">
        <v>4131</v>
      </c>
      <c r="B3080" t="s">
        <v>3082</v>
      </c>
      <c r="C3080" t="s">
        <v>9729</v>
      </c>
      <c r="D3080" s="5">
        <v>1987</v>
      </c>
    </row>
    <row r="3081" spans="1:4" x14ac:dyDescent="0.3">
      <c r="A3081">
        <v>4132</v>
      </c>
      <c r="B3081" t="s">
        <v>3083</v>
      </c>
      <c r="C3081" t="s">
        <v>9729</v>
      </c>
      <c r="D3081" s="5">
        <v>1987</v>
      </c>
    </row>
    <row r="3082" spans="1:4" x14ac:dyDescent="0.3">
      <c r="A3082">
        <v>4133</v>
      </c>
      <c r="B3082" t="s">
        <v>3084</v>
      </c>
      <c r="C3082" t="s">
        <v>9729</v>
      </c>
      <c r="D3082" s="5">
        <v>1987</v>
      </c>
    </row>
    <row r="3083" spans="1:4" x14ac:dyDescent="0.3">
      <c r="A3083">
        <v>4135</v>
      </c>
      <c r="B3083" t="s">
        <v>3085</v>
      </c>
      <c r="C3083" t="s">
        <v>9729</v>
      </c>
      <c r="D3083" s="5">
        <v>1987</v>
      </c>
    </row>
    <row r="3084" spans="1:4" x14ac:dyDescent="0.3">
      <c r="A3084">
        <v>4138</v>
      </c>
      <c r="B3084" t="s">
        <v>3086</v>
      </c>
      <c r="C3084" t="s">
        <v>9729</v>
      </c>
      <c r="D3084" s="5">
        <v>1987</v>
      </c>
    </row>
    <row r="3085" spans="1:4" x14ac:dyDescent="0.3">
      <c r="A3085">
        <v>4139</v>
      </c>
      <c r="B3085" t="s">
        <v>3087</v>
      </c>
      <c r="C3085" t="s">
        <v>9729</v>
      </c>
      <c r="D3085" s="5">
        <v>1987</v>
      </c>
    </row>
    <row r="3086" spans="1:4" x14ac:dyDescent="0.3">
      <c r="A3086">
        <v>4141</v>
      </c>
      <c r="B3086" t="s">
        <v>3088</v>
      </c>
      <c r="C3086" t="s">
        <v>9729</v>
      </c>
      <c r="D3086" s="5">
        <v>2001</v>
      </c>
    </row>
    <row r="3087" spans="1:4" x14ac:dyDescent="0.3">
      <c r="A3087">
        <v>4142</v>
      </c>
      <c r="B3087" t="s">
        <v>3089</v>
      </c>
      <c r="C3087" t="s">
        <v>9729</v>
      </c>
      <c r="D3087" s="5">
        <v>2000</v>
      </c>
    </row>
    <row r="3088" spans="1:4" x14ac:dyDescent="0.3">
      <c r="A3088">
        <v>4143</v>
      </c>
      <c r="B3088" t="s">
        <v>3090</v>
      </c>
      <c r="C3088" t="s">
        <v>9729</v>
      </c>
      <c r="D3088" s="5">
        <v>2001</v>
      </c>
    </row>
    <row r="3089" spans="1:4" x14ac:dyDescent="0.3">
      <c r="A3089">
        <v>4144</v>
      </c>
      <c r="B3089" t="s">
        <v>3091</v>
      </c>
      <c r="C3089">
        <v>11</v>
      </c>
      <c r="D3089" s="5">
        <v>2000</v>
      </c>
    </row>
    <row r="3090" spans="1:4" x14ac:dyDescent="0.3">
      <c r="A3090">
        <v>4146</v>
      </c>
      <c r="B3090" t="s">
        <v>3092</v>
      </c>
      <c r="C3090" t="s">
        <v>9729</v>
      </c>
      <c r="D3090" s="5">
        <v>2001</v>
      </c>
    </row>
    <row r="3091" spans="1:4" x14ac:dyDescent="0.3">
      <c r="A3091">
        <v>4147</v>
      </c>
      <c r="B3091" t="s">
        <v>3093</v>
      </c>
      <c r="C3091" t="s">
        <v>9729</v>
      </c>
      <c r="D3091" s="5">
        <v>2000</v>
      </c>
    </row>
    <row r="3092" spans="1:4" x14ac:dyDescent="0.3">
      <c r="A3092">
        <v>4148</v>
      </c>
      <c r="B3092" t="s">
        <v>3094</v>
      </c>
      <c r="C3092">
        <v>11</v>
      </c>
      <c r="D3092" s="5">
        <v>2001</v>
      </c>
    </row>
    <row r="3093" spans="1:4" x14ac:dyDescent="0.3">
      <c r="A3093">
        <v>4149</v>
      </c>
      <c r="B3093" t="s">
        <v>3095</v>
      </c>
      <c r="C3093">
        <v>11</v>
      </c>
      <c r="D3093" s="5">
        <v>2001</v>
      </c>
    </row>
    <row r="3094" spans="1:4" x14ac:dyDescent="0.3">
      <c r="A3094">
        <v>4152</v>
      </c>
      <c r="B3094" t="s">
        <v>3096</v>
      </c>
      <c r="C3094" t="s">
        <v>9729</v>
      </c>
      <c r="D3094" s="5">
        <v>2000</v>
      </c>
    </row>
    <row r="3095" spans="1:4" x14ac:dyDescent="0.3">
      <c r="A3095">
        <v>4153</v>
      </c>
      <c r="B3095" t="s">
        <v>3097</v>
      </c>
      <c r="C3095">
        <v>11</v>
      </c>
      <c r="D3095" s="5">
        <v>2001</v>
      </c>
    </row>
    <row r="3096" spans="1:4" x14ac:dyDescent="0.3">
      <c r="A3096">
        <v>4154</v>
      </c>
      <c r="B3096" t="s">
        <v>3098</v>
      </c>
      <c r="C3096" t="s">
        <v>9729</v>
      </c>
      <c r="D3096" s="5">
        <v>2001</v>
      </c>
    </row>
    <row r="3097" spans="1:4" x14ac:dyDescent="0.3">
      <c r="A3097">
        <v>4155</v>
      </c>
      <c r="B3097" t="s">
        <v>3099</v>
      </c>
      <c r="C3097" t="s">
        <v>9729</v>
      </c>
      <c r="D3097" s="5">
        <v>2001</v>
      </c>
    </row>
    <row r="3098" spans="1:4" x14ac:dyDescent="0.3">
      <c r="A3098">
        <v>4156</v>
      </c>
      <c r="B3098" t="s">
        <v>3100</v>
      </c>
      <c r="C3098" t="s">
        <v>9729</v>
      </c>
      <c r="D3098" s="5">
        <v>2000</v>
      </c>
    </row>
    <row r="3099" spans="1:4" x14ac:dyDescent="0.3">
      <c r="A3099">
        <v>4157</v>
      </c>
      <c r="B3099" t="s">
        <v>3101</v>
      </c>
      <c r="C3099" t="s">
        <v>9729</v>
      </c>
      <c r="D3099" s="5">
        <v>2000</v>
      </c>
    </row>
    <row r="3100" spans="1:4" x14ac:dyDescent="0.3">
      <c r="A3100">
        <v>4158</v>
      </c>
      <c r="B3100" t="s">
        <v>3102</v>
      </c>
      <c r="C3100" t="s">
        <v>9729</v>
      </c>
      <c r="D3100" s="5">
        <v>2001</v>
      </c>
    </row>
    <row r="3101" spans="1:4" x14ac:dyDescent="0.3">
      <c r="A3101">
        <v>4159</v>
      </c>
      <c r="B3101" t="s">
        <v>3103</v>
      </c>
      <c r="C3101" t="s">
        <v>9729</v>
      </c>
      <c r="D3101" s="5">
        <v>3000</v>
      </c>
    </row>
    <row r="3102" spans="1:4" x14ac:dyDescent="0.3">
      <c r="A3102">
        <v>4160</v>
      </c>
      <c r="B3102" t="s">
        <v>3104</v>
      </c>
      <c r="C3102" t="s">
        <v>9729</v>
      </c>
      <c r="D3102" s="5">
        <v>2000</v>
      </c>
    </row>
    <row r="3103" spans="1:4" x14ac:dyDescent="0.3">
      <c r="A3103">
        <v>4161</v>
      </c>
      <c r="B3103" t="s">
        <v>3105</v>
      </c>
      <c r="C3103">
        <v>11</v>
      </c>
      <c r="D3103" s="5">
        <v>2001</v>
      </c>
    </row>
    <row r="3104" spans="1:4" x14ac:dyDescent="0.3">
      <c r="A3104">
        <v>4164</v>
      </c>
      <c r="B3104" t="s">
        <v>3106</v>
      </c>
      <c r="C3104" t="s">
        <v>9729</v>
      </c>
      <c r="D3104" s="5">
        <v>2001</v>
      </c>
    </row>
    <row r="3105" spans="1:4" x14ac:dyDescent="0.3">
      <c r="A3105">
        <v>4166</v>
      </c>
      <c r="B3105" t="s">
        <v>3107</v>
      </c>
      <c r="C3105" t="s">
        <v>9729</v>
      </c>
      <c r="D3105" s="5">
        <v>2001</v>
      </c>
    </row>
    <row r="3106" spans="1:4" x14ac:dyDescent="0.3">
      <c r="A3106">
        <v>4167</v>
      </c>
      <c r="B3106" t="s">
        <v>3108</v>
      </c>
      <c r="C3106" t="s">
        <v>9729</v>
      </c>
      <c r="D3106" s="5">
        <v>2001</v>
      </c>
    </row>
    <row r="3107" spans="1:4" x14ac:dyDescent="0.3">
      <c r="A3107">
        <v>4168</v>
      </c>
      <c r="B3107" t="s">
        <v>3109</v>
      </c>
      <c r="C3107" t="s">
        <v>9729</v>
      </c>
      <c r="D3107" s="5">
        <v>2001</v>
      </c>
    </row>
    <row r="3108" spans="1:4" x14ac:dyDescent="0.3">
      <c r="A3108">
        <v>4171</v>
      </c>
      <c r="B3108" t="s">
        <v>3110</v>
      </c>
      <c r="C3108" t="s">
        <v>9729</v>
      </c>
      <c r="D3108" s="5">
        <v>2000</v>
      </c>
    </row>
    <row r="3109" spans="1:4" x14ac:dyDescent="0.3">
      <c r="A3109">
        <v>4174</v>
      </c>
      <c r="B3109" t="s">
        <v>3111</v>
      </c>
      <c r="C3109" t="s">
        <v>9729</v>
      </c>
      <c r="D3109" s="5">
        <v>1990</v>
      </c>
    </row>
    <row r="3110" spans="1:4" x14ac:dyDescent="0.3">
      <c r="A3110">
        <v>4175</v>
      </c>
      <c r="B3110" t="s">
        <v>3112</v>
      </c>
      <c r="C3110" t="s">
        <v>9729</v>
      </c>
      <c r="D3110" s="5">
        <v>1996</v>
      </c>
    </row>
    <row r="3111" spans="1:4" x14ac:dyDescent="0.3">
      <c r="A3111">
        <v>4178</v>
      </c>
      <c r="B3111" t="s">
        <v>3113</v>
      </c>
      <c r="C3111" t="s">
        <v>9729</v>
      </c>
      <c r="D3111" s="5">
        <v>1939</v>
      </c>
    </row>
    <row r="3112" spans="1:4" x14ac:dyDescent="0.3">
      <c r="A3112">
        <v>4180</v>
      </c>
      <c r="B3112" t="s">
        <v>3114</v>
      </c>
      <c r="C3112" t="s">
        <v>9729</v>
      </c>
      <c r="D3112" s="5">
        <v>1986</v>
      </c>
    </row>
    <row r="3113" spans="1:4" x14ac:dyDescent="0.3">
      <c r="A3113">
        <v>4181</v>
      </c>
      <c r="B3113" t="s">
        <v>3115</v>
      </c>
      <c r="C3113" t="s">
        <v>9729</v>
      </c>
      <c r="D3113" s="5">
        <v>1988</v>
      </c>
    </row>
    <row r="3114" spans="1:4" x14ac:dyDescent="0.3">
      <c r="A3114">
        <v>4184</v>
      </c>
      <c r="B3114" t="s">
        <v>3116</v>
      </c>
      <c r="C3114" t="s">
        <v>9729</v>
      </c>
      <c r="D3114" s="5">
        <v>1947</v>
      </c>
    </row>
    <row r="3115" spans="1:4" x14ac:dyDescent="0.3">
      <c r="A3115">
        <v>4187</v>
      </c>
      <c r="B3115" t="s">
        <v>3117</v>
      </c>
      <c r="C3115" t="s">
        <v>9729</v>
      </c>
      <c r="D3115" s="5">
        <v>1963</v>
      </c>
    </row>
    <row r="3116" spans="1:4" x14ac:dyDescent="0.3">
      <c r="A3116">
        <v>4189</v>
      </c>
      <c r="B3116" t="s">
        <v>3118</v>
      </c>
      <c r="C3116" t="s">
        <v>9729</v>
      </c>
      <c r="D3116" s="5">
        <v>1965</v>
      </c>
    </row>
    <row r="3117" spans="1:4" x14ac:dyDescent="0.3">
      <c r="A3117">
        <v>4190</v>
      </c>
      <c r="B3117" t="s">
        <v>3119</v>
      </c>
      <c r="C3117" t="s">
        <v>9729</v>
      </c>
      <c r="D3117" s="5">
        <v>1960</v>
      </c>
    </row>
    <row r="3118" spans="1:4" x14ac:dyDescent="0.3">
      <c r="A3118">
        <v>4191</v>
      </c>
      <c r="B3118" t="s">
        <v>3120</v>
      </c>
      <c r="C3118" t="s">
        <v>9729</v>
      </c>
      <c r="D3118" s="5">
        <v>1966</v>
      </c>
    </row>
    <row r="3119" spans="1:4" x14ac:dyDescent="0.3">
      <c r="A3119">
        <v>4193</v>
      </c>
      <c r="B3119" t="s">
        <v>3121</v>
      </c>
      <c r="C3119" t="s">
        <v>9729</v>
      </c>
      <c r="D3119" s="5">
        <v>1995</v>
      </c>
    </row>
    <row r="3120" spans="1:4" x14ac:dyDescent="0.3">
      <c r="A3120">
        <v>4194</v>
      </c>
      <c r="B3120" t="s">
        <v>3122</v>
      </c>
      <c r="C3120" t="s">
        <v>9729</v>
      </c>
      <c r="D3120" s="5">
        <v>1945</v>
      </c>
    </row>
    <row r="3121" spans="1:4" x14ac:dyDescent="0.3">
      <c r="A3121">
        <v>4195</v>
      </c>
      <c r="B3121" t="s">
        <v>3123</v>
      </c>
      <c r="C3121" t="s">
        <v>9729</v>
      </c>
      <c r="D3121" s="5">
        <v>1971</v>
      </c>
    </row>
    <row r="3122" spans="1:4" x14ac:dyDescent="0.3">
      <c r="A3122">
        <v>4197</v>
      </c>
      <c r="B3122" t="s">
        <v>3124</v>
      </c>
      <c r="C3122" t="s">
        <v>9729</v>
      </c>
      <c r="D3122" s="5">
        <v>1979</v>
      </c>
    </row>
    <row r="3123" spans="1:4" x14ac:dyDescent="0.3">
      <c r="A3123">
        <v>4198</v>
      </c>
      <c r="B3123" t="s">
        <v>3125</v>
      </c>
      <c r="C3123" t="s">
        <v>9729</v>
      </c>
      <c r="D3123" s="5">
        <v>1980</v>
      </c>
    </row>
    <row r="3124" spans="1:4" x14ac:dyDescent="0.3">
      <c r="A3124">
        <v>4200</v>
      </c>
      <c r="B3124" t="s">
        <v>3126</v>
      </c>
      <c r="C3124" t="s">
        <v>9729</v>
      </c>
      <c r="D3124" s="5">
        <v>1991</v>
      </c>
    </row>
    <row r="3125" spans="1:4" x14ac:dyDescent="0.3">
      <c r="A3125">
        <v>4202</v>
      </c>
      <c r="B3125" t="s">
        <v>3127</v>
      </c>
      <c r="C3125" t="s">
        <v>9729</v>
      </c>
      <c r="D3125" s="5">
        <v>1972</v>
      </c>
    </row>
    <row r="3126" spans="1:4" x14ac:dyDescent="0.3">
      <c r="A3126">
        <v>4203</v>
      </c>
      <c r="B3126" t="s">
        <v>3128</v>
      </c>
      <c r="C3126" t="s">
        <v>9729</v>
      </c>
      <c r="D3126" s="5">
        <v>1991</v>
      </c>
    </row>
    <row r="3127" spans="1:4" x14ac:dyDescent="0.3">
      <c r="A3127">
        <v>4204</v>
      </c>
      <c r="B3127" t="s">
        <v>3129</v>
      </c>
      <c r="C3127" t="s">
        <v>9729</v>
      </c>
      <c r="D3127" s="5">
        <v>1983</v>
      </c>
    </row>
    <row r="3128" spans="1:4" x14ac:dyDescent="0.3">
      <c r="A3128">
        <v>4205</v>
      </c>
      <c r="B3128" t="s">
        <v>3130</v>
      </c>
      <c r="C3128" t="s">
        <v>9729</v>
      </c>
      <c r="D3128" s="5">
        <v>1990</v>
      </c>
    </row>
    <row r="3129" spans="1:4" x14ac:dyDescent="0.3">
      <c r="A3129">
        <v>4207</v>
      </c>
      <c r="B3129" t="s">
        <v>3131</v>
      </c>
      <c r="C3129" t="s">
        <v>9729</v>
      </c>
      <c r="D3129" s="5">
        <v>1990</v>
      </c>
    </row>
    <row r="3130" spans="1:4" x14ac:dyDescent="0.3">
      <c r="A3130">
        <v>4210</v>
      </c>
      <c r="B3130" t="s">
        <v>3132</v>
      </c>
      <c r="C3130" t="s">
        <v>9729</v>
      </c>
      <c r="D3130" s="5">
        <v>1986</v>
      </c>
    </row>
    <row r="3131" spans="1:4" x14ac:dyDescent="0.3">
      <c r="A3131">
        <v>4211</v>
      </c>
      <c r="B3131" t="s">
        <v>3133</v>
      </c>
      <c r="C3131" t="s">
        <v>9729</v>
      </c>
      <c r="D3131" s="5">
        <v>1990</v>
      </c>
    </row>
    <row r="3132" spans="1:4" x14ac:dyDescent="0.3">
      <c r="A3132">
        <v>4212</v>
      </c>
      <c r="B3132" t="s">
        <v>3134</v>
      </c>
      <c r="C3132" t="s">
        <v>9729</v>
      </c>
      <c r="D3132" s="5">
        <v>1978</v>
      </c>
    </row>
    <row r="3133" spans="1:4" x14ac:dyDescent="0.3">
      <c r="A3133">
        <v>4214</v>
      </c>
      <c r="B3133" t="s">
        <v>3135</v>
      </c>
      <c r="C3133">
        <v>11</v>
      </c>
      <c r="D3133" s="5">
        <v>1984</v>
      </c>
    </row>
    <row r="3134" spans="1:4" x14ac:dyDescent="0.3">
      <c r="A3134">
        <v>4215</v>
      </c>
      <c r="B3134" t="s">
        <v>3136</v>
      </c>
      <c r="C3134" t="s">
        <v>9729</v>
      </c>
      <c r="D3134" s="5">
        <v>1987</v>
      </c>
    </row>
    <row r="3135" spans="1:4" x14ac:dyDescent="0.3">
      <c r="A3135">
        <v>4217</v>
      </c>
      <c r="B3135" t="s">
        <v>3137</v>
      </c>
      <c r="C3135" t="s">
        <v>9729</v>
      </c>
      <c r="D3135" s="5">
        <v>1997</v>
      </c>
    </row>
    <row r="3136" spans="1:4" x14ac:dyDescent="0.3">
      <c r="A3136">
        <v>4218</v>
      </c>
      <c r="B3136" t="s">
        <v>3138</v>
      </c>
      <c r="C3136" t="s">
        <v>9729</v>
      </c>
      <c r="D3136" s="5">
        <v>1986</v>
      </c>
    </row>
    <row r="3137" spans="1:4" x14ac:dyDescent="0.3">
      <c r="A3137">
        <v>4219</v>
      </c>
      <c r="B3137" t="s">
        <v>3139</v>
      </c>
      <c r="C3137" t="s">
        <v>9729</v>
      </c>
      <c r="D3137" s="5">
        <v>1985</v>
      </c>
    </row>
    <row r="3138" spans="1:4" x14ac:dyDescent="0.3">
      <c r="A3138">
        <v>4220</v>
      </c>
      <c r="B3138" t="s">
        <v>3140</v>
      </c>
      <c r="C3138" t="s">
        <v>9729</v>
      </c>
      <c r="D3138" s="5">
        <v>1974</v>
      </c>
    </row>
    <row r="3139" spans="1:4" x14ac:dyDescent="0.3">
      <c r="A3139">
        <v>4221</v>
      </c>
      <c r="B3139" t="s">
        <v>3141</v>
      </c>
      <c r="C3139" t="s">
        <v>9729</v>
      </c>
      <c r="D3139" s="5">
        <v>1991</v>
      </c>
    </row>
    <row r="3140" spans="1:4" x14ac:dyDescent="0.3">
      <c r="A3140">
        <v>4223</v>
      </c>
      <c r="B3140" t="s">
        <v>3142</v>
      </c>
      <c r="C3140">
        <v>11</v>
      </c>
      <c r="D3140" s="5">
        <v>2001</v>
      </c>
    </row>
    <row r="3141" spans="1:4" x14ac:dyDescent="0.3">
      <c r="A3141">
        <v>4224</v>
      </c>
      <c r="B3141" t="s">
        <v>3143</v>
      </c>
      <c r="C3141" t="s">
        <v>9729</v>
      </c>
      <c r="D3141" s="5">
        <v>2001</v>
      </c>
    </row>
    <row r="3142" spans="1:4" x14ac:dyDescent="0.3">
      <c r="A3142">
        <v>4225</v>
      </c>
      <c r="B3142" t="s">
        <v>3144</v>
      </c>
      <c r="C3142" t="s">
        <v>9729</v>
      </c>
      <c r="D3142" s="5">
        <v>2001</v>
      </c>
    </row>
    <row r="3143" spans="1:4" x14ac:dyDescent="0.3">
      <c r="A3143">
        <v>4226</v>
      </c>
      <c r="B3143" t="s">
        <v>3145</v>
      </c>
      <c r="C3143">
        <v>11</v>
      </c>
      <c r="D3143" s="5">
        <v>2000</v>
      </c>
    </row>
    <row r="3144" spans="1:4" x14ac:dyDescent="0.3">
      <c r="A3144">
        <v>4228</v>
      </c>
      <c r="B3144" t="s">
        <v>3146</v>
      </c>
      <c r="C3144" t="s">
        <v>9729</v>
      </c>
      <c r="D3144" s="5">
        <v>2001</v>
      </c>
    </row>
    <row r="3145" spans="1:4" x14ac:dyDescent="0.3">
      <c r="A3145">
        <v>4229</v>
      </c>
      <c r="B3145" t="s">
        <v>3147</v>
      </c>
      <c r="C3145" t="s">
        <v>9729</v>
      </c>
      <c r="D3145" s="5">
        <v>2001</v>
      </c>
    </row>
    <row r="3146" spans="1:4" x14ac:dyDescent="0.3">
      <c r="A3146">
        <v>4231</v>
      </c>
      <c r="B3146" t="s">
        <v>3148</v>
      </c>
      <c r="C3146" t="s">
        <v>9729</v>
      </c>
      <c r="D3146" s="5">
        <v>2001</v>
      </c>
    </row>
    <row r="3147" spans="1:4" x14ac:dyDescent="0.3">
      <c r="A3147">
        <v>4232</v>
      </c>
      <c r="B3147" t="s">
        <v>3149</v>
      </c>
      <c r="C3147">
        <v>11</v>
      </c>
      <c r="D3147" s="5">
        <v>2001</v>
      </c>
    </row>
    <row r="3148" spans="1:4" x14ac:dyDescent="0.3">
      <c r="A3148">
        <v>4233</v>
      </c>
      <c r="B3148" t="s">
        <v>3150</v>
      </c>
      <c r="C3148" t="s">
        <v>9729</v>
      </c>
      <c r="D3148" s="5">
        <v>2001</v>
      </c>
    </row>
    <row r="3149" spans="1:4" x14ac:dyDescent="0.3">
      <c r="A3149">
        <v>4234</v>
      </c>
      <c r="B3149" t="s">
        <v>3151</v>
      </c>
      <c r="C3149" t="s">
        <v>9729</v>
      </c>
      <c r="D3149" s="5">
        <v>2001</v>
      </c>
    </row>
    <row r="3150" spans="1:4" x14ac:dyDescent="0.3">
      <c r="A3150">
        <v>4235</v>
      </c>
      <c r="B3150" t="s">
        <v>3152</v>
      </c>
      <c r="C3150">
        <v>11</v>
      </c>
      <c r="D3150" s="5">
        <v>2000</v>
      </c>
    </row>
    <row r="3151" spans="1:4" x14ac:dyDescent="0.3">
      <c r="A3151">
        <v>4236</v>
      </c>
      <c r="B3151" t="s">
        <v>3153</v>
      </c>
      <c r="C3151" t="s">
        <v>9729</v>
      </c>
      <c r="D3151" s="5">
        <v>2000</v>
      </c>
    </row>
    <row r="3152" spans="1:4" x14ac:dyDescent="0.3">
      <c r="A3152">
        <v>4237</v>
      </c>
      <c r="B3152" t="s">
        <v>3154</v>
      </c>
      <c r="C3152" t="s">
        <v>9729</v>
      </c>
      <c r="D3152" s="5">
        <v>2000</v>
      </c>
    </row>
    <row r="3153" spans="1:4" x14ac:dyDescent="0.3">
      <c r="A3153">
        <v>4238</v>
      </c>
      <c r="B3153" t="s">
        <v>3155</v>
      </c>
      <c r="C3153">
        <v>11</v>
      </c>
      <c r="D3153" s="5">
        <v>2001</v>
      </c>
    </row>
    <row r="3154" spans="1:4" x14ac:dyDescent="0.3">
      <c r="A3154">
        <v>4239</v>
      </c>
      <c r="B3154" t="s">
        <v>3156</v>
      </c>
      <c r="C3154">
        <v>11</v>
      </c>
      <c r="D3154" s="5">
        <v>2001</v>
      </c>
    </row>
    <row r="3155" spans="1:4" x14ac:dyDescent="0.3">
      <c r="A3155">
        <v>4240</v>
      </c>
      <c r="B3155" t="s">
        <v>3157</v>
      </c>
      <c r="C3155" t="s">
        <v>9729</v>
      </c>
      <c r="D3155" s="5">
        <v>2001</v>
      </c>
    </row>
    <row r="3156" spans="1:4" x14ac:dyDescent="0.3">
      <c r="A3156">
        <v>4241</v>
      </c>
      <c r="B3156" t="s">
        <v>3158</v>
      </c>
      <c r="C3156" t="s">
        <v>9729</v>
      </c>
      <c r="D3156" s="5">
        <v>2001</v>
      </c>
    </row>
    <row r="3157" spans="1:4" x14ac:dyDescent="0.3">
      <c r="A3157">
        <v>4242</v>
      </c>
      <c r="B3157" t="s">
        <v>3159</v>
      </c>
      <c r="C3157" t="s">
        <v>9729</v>
      </c>
      <c r="D3157" s="5">
        <v>2000</v>
      </c>
    </row>
    <row r="3158" spans="1:4" x14ac:dyDescent="0.3">
      <c r="A3158">
        <v>4243</v>
      </c>
      <c r="B3158" t="s">
        <v>3160</v>
      </c>
      <c r="C3158" t="s">
        <v>9729</v>
      </c>
      <c r="D3158" s="5">
        <v>2001</v>
      </c>
    </row>
    <row r="3159" spans="1:4" x14ac:dyDescent="0.3">
      <c r="A3159">
        <v>4246</v>
      </c>
      <c r="B3159" t="s">
        <v>3161</v>
      </c>
      <c r="C3159">
        <v>11</v>
      </c>
      <c r="D3159" s="5">
        <v>2001</v>
      </c>
    </row>
    <row r="3160" spans="1:4" x14ac:dyDescent="0.3">
      <c r="A3160">
        <v>4247</v>
      </c>
      <c r="B3160" t="s">
        <v>3162</v>
      </c>
      <c r="C3160">
        <v>11</v>
      </c>
      <c r="D3160" s="5">
        <v>2001</v>
      </c>
    </row>
    <row r="3161" spans="1:4" x14ac:dyDescent="0.3">
      <c r="A3161">
        <v>4248</v>
      </c>
      <c r="B3161" t="s">
        <v>3163</v>
      </c>
      <c r="C3161" t="s">
        <v>9729</v>
      </c>
      <c r="D3161" s="5">
        <v>2001</v>
      </c>
    </row>
    <row r="3162" spans="1:4" x14ac:dyDescent="0.3">
      <c r="A3162">
        <v>4251</v>
      </c>
      <c r="B3162" t="s">
        <v>3164</v>
      </c>
      <c r="C3162" t="s">
        <v>9729</v>
      </c>
      <c r="D3162" s="5">
        <v>2000</v>
      </c>
    </row>
    <row r="3163" spans="1:4" x14ac:dyDescent="0.3">
      <c r="A3163">
        <v>4252</v>
      </c>
      <c r="B3163" t="s">
        <v>3165</v>
      </c>
      <c r="C3163" t="s">
        <v>9729</v>
      </c>
      <c r="D3163" s="5">
        <v>2000</v>
      </c>
    </row>
    <row r="3164" spans="1:4" x14ac:dyDescent="0.3">
      <c r="A3164">
        <v>4254</v>
      </c>
      <c r="B3164" t="s">
        <v>3166</v>
      </c>
      <c r="C3164">
        <v>11</v>
      </c>
      <c r="D3164" s="5">
        <v>2001</v>
      </c>
    </row>
    <row r="3165" spans="1:4" x14ac:dyDescent="0.3">
      <c r="A3165">
        <v>4255</v>
      </c>
      <c r="B3165" t="s">
        <v>3167</v>
      </c>
      <c r="C3165" t="s">
        <v>9729</v>
      </c>
      <c r="D3165" s="5">
        <v>2001</v>
      </c>
    </row>
    <row r="3166" spans="1:4" x14ac:dyDescent="0.3">
      <c r="A3166">
        <v>4256</v>
      </c>
      <c r="B3166" t="s">
        <v>3168</v>
      </c>
      <c r="C3166" t="s">
        <v>9729</v>
      </c>
      <c r="D3166" s="5">
        <v>2001</v>
      </c>
    </row>
    <row r="3167" spans="1:4" x14ac:dyDescent="0.3">
      <c r="A3167">
        <v>4259</v>
      </c>
      <c r="B3167" t="s">
        <v>3169</v>
      </c>
      <c r="C3167" t="s">
        <v>9729</v>
      </c>
      <c r="D3167" s="5">
        <v>2000</v>
      </c>
    </row>
    <row r="3168" spans="1:4" x14ac:dyDescent="0.3">
      <c r="A3168">
        <v>4260</v>
      </c>
      <c r="B3168" t="s">
        <v>3170</v>
      </c>
      <c r="C3168" t="s">
        <v>9729</v>
      </c>
      <c r="D3168" s="5">
        <v>2000</v>
      </c>
    </row>
    <row r="3169" spans="1:4" x14ac:dyDescent="0.3">
      <c r="A3169">
        <v>4262</v>
      </c>
      <c r="B3169" t="s">
        <v>3171</v>
      </c>
      <c r="C3169">
        <v>11</v>
      </c>
      <c r="D3169" s="5">
        <v>1983</v>
      </c>
    </row>
    <row r="3170" spans="1:4" x14ac:dyDescent="0.3">
      <c r="A3170">
        <v>4263</v>
      </c>
      <c r="B3170" t="s">
        <v>3172</v>
      </c>
      <c r="C3170" t="s">
        <v>9729</v>
      </c>
      <c r="D3170" s="5">
        <v>1962</v>
      </c>
    </row>
    <row r="3171" spans="1:4" x14ac:dyDescent="0.3">
      <c r="A3171">
        <v>4265</v>
      </c>
      <c r="B3171" t="s">
        <v>3173</v>
      </c>
      <c r="C3171" t="s">
        <v>9729</v>
      </c>
      <c r="D3171" s="5">
        <v>2001</v>
      </c>
    </row>
    <row r="3172" spans="1:4" x14ac:dyDescent="0.3">
      <c r="A3172">
        <v>4267</v>
      </c>
      <c r="B3172" t="s">
        <v>3174</v>
      </c>
      <c r="C3172" t="s">
        <v>9729</v>
      </c>
      <c r="D3172" s="5">
        <v>2001</v>
      </c>
    </row>
    <row r="3173" spans="1:4" x14ac:dyDescent="0.3">
      <c r="A3173">
        <v>4268</v>
      </c>
      <c r="B3173" t="s">
        <v>3175</v>
      </c>
      <c r="C3173" t="s">
        <v>9729</v>
      </c>
      <c r="D3173" s="5">
        <v>2001</v>
      </c>
    </row>
    <row r="3174" spans="1:4" x14ac:dyDescent="0.3">
      <c r="A3174">
        <v>4270</v>
      </c>
      <c r="B3174" t="s">
        <v>3176</v>
      </c>
      <c r="C3174">
        <v>11</v>
      </c>
      <c r="D3174" s="5">
        <v>2001</v>
      </c>
    </row>
    <row r="3175" spans="1:4" x14ac:dyDescent="0.3">
      <c r="A3175">
        <v>4273</v>
      </c>
      <c r="B3175" t="s">
        <v>3177</v>
      </c>
      <c r="C3175" t="s">
        <v>9729</v>
      </c>
      <c r="D3175" s="5">
        <v>2000</v>
      </c>
    </row>
    <row r="3176" spans="1:4" x14ac:dyDescent="0.3">
      <c r="A3176">
        <v>4275</v>
      </c>
      <c r="B3176" t="s">
        <v>3178</v>
      </c>
      <c r="C3176" t="s">
        <v>9729</v>
      </c>
      <c r="D3176" s="5">
        <v>1983</v>
      </c>
    </row>
    <row r="3177" spans="1:4" x14ac:dyDescent="0.3">
      <c r="A3177">
        <v>4276</v>
      </c>
      <c r="B3177" t="s">
        <v>3179</v>
      </c>
      <c r="C3177" t="s">
        <v>9729</v>
      </c>
      <c r="D3177" s="5">
        <v>1985</v>
      </c>
    </row>
    <row r="3178" spans="1:4" x14ac:dyDescent="0.3">
      <c r="A3178">
        <v>4278</v>
      </c>
      <c r="B3178" t="s">
        <v>3180</v>
      </c>
      <c r="C3178" t="s">
        <v>9729</v>
      </c>
      <c r="D3178" s="5">
        <v>1934</v>
      </c>
    </row>
    <row r="3179" spans="1:4" x14ac:dyDescent="0.3">
      <c r="A3179">
        <v>4280</v>
      </c>
      <c r="B3179" t="s">
        <v>3181</v>
      </c>
      <c r="C3179" t="s">
        <v>9729</v>
      </c>
      <c r="D3179" s="5">
        <v>1982</v>
      </c>
    </row>
    <row r="3180" spans="1:4" x14ac:dyDescent="0.3">
      <c r="A3180">
        <v>4282</v>
      </c>
      <c r="B3180" t="s">
        <v>3182</v>
      </c>
      <c r="C3180" t="s">
        <v>9729</v>
      </c>
      <c r="D3180" s="5">
        <v>1969</v>
      </c>
    </row>
    <row r="3181" spans="1:4" x14ac:dyDescent="0.3">
      <c r="A3181">
        <v>4284</v>
      </c>
      <c r="B3181" t="s">
        <v>3183</v>
      </c>
      <c r="C3181" t="s">
        <v>9729</v>
      </c>
      <c r="D3181" s="5">
        <v>1966</v>
      </c>
    </row>
    <row r="3182" spans="1:4" x14ac:dyDescent="0.3">
      <c r="A3182">
        <v>4285</v>
      </c>
      <c r="B3182" t="s">
        <v>3184</v>
      </c>
      <c r="C3182" t="s">
        <v>9729</v>
      </c>
      <c r="D3182" s="5">
        <v>1991</v>
      </c>
    </row>
    <row r="3183" spans="1:4" x14ac:dyDescent="0.3">
      <c r="A3183">
        <v>4289</v>
      </c>
      <c r="B3183" t="s">
        <v>3185</v>
      </c>
      <c r="C3183" t="s">
        <v>9729</v>
      </c>
      <c r="D3183" s="5">
        <v>1980</v>
      </c>
    </row>
    <row r="3184" spans="1:4" x14ac:dyDescent="0.3">
      <c r="A3184">
        <v>4290</v>
      </c>
      <c r="B3184" t="s">
        <v>3186</v>
      </c>
      <c r="C3184" t="s">
        <v>9729</v>
      </c>
      <c r="D3184" s="5">
        <v>1991</v>
      </c>
    </row>
    <row r="3185" spans="1:4" x14ac:dyDescent="0.3">
      <c r="A3185">
        <v>4291</v>
      </c>
      <c r="B3185" t="s">
        <v>3187</v>
      </c>
      <c r="C3185">
        <v>11</v>
      </c>
      <c r="D3185" s="5">
        <v>1980</v>
      </c>
    </row>
    <row r="3186" spans="1:4" x14ac:dyDescent="0.3">
      <c r="A3186">
        <v>4292</v>
      </c>
      <c r="B3186" t="s">
        <v>3188</v>
      </c>
      <c r="C3186" t="s">
        <v>9729</v>
      </c>
      <c r="D3186" s="5">
        <v>1979</v>
      </c>
    </row>
    <row r="3187" spans="1:4" x14ac:dyDescent="0.3">
      <c r="A3187">
        <v>4293</v>
      </c>
      <c r="B3187" t="s">
        <v>3189</v>
      </c>
      <c r="C3187" t="s">
        <v>9729</v>
      </c>
      <c r="D3187" s="5">
        <v>1985</v>
      </c>
    </row>
    <row r="3188" spans="1:4" x14ac:dyDescent="0.3">
      <c r="A3188">
        <v>4294</v>
      </c>
      <c r="B3188" t="s">
        <v>3190</v>
      </c>
      <c r="C3188" t="s">
        <v>9729</v>
      </c>
      <c r="D3188" s="5">
        <v>1953</v>
      </c>
    </row>
    <row r="3189" spans="1:4" x14ac:dyDescent="0.3">
      <c r="A3189">
        <v>4296</v>
      </c>
      <c r="B3189" t="s">
        <v>3191</v>
      </c>
      <c r="C3189" t="s">
        <v>9729</v>
      </c>
      <c r="D3189" s="5">
        <v>1970</v>
      </c>
    </row>
    <row r="3190" spans="1:4" x14ac:dyDescent="0.3">
      <c r="A3190">
        <v>4297</v>
      </c>
      <c r="B3190" t="s">
        <v>3192</v>
      </c>
      <c r="C3190" t="s">
        <v>9729</v>
      </c>
      <c r="D3190" s="5">
        <v>1987</v>
      </c>
    </row>
    <row r="3191" spans="1:4" x14ac:dyDescent="0.3">
      <c r="A3191">
        <v>4298</v>
      </c>
      <c r="B3191" t="s">
        <v>3193</v>
      </c>
      <c r="C3191" t="s">
        <v>9729</v>
      </c>
      <c r="D3191" s="5">
        <v>1955</v>
      </c>
    </row>
    <row r="3192" spans="1:4" x14ac:dyDescent="0.3">
      <c r="A3192">
        <v>4299</v>
      </c>
      <c r="B3192" t="s">
        <v>3194</v>
      </c>
      <c r="C3192">
        <v>11</v>
      </c>
      <c r="D3192" s="5">
        <v>2001</v>
      </c>
    </row>
    <row r="3193" spans="1:4" x14ac:dyDescent="0.3">
      <c r="A3193">
        <v>4300</v>
      </c>
      <c r="B3193" t="s">
        <v>3195</v>
      </c>
      <c r="C3193" t="s">
        <v>9729</v>
      </c>
      <c r="D3193" s="5">
        <v>2000</v>
      </c>
    </row>
    <row r="3194" spans="1:4" x14ac:dyDescent="0.3">
      <c r="A3194">
        <v>4304</v>
      </c>
      <c r="B3194" t="s">
        <v>3196</v>
      </c>
      <c r="C3194" t="s">
        <v>9729</v>
      </c>
      <c r="D3194" s="5">
        <v>2001</v>
      </c>
    </row>
    <row r="3195" spans="1:4" x14ac:dyDescent="0.3">
      <c r="A3195">
        <v>4305</v>
      </c>
      <c r="B3195" t="s">
        <v>3197</v>
      </c>
      <c r="C3195" t="s">
        <v>9729</v>
      </c>
      <c r="D3195" s="5">
        <v>2001</v>
      </c>
    </row>
    <row r="3196" spans="1:4" x14ac:dyDescent="0.3">
      <c r="A3196">
        <v>4306</v>
      </c>
      <c r="B3196" t="s">
        <v>3198</v>
      </c>
      <c r="C3196">
        <v>11</v>
      </c>
      <c r="D3196" s="5">
        <v>2001</v>
      </c>
    </row>
    <row r="3197" spans="1:4" x14ac:dyDescent="0.3">
      <c r="A3197">
        <v>4307</v>
      </c>
      <c r="B3197" t="s">
        <v>3199</v>
      </c>
      <c r="C3197" t="s">
        <v>9729</v>
      </c>
      <c r="D3197" s="5">
        <v>2000</v>
      </c>
    </row>
    <row r="3198" spans="1:4" x14ac:dyDescent="0.3">
      <c r="A3198">
        <v>4308</v>
      </c>
      <c r="B3198" t="s">
        <v>3200</v>
      </c>
      <c r="C3198">
        <v>11</v>
      </c>
      <c r="D3198" s="5">
        <v>2001</v>
      </c>
    </row>
    <row r="3199" spans="1:4" x14ac:dyDescent="0.3">
      <c r="A3199">
        <v>4310</v>
      </c>
      <c r="B3199" t="s">
        <v>3201</v>
      </c>
      <c r="C3199">
        <v>11</v>
      </c>
      <c r="D3199" s="5">
        <v>2001</v>
      </c>
    </row>
    <row r="3200" spans="1:4" x14ac:dyDescent="0.3">
      <c r="A3200">
        <v>4312</v>
      </c>
      <c r="B3200" t="s">
        <v>3202</v>
      </c>
      <c r="C3200" t="s">
        <v>9729</v>
      </c>
      <c r="D3200" s="5">
        <v>1999</v>
      </c>
    </row>
    <row r="3201" spans="1:4" x14ac:dyDescent="0.3">
      <c r="A3201">
        <v>4313</v>
      </c>
      <c r="B3201" t="s">
        <v>3203</v>
      </c>
      <c r="C3201" t="s">
        <v>9729</v>
      </c>
      <c r="D3201" s="5">
        <v>2000</v>
      </c>
    </row>
    <row r="3202" spans="1:4" x14ac:dyDescent="0.3">
      <c r="A3202">
        <v>4316</v>
      </c>
      <c r="B3202" t="s">
        <v>3204</v>
      </c>
      <c r="C3202" t="s">
        <v>9729</v>
      </c>
      <c r="D3202" s="5">
        <v>1978</v>
      </c>
    </row>
    <row r="3203" spans="1:4" x14ac:dyDescent="0.3">
      <c r="A3203">
        <v>4317</v>
      </c>
      <c r="B3203" t="s">
        <v>3205</v>
      </c>
      <c r="C3203" t="s">
        <v>9729</v>
      </c>
      <c r="D3203" s="5">
        <v>1992</v>
      </c>
    </row>
    <row r="3204" spans="1:4" x14ac:dyDescent="0.3">
      <c r="A3204">
        <v>4321</v>
      </c>
      <c r="B3204" t="s">
        <v>3206</v>
      </c>
      <c r="C3204">
        <v>11</v>
      </c>
      <c r="D3204" s="5">
        <v>1991</v>
      </c>
    </row>
    <row r="3205" spans="1:4" x14ac:dyDescent="0.3">
      <c r="A3205">
        <v>4322</v>
      </c>
      <c r="B3205" t="s">
        <v>3207</v>
      </c>
      <c r="C3205" t="s">
        <v>9729</v>
      </c>
      <c r="D3205" s="5">
        <v>1988</v>
      </c>
    </row>
    <row r="3206" spans="1:4" x14ac:dyDescent="0.3">
      <c r="A3206">
        <v>4323</v>
      </c>
      <c r="B3206" t="s">
        <v>3208</v>
      </c>
      <c r="C3206" t="s">
        <v>9729</v>
      </c>
      <c r="D3206" s="5">
        <v>1959</v>
      </c>
    </row>
    <row r="3207" spans="1:4" x14ac:dyDescent="0.3">
      <c r="A3207">
        <v>4325</v>
      </c>
      <c r="B3207" t="s">
        <v>3209</v>
      </c>
      <c r="C3207" t="s">
        <v>9729</v>
      </c>
      <c r="D3207" s="5">
        <v>1960</v>
      </c>
    </row>
    <row r="3208" spans="1:4" x14ac:dyDescent="0.3">
      <c r="A3208">
        <v>4326</v>
      </c>
      <c r="B3208" t="s">
        <v>3210</v>
      </c>
      <c r="C3208">
        <v>11</v>
      </c>
      <c r="D3208" s="5">
        <v>1988</v>
      </c>
    </row>
    <row r="3209" spans="1:4" x14ac:dyDescent="0.3">
      <c r="A3209">
        <v>4327</v>
      </c>
      <c r="B3209" t="s">
        <v>3211</v>
      </c>
      <c r="C3209">
        <v>11</v>
      </c>
      <c r="D3209" s="5">
        <v>1960</v>
      </c>
    </row>
    <row r="3210" spans="1:4" x14ac:dyDescent="0.3">
      <c r="A3210">
        <v>4329</v>
      </c>
      <c r="B3210" t="s">
        <v>3212</v>
      </c>
      <c r="C3210" t="s">
        <v>9729</v>
      </c>
      <c r="D3210" s="5">
        <v>1959</v>
      </c>
    </row>
    <row r="3211" spans="1:4" x14ac:dyDescent="0.3">
      <c r="A3211">
        <v>4333</v>
      </c>
      <c r="B3211" t="s">
        <v>3213</v>
      </c>
      <c r="C3211" t="s">
        <v>9729</v>
      </c>
      <c r="D3211" s="5">
        <v>1987</v>
      </c>
    </row>
    <row r="3212" spans="1:4" x14ac:dyDescent="0.3">
      <c r="A3212">
        <v>4334</v>
      </c>
      <c r="B3212" t="s">
        <v>3214</v>
      </c>
      <c r="C3212" t="s">
        <v>9729</v>
      </c>
      <c r="D3212" s="5">
        <v>2000</v>
      </c>
    </row>
    <row r="3213" spans="1:4" x14ac:dyDescent="0.3">
      <c r="A3213">
        <v>4337</v>
      </c>
      <c r="B3213" t="s">
        <v>3215</v>
      </c>
      <c r="C3213" t="s">
        <v>9729</v>
      </c>
      <c r="D3213" s="5">
        <v>1966</v>
      </c>
    </row>
    <row r="3214" spans="1:4" x14ac:dyDescent="0.3">
      <c r="A3214">
        <v>4338</v>
      </c>
      <c r="B3214" t="s">
        <v>3216</v>
      </c>
      <c r="C3214" t="s">
        <v>9729</v>
      </c>
      <c r="D3214" s="5">
        <v>1949</v>
      </c>
    </row>
    <row r="3215" spans="1:4" x14ac:dyDescent="0.3">
      <c r="A3215">
        <v>4339</v>
      </c>
      <c r="B3215" t="s">
        <v>3217</v>
      </c>
      <c r="C3215" t="s">
        <v>9729</v>
      </c>
      <c r="D3215" s="5">
        <v>1965</v>
      </c>
    </row>
    <row r="3216" spans="1:4" x14ac:dyDescent="0.3">
      <c r="A3216">
        <v>4340</v>
      </c>
      <c r="B3216" t="s">
        <v>3218</v>
      </c>
      <c r="C3216">
        <v>11</v>
      </c>
      <c r="D3216" s="5">
        <v>2001</v>
      </c>
    </row>
    <row r="3217" spans="1:4" x14ac:dyDescent="0.3">
      <c r="A3217">
        <v>4342</v>
      </c>
      <c r="B3217" t="s">
        <v>3219</v>
      </c>
      <c r="C3217" t="s">
        <v>9729</v>
      </c>
      <c r="D3217" s="5">
        <v>2000</v>
      </c>
    </row>
    <row r="3218" spans="1:4" x14ac:dyDescent="0.3">
      <c r="A3218">
        <v>4343</v>
      </c>
      <c r="B3218" t="s">
        <v>3220</v>
      </c>
      <c r="C3218">
        <v>11</v>
      </c>
      <c r="D3218" s="5">
        <v>2001</v>
      </c>
    </row>
    <row r="3219" spans="1:4" x14ac:dyDescent="0.3">
      <c r="A3219">
        <v>4344</v>
      </c>
      <c r="B3219" t="s">
        <v>3221</v>
      </c>
      <c r="C3219">
        <v>11</v>
      </c>
      <c r="D3219" s="5">
        <v>2001</v>
      </c>
    </row>
    <row r="3220" spans="1:4" x14ac:dyDescent="0.3">
      <c r="A3220">
        <v>4345</v>
      </c>
      <c r="B3220" t="s">
        <v>3222</v>
      </c>
      <c r="C3220" t="s">
        <v>9729</v>
      </c>
      <c r="D3220" s="5">
        <v>2001</v>
      </c>
    </row>
    <row r="3221" spans="1:4" x14ac:dyDescent="0.3">
      <c r="A3221">
        <v>4347</v>
      </c>
      <c r="B3221" t="s">
        <v>3223</v>
      </c>
      <c r="C3221" t="s">
        <v>9729</v>
      </c>
      <c r="D3221" s="5">
        <v>2000</v>
      </c>
    </row>
    <row r="3222" spans="1:4" x14ac:dyDescent="0.3">
      <c r="A3222">
        <v>4349</v>
      </c>
      <c r="B3222" t="s">
        <v>3224</v>
      </c>
      <c r="C3222" t="s">
        <v>9729</v>
      </c>
      <c r="D3222" s="5">
        <v>1970</v>
      </c>
    </row>
    <row r="3223" spans="1:4" x14ac:dyDescent="0.3">
      <c r="A3223">
        <v>4350</v>
      </c>
      <c r="B3223" t="s">
        <v>3225</v>
      </c>
      <c r="C3223" t="s">
        <v>9729</v>
      </c>
      <c r="D3223" s="5">
        <v>1996</v>
      </c>
    </row>
    <row r="3224" spans="1:4" x14ac:dyDescent="0.3">
      <c r="A3224">
        <v>4351</v>
      </c>
      <c r="B3224" t="s">
        <v>3226</v>
      </c>
      <c r="C3224">
        <v>11</v>
      </c>
      <c r="D3224" s="5">
        <v>1991</v>
      </c>
    </row>
    <row r="3225" spans="1:4" x14ac:dyDescent="0.3">
      <c r="A3225">
        <v>4353</v>
      </c>
      <c r="B3225" t="s">
        <v>3227</v>
      </c>
      <c r="C3225" t="s">
        <v>9729</v>
      </c>
      <c r="D3225" s="5">
        <v>1983</v>
      </c>
    </row>
    <row r="3226" spans="1:4" x14ac:dyDescent="0.3">
      <c r="A3226">
        <v>4354</v>
      </c>
      <c r="B3226" t="s">
        <v>3228</v>
      </c>
      <c r="C3226" t="s">
        <v>9729</v>
      </c>
      <c r="D3226" s="5">
        <v>1992</v>
      </c>
    </row>
    <row r="3227" spans="1:4" x14ac:dyDescent="0.3">
      <c r="A3227">
        <v>4355</v>
      </c>
      <c r="B3227" t="s">
        <v>3229</v>
      </c>
      <c r="C3227" t="s">
        <v>9729</v>
      </c>
      <c r="D3227" s="5">
        <v>1986</v>
      </c>
    </row>
    <row r="3228" spans="1:4" x14ac:dyDescent="0.3">
      <c r="A3228">
        <v>4356</v>
      </c>
      <c r="B3228" t="s">
        <v>3230</v>
      </c>
      <c r="C3228" t="s">
        <v>9729</v>
      </c>
      <c r="D3228" s="5">
        <v>1953</v>
      </c>
    </row>
    <row r="3229" spans="1:4" x14ac:dyDescent="0.3">
      <c r="A3229">
        <v>4357</v>
      </c>
      <c r="B3229" t="s">
        <v>3231</v>
      </c>
      <c r="C3229" t="s">
        <v>9729</v>
      </c>
      <c r="D3229" s="5">
        <v>1953</v>
      </c>
    </row>
    <row r="3230" spans="1:4" x14ac:dyDescent="0.3">
      <c r="A3230">
        <v>4359</v>
      </c>
      <c r="B3230" t="s">
        <v>3232</v>
      </c>
      <c r="C3230" t="s">
        <v>9729</v>
      </c>
      <c r="D3230" s="5">
        <v>1955</v>
      </c>
    </row>
    <row r="3231" spans="1:4" x14ac:dyDescent="0.3">
      <c r="A3231">
        <v>4361</v>
      </c>
      <c r="B3231" t="s">
        <v>3233</v>
      </c>
      <c r="C3231">
        <v>11</v>
      </c>
      <c r="D3231" s="5">
        <v>1982</v>
      </c>
    </row>
    <row r="3232" spans="1:4" x14ac:dyDescent="0.3">
      <c r="A3232">
        <v>4366</v>
      </c>
      <c r="B3232" t="s">
        <v>3234</v>
      </c>
      <c r="C3232">
        <v>11</v>
      </c>
      <c r="D3232" s="5">
        <v>2001</v>
      </c>
    </row>
    <row r="3233" spans="1:4" x14ac:dyDescent="0.3">
      <c r="A3233">
        <v>4367</v>
      </c>
      <c r="B3233" t="s">
        <v>3235</v>
      </c>
      <c r="C3233">
        <v>11</v>
      </c>
      <c r="D3233" s="5">
        <v>2001</v>
      </c>
    </row>
    <row r="3234" spans="1:4" x14ac:dyDescent="0.3">
      <c r="A3234">
        <v>4368</v>
      </c>
      <c r="B3234" t="s">
        <v>3236</v>
      </c>
      <c r="C3234">
        <v>11</v>
      </c>
      <c r="D3234" s="5">
        <v>2001</v>
      </c>
    </row>
    <row r="3235" spans="1:4" x14ac:dyDescent="0.3">
      <c r="A3235">
        <v>4369</v>
      </c>
      <c r="B3235" t="s">
        <v>3237</v>
      </c>
      <c r="C3235">
        <v>11</v>
      </c>
      <c r="D3235" s="5">
        <v>2001</v>
      </c>
    </row>
    <row r="3236" spans="1:4" x14ac:dyDescent="0.3">
      <c r="A3236">
        <v>4370</v>
      </c>
      <c r="B3236" t="s">
        <v>3238</v>
      </c>
      <c r="C3236">
        <v>11</v>
      </c>
      <c r="D3236" s="5">
        <v>2001</v>
      </c>
    </row>
    <row r="3237" spans="1:4" x14ac:dyDescent="0.3">
      <c r="A3237">
        <v>4371</v>
      </c>
      <c r="B3237" t="s">
        <v>3239</v>
      </c>
      <c r="C3237" t="s">
        <v>9729</v>
      </c>
      <c r="D3237" s="5">
        <v>2001</v>
      </c>
    </row>
    <row r="3238" spans="1:4" x14ac:dyDescent="0.3">
      <c r="A3238">
        <v>4372</v>
      </c>
      <c r="B3238" t="s">
        <v>3240</v>
      </c>
      <c r="C3238" t="s">
        <v>9729</v>
      </c>
      <c r="D3238" s="5">
        <v>2001</v>
      </c>
    </row>
    <row r="3239" spans="1:4" x14ac:dyDescent="0.3">
      <c r="A3239">
        <v>4373</v>
      </c>
      <c r="B3239" t="s">
        <v>3241</v>
      </c>
      <c r="C3239" t="s">
        <v>9729</v>
      </c>
      <c r="D3239" s="5">
        <v>2001</v>
      </c>
    </row>
    <row r="3240" spans="1:4" x14ac:dyDescent="0.3">
      <c r="A3240">
        <v>4374</v>
      </c>
      <c r="B3240" t="s">
        <v>3242</v>
      </c>
      <c r="C3240" t="s">
        <v>9729</v>
      </c>
      <c r="D3240" s="5">
        <v>1999</v>
      </c>
    </row>
    <row r="3241" spans="1:4" x14ac:dyDescent="0.3">
      <c r="A3241">
        <v>4378</v>
      </c>
      <c r="B3241" t="s">
        <v>3243</v>
      </c>
      <c r="C3241">
        <v>11</v>
      </c>
      <c r="D3241" s="5">
        <v>2000</v>
      </c>
    </row>
    <row r="3242" spans="1:4" x14ac:dyDescent="0.3">
      <c r="A3242">
        <v>4380</v>
      </c>
      <c r="B3242" t="s">
        <v>3244</v>
      </c>
      <c r="C3242" t="s">
        <v>9729</v>
      </c>
      <c r="D3242" s="5">
        <v>2000</v>
      </c>
    </row>
    <row r="3243" spans="1:4" x14ac:dyDescent="0.3">
      <c r="A3243">
        <v>4381</v>
      </c>
      <c r="B3243" t="s">
        <v>3245</v>
      </c>
      <c r="C3243" t="s">
        <v>9729</v>
      </c>
      <c r="D3243" s="5">
        <v>2001</v>
      </c>
    </row>
    <row r="3244" spans="1:4" x14ac:dyDescent="0.3">
      <c r="A3244">
        <v>4383</v>
      </c>
      <c r="B3244" t="s">
        <v>3246</v>
      </c>
      <c r="C3244" t="s">
        <v>9729</v>
      </c>
      <c r="D3244" s="5">
        <v>2000</v>
      </c>
    </row>
    <row r="3245" spans="1:4" x14ac:dyDescent="0.3">
      <c r="A3245">
        <v>4384</v>
      </c>
      <c r="B3245" t="s">
        <v>3247</v>
      </c>
      <c r="C3245" t="s">
        <v>9729</v>
      </c>
      <c r="D3245" s="5">
        <v>2000</v>
      </c>
    </row>
    <row r="3246" spans="1:4" x14ac:dyDescent="0.3">
      <c r="A3246">
        <v>4386</v>
      </c>
      <c r="B3246" t="s">
        <v>3248</v>
      </c>
      <c r="C3246">
        <v>11</v>
      </c>
      <c r="D3246" s="5">
        <v>2001</v>
      </c>
    </row>
    <row r="3247" spans="1:4" x14ac:dyDescent="0.3">
      <c r="A3247">
        <v>4387</v>
      </c>
      <c r="B3247" t="s">
        <v>3249</v>
      </c>
      <c r="C3247" t="s">
        <v>9729</v>
      </c>
      <c r="D3247" s="5">
        <v>2001</v>
      </c>
    </row>
    <row r="3248" spans="1:4" x14ac:dyDescent="0.3">
      <c r="A3248">
        <v>4388</v>
      </c>
      <c r="B3248" t="s">
        <v>3250</v>
      </c>
      <c r="C3248">
        <v>11</v>
      </c>
      <c r="D3248" s="5">
        <v>2001</v>
      </c>
    </row>
    <row r="3249" spans="1:4" x14ac:dyDescent="0.3">
      <c r="A3249">
        <v>4389</v>
      </c>
      <c r="B3249" t="s">
        <v>3251</v>
      </c>
      <c r="C3249" t="s">
        <v>9729</v>
      </c>
      <c r="D3249" s="5">
        <v>2001</v>
      </c>
    </row>
    <row r="3250" spans="1:4" x14ac:dyDescent="0.3">
      <c r="A3250">
        <v>4390</v>
      </c>
      <c r="B3250" t="s">
        <v>3252</v>
      </c>
      <c r="C3250" t="s">
        <v>9729</v>
      </c>
      <c r="D3250" s="5">
        <v>2000</v>
      </c>
    </row>
    <row r="3251" spans="1:4" x14ac:dyDescent="0.3">
      <c r="A3251">
        <v>4392</v>
      </c>
      <c r="B3251" t="s">
        <v>3253</v>
      </c>
      <c r="C3251" t="s">
        <v>9729</v>
      </c>
      <c r="D3251" s="5">
        <v>1990</v>
      </c>
    </row>
    <row r="3252" spans="1:4" x14ac:dyDescent="0.3">
      <c r="A3252">
        <v>4393</v>
      </c>
      <c r="B3252" t="s">
        <v>3254</v>
      </c>
      <c r="C3252" t="s">
        <v>9729</v>
      </c>
      <c r="D3252" s="5">
        <v>1988</v>
      </c>
    </row>
    <row r="3253" spans="1:4" x14ac:dyDescent="0.3">
      <c r="A3253">
        <v>4394</v>
      </c>
      <c r="B3253" t="s">
        <v>3255</v>
      </c>
      <c r="C3253" t="s">
        <v>9729</v>
      </c>
      <c r="D3253" s="5">
        <v>1965</v>
      </c>
    </row>
    <row r="3254" spans="1:4" x14ac:dyDescent="0.3">
      <c r="A3254">
        <v>4395</v>
      </c>
      <c r="B3254" t="s">
        <v>3256</v>
      </c>
      <c r="C3254" t="s">
        <v>9729</v>
      </c>
      <c r="D3254" s="5">
        <v>1958</v>
      </c>
    </row>
    <row r="3255" spans="1:4" x14ac:dyDescent="0.3">
      <c r="A3255">
        <v>4396</v>
      </c>
      <c r="B3255" t="s">
        <v>3257</v>
      </c>
      <c r="C3255" t="s">
        <v>9729</v>
      </c>
      <c r="D3255" s="5">
        <v>1981</v>
      </c>
    </row>
    <row r="3256" spans="1:4" x14ac:dyDescent="0.3">
      <c r="A3256">
        <v>4397</v>
      </c>
      <c r="B3256" t="s">
        <v>3258</v>
      </c>
      <c r="C3256" t="s">
        <v>9729</v>
      </c>
      <c r="D3256" s="5">
        <v>1984</v>
      </c>
    </row>
    <row r="3257" spans="1:4" x14ac:dyDescent="0.3">
      <c r="A3257">
        <v>4399</v>
      </c>
      <c r="B3257" t="s">
        <v>3259</v>
      </c>
      <c r="C3257" t="s">
        <v>9729</v>
      </c>
      <c r="D3257" s="5">
        <v>1964</v>
      </c>
    </row>
    <row r="3258" spans="1:4" x14ac:dyDescent="0.3">
      <c r="A3258">
        <v>4402</v>
      </c>
      <c r="B3258" t="s">
        <v>3260</v>
      </c>
      <c r="C3258" t="s">
        <v>9729</v>
      </c>
      <c r="D3258" s="5">
        <v>1965</v>
      </c>
    </row>
    <row r="3259" spans="1:4" x14ac:dyDescent="0.3">
      <c r="A3259">
        <v>4403</v>
      </c>
      <c r="B3259" t="s">
        <v>3261</v>
      </c>
      <c r="C3259" t="s">
        <v>9729</v>
      </c>
      <c r="D3259" s="5">
        <v>1960</v>
      </c>
    </row>
    <row r="3260" spans="1:4" x14ac:dyDescent="0.3">
      <c r="A3260">
        <v>4404</v>
      </c>
      <c r="B3260" t="s">
        <v>3262</v>
      </c>
      <c r="C3260" t="s">
        <v>9729</v>
      </c>
      <c r="D3260" s="5">
        <v>1926</v>
      </c>
    </row>
    <row r="3261" spans="1:4" x14ac:dyDescent="0.3">
      <c r="A3261">
        <v>4406</v>
      </c>
      <c r="B3261" t="s">
        <v>3263</v>
      </c>
      <c r="C3261" t="s">
        <v>9729</v>
      </c>
      <c r="D3261" s="5">
        <v>1962</v>
      </c>
    </row>
    <row r="3262" spans="1:4" x14ac:dyDescent="0.3">
      <c r="A3262">
        <v>4407</v>
      </c>
      <c r="B3262" t="s">
        <v>3264</v>
      </c>
      <c r="C3262" t="s">
        <v>9729</v>
      </c>
      <c r="D3262" s="5">
        <v>1986</v>
      </c>
    </row>
    <row r="3263" spans="1:4" x14ac:dyDescent="0.3">
      <c r="A3263">
        <v>4408</v>
      </c>
      <c r="B3263" t="s">
        <v>3265</v>
      </c>
      <c r="C3263" t="s">
        <v>9729</v>
      </c>
      <c r="D3263" s="5">
        <v>1987</v>
      </c>
    </row>
    <row r="3264" spans="1:4" x14ac:dyDescent="0.3">
      <c r="A3264">
        <v>4409</v>
      </c>
      <c r="B3264" t="s">
        <v>3266</v>
      </c>
      <c r="C3264" t="s">
        <v>9729</v>
      </c>
      <c r="D3264" s="5">
        <v>1991</v>
      </c>
    </row>
    <row r="3265" spans="1:4" x14ac:dyDescent="0.3">
      <c r="A3265">
        <v>4410</v>
      </c>
      <c r="B3265" t="s">
        <v>3267</v>
      </c>
      <c r="C3265" t="s">
        <v>9729</v>
      </c>
      <c r="D3265" s="5">
        <v>1986</v>
      </c>
    </row>
    <row r="3266" spans="1:4" x14ac:dyDescent="0.3">
      <c r="A3266">
        <v>4412</v>
      </c>
      <c r="B3266" t="s">
        <v>3268</v>
      </c>
      <c r="C3266" t="s">
        <v>9729</v>
      </c>
      <c r="D3266" s="5">
        <v>1972</v>
      </c>
    </row>
    <row r="3267" spans="1:4" x14ac:dyDescent="0.3">
      <c r="A3267">
        <v>4419</v>
      </c>
      <c r="B3267" t="s">
        <v>3269</v>
      </c>
      <c r="C3267" t="s">
        <v>9729</v>
      </c>
      <c r="D3267" s="5">
        <v>1955</v>
      </c>
    </row>
    <row r="3268" spans="1:4" x14ac:dyDescent="0.3">
      <c r="A3268">
        <v>4420</v>
      </c>
      <c r="B3268" t="s">
        <v>3270</v>
      </c>
      <c r="C3268" t="s">
        <v>9729</v>
      </c>
      <c r="D3268" s="5">
        <v>1954</v>
      </c>
    </row>
    <row r="3269" spans="1:4" x14ac:dyDescent="0.3">
      <c r="A3269">
        <v>4422</v>
      </c>
      <c r="B3269" t="s">
        <v>3271</v>
      </c>
      <c r="C3269" t="s">
        <v>9729</v>
      </c>
      <c r="D3269" s="5">
        <v>1972</v>
      </c>
    </row>
    <row r="3270" spans="1:4" x14ac:dyDescent="0.3">
      <c r="A3270">
        <v>4424</v>
      </c>
      <c r="B3270" t="s">
        <v>3272</v>
      </c>
      <c r="C3270" t="s">
        <v>9729</v>
      </c>
      <c r="D3270" s="5">
        <v>1970</v>
      </c>
    </row>
    <row r="3271" spans="1:4" x14ac:dyDescent="0.3">
      <c r="A3271">
        <v>4426</v>
      </c>
      <c r="B3271" t="s">
        <v>3273</v>
      </c>
      <c r="C3271" t="s">
        <v>9729</v>
      </c>
      <c r="D3271" s="5">
        <v>1955</v>
      </c>
    </row>
    <row r="3272" spans="1:4" x14ac:dyDescent="0.3">
      <c r="A3272">
        <v>4427</v>
      </c>
      <c r="B3272" t="s">
        <v>3274</v>
      </c>
      <c r="C3272" t="s">
        <v>9729</v>
      </c>
      <c r="D3272" s="5">
        <v>1968</v>
      </c>
    </row>
    <row r="3273" spans="1:4" x14ac:dyDescent="0.3">
      <c r="A3273">
        <v>4428</v>
      </c>
      <c r="B3273" t="s">
        <v>3275</v>
      </c>
      <c r="C3273" t="s">
        <v>9729</v>
      </c>
      <c r="D3273" s="5">
        <v>1961</v>
      </c>
    </row>
    <row r="3274" spans="1:4" x14ac:dyDescent="0.3">
      <c r="A3274">
        <v>4429</v>
      </c>
      <c r="B3274" t="s">
        <v>3276</v>
      </c>
      <c r="C3274" t="s">
        <v>9729</v>
      </c>
      <c r="D3274" s="5">
        <v>1956</v>
      </c>
    </row>
    <row r="3275" spans="1:4" x14ac:dyDescent="0.3">
      <c r="A3275">
        <v>4432</v>
      </c>
      <c r="B3275" t="s">
        <v>3277</v>
      </c>
      <c r="C3275" t="s">
        <v>9729</v>
      </c>
      <c r="D3275" s="5">
        <v>1957</v>
      </c>
    </row>
    <row r="3276" spans="1:4" x14ac:dyDescent="0.3">
      <c r="A3276">
        <v>4433</v>
      </c>
      <c r="B3276" t="s">
        <v>3278</v>
      </c>
      <c r="C3276" t="s">
        <v>9729</v>
      </c>
      <c r="D3276" s="5">
        <v>1956</v>
      </c>
    </row>
    <row r="3277" spans="1:4" x14ac:dyDescent="0.3">
      <c r="A3277">
        <v>4434</v>
      </c>
      <c r="B3277" t="s">
        <v>3279</v>
      </c>
      <c r="C3277" t="s">
        <v>9729</v>
      </c>
      <c r="D3277" s="5">
        <v>1965</v>
      </c>
    </row>
    <row r="3278" spans="1:4" x14ac:dyDescent="0.3">
      <c r="A3278">
        <v>4436</v>
      </c>
      <c r="B3278" t="s">
        <v>3280</v>
      </c>
      <c r="C3278" t="s">
        <v>9729</v>
      </c>
      <c r="D3278" s="5">
        <v>1976</v>
      </c>
    </row>
    <row r="3279" spans="1:4" x14ac:dyDescent="0.3">
      <c r="A3279">
        <v>4437</v>
      </c>
      <c r="B3279" t="s">
        <v>3281</v>
      </c>
      <c r="C3279" t="s">
        <v>9729</v>
      </c>
      <c r="D3279" s="5">
        <v>1977</v>
      </c>
    </row>
    <row r="3280" spans="1:4" x14ac:dyDescent="0.3">
      <c r="A3280">
        <v>4438</v>
      </c>
      <c r="B3280" t="s">
        <v>3282</v>
      </c>
      <c r="C3280" t="s">
        <v>9729</v>
      </c>
      <c r="D3280" s="5">
        <v>1972</v>
      </c>
    </row>
    <row r="3281" spans="1:4" x14ac:dyDescent="0.3">
      <c r="A3281">
        <v>4439</v>
      </c>
      <c r="B3281" t="s">
        <v>3283</v>
      </c>
      <c r="C3281" t="s">
        <v>9729</v>
      </c>
      <c r="D3281" s="5">
        <v>1981</v>
      </c>
    </row>
    <row r="3282" spans="1:4" x14ac:dyDescent="0.3">
      <c r="A3282">
        <v>4440</v>
      </c>
      <c r="B3282" t="s">
        <v>3284</v>
      </c>
      <c r="C3282" t="s">
        <v>9729</v>
      </c>
      <c r="D3282" s="5">
        <v>1971</v>
      </c>
    </row>
    <row r="3283" spans="1:4" x14ac:dyDescent="0.3">
      <c r="A3283">
        <v>4441</v>
      </c>
      <c r="B3283" t="s">
        <v>3285</v>
      </c>
      <c r="C3283" t="s">
        <v>9729</v>
      </c>
      <c r="D3283" s="5">
        <v>1978</v>
      </c>
    </row>
    <row r="3284" spans="1:4" x14ac:dyDescent="0.3">
      <c r="A3284">
        <v>4442</v>
      </c>
      <c r="B3284" t="s">
        <v>3286</v>
      </c>
      <c r="C3284" t="s">
        <v>9729</v>
      </c>
      <c r="D3284" s="5">
        <v>1985</v>
      </c>
    </row>
    <row r="3285" spans="1:4" x14ac:dyDescent="0.3">
      <c r="A3285">
        <v>4443</v>
      </c>
      <c r="B3285" t="s">
        <v>3287</v>
      </c>
      <c r="C3285" t="s">
        <v>9729</v>
      </c>
      <c r="D3285" s="5">
        <v>1981</v>
      </c>
    </row>
    <row r="3286" spans="1:4" x14ac:dyDescent="0.3">
      <c r="A3286">
        <v>4444</v>
      </c>
      <c r="B3286" t="s">
        <v>3288</v>
      </c>
      <c r="C3286" t="s">
        <v>9729</v>
      </c>
      <c r="D3286" s="5">
        <v>1972</v>
      </c>
    </row>
    <row r="3287" spans="1:4" x14ac:dyDescent="0.3">
      <c r="A3287">
        <v>4445</v>
      </c>
      <c r="B3287" t="s">
        <v>3289</v>
      </c>
      <c r="C3287" t="s">
        <v>9729</v>
      </c>
      <c r="D3287" s="5">
        <v>1998</v>
      </c>
    </row>
    <row r="3288" spans="1:4" x14ac:dyDescent="0.3">
      <c r="A3288">
        <v>4446</v>
      </c>
      <c r="B3288" t="s">
        <v>3290</v>
      </c>
      <c r="C3288">
        <v>11</v>
      </c>
      <c r="D3288" s="5">
        <v>2001</v>
      </c>
    </row>
    <row r="3289" spans="1:4" x14ac:dyDescent="0.3">
      <c r="A3289">
        <v>4447</v>
      </c>
      <c r="B3289" t="s">
        <v>3291</v>
      </c>
      <c r="C3289">
        <v>11</v>
      </c>
      <c r="D3289" s="5">
        <v>2001</v>
      </c>
    </row>
    <row r="3290" spans="1:4" x14ac:dyDescent="0.3">
      <c r="A3290">
        <v>4448</v>
      </c>
      <c r="B3290" t="s">
        <v>3292</v>
      </c>
      <c r="C3290">
        <v>11</v>
      </c>
      <c r="D3290" s="5">
        <v>2001</v>
      </c>
    </row>
    <row r="3291" spans="1:4" x14ac:dyDescent="0.3">
      <c r="A3291">
        <v>4449</v>
      </c>
      <c r="B3291" t="s">
        <v>3293</v>
      </c>
      <c r="C3291" t="s">
        <v>9729</v>
      </c>
      <c r="D3291" s="5">
        <v>2000</v>
      </c>
    </row>
    <row r="3292" spans="1:4" x14ac:dyDescent="0.3">
      <c r="A3292">
        <v>4450</v>
      </c>
      <c r="B3292" t="s">
        <v>3294</v>
      </c>
      <c r="C3292" t="s">
        <v>9729</v>
      </c>
      <c r="D3292" s="5">
        <v>2001</v>
      </c>
    </row>
    <row r="3293" spans="1:4" x14ac:dyDescent="0.3">
      <c r="A3293">
        <v>4451</v>
      </c>
      <c r="B3293" t="s">
        <v>3295</v>
      </c>
      <c r="C3293" t="s">
        <v>9729</v>
      </c>
      <c r="D3293" s="5">
        <v>2001</v>
      </c>
    </row>
    <row r="3294" spans="1:4" x14ac:dyDescent="0.3">
      <c r="A3294">
        <v>4452</v>
      </c>
      <c r="B3294" t="s">
        <v>3296</v>
      </c>
      <c r="C3294" t="s">
        <v>9729</v>
      </c>
      <c r="D3294" s="5">
        <v>2001</v>
      </c>
    </row>
    <row r="3295" spans="1:4" x14ac:dyDescent="0.3">
      <c r="A3295">
        <v>4453</v>
      </c>
      <c r="B3295" t="s">
        <v>3297</v>
      </c>
      <c r="C3295" t="s">
        <v>9729</v>
      </c>
      <c r="D3295" s="5">
        <v>2000</v>
      </c>
    </row>
    <row r="3296" spans="1:4" x14ac:dyDescent="0.3">
      <c r="A3296">
        <v>4454</v>
      </c>
      <c r="B3296" t="s">
        <v>3298</v>
      </c>
      <c r="C3296" t="s">
        <v>9729</v>
      </c>
      <c r="D3296" s="5">
        <v>1998</v>
      </c>
    </row>
    <row r="3297" spans="1:4" x14ac:dyDescent="0.3">
      <c r="A3297">
        <v>4458</v>
      </c>
      <c r="B3297" t="s">
        <v>3299</v>
      </c>
      <c r="C3297" t="s">
        <v>9729</v>
      </c>
      <c r="D3297" s="5">
        <v>1994</v>
      </c>
    </row>
    <row r="3298" spans="1:4" x14ac:dyDescent="0.3">
      <c r="A3298">
        <v>4459</v>
      </c>
      <c r="B3298" t="s">
        <v>3300</v>
      </c>
      <c r="C3298" t="s">
        <v>9729</v>
      </c>
      <c r="D3298" s="5">
        <v>1997</v>
      </c>
    </row>
    <row r="3299" spans="1:4" x14ac:dyDescent="0.3">
      <c r="A3299">
        <v>4462</v>
      </c>
      <c r="B3299" t="s">
        <v>3301</v>
      </c>
      <c r="C3299" t="s">
        <v>9729</v>
      </c>
      <c r="D3299" s="5">
        <v>1988</v>
      </c>
    </row>
    <row r="3300" spans="1:4" x14ac:dyDescent="0.3">
      <c r="A3300">
        <v>4463</v>
      </c>
      <c r="B3300" t="s">
        <v>3302</v>
      </c>
      <c r="C3300" t="s">
        <v>9729</v>
      </c>
      <c r="D3300" s="5">
        <v>1969</v>
      </c>
    </row>
    <row r="3301" spans="1:4" x14ac:dyDescent="0.3">
      <c r="A3301">
        <v>4464</v>
      </c>
      <c r="B3301" t="s">
        <v>3303</v>
      </c>
      <c r="C3301" t="s">
        <v>9729</v>
      </c>
      <c r="D3301" s="5">
        <v>1988</v>
      </c>
    </row>
    <row r="3302" spans="1:4" x14ac:dyDescent="0.3">
      <c r="A3302">
        <v>4465</v>
      </c>
      <c r="B3302" t="s">
        <v>3304</v>
      </c>
      <c r="C3302" t="s">
        <v>9729</v>
      </c>
      <c r="D3302" s="5">
        <v>1988</v>
      </c>
    </row>
    <row r="3303" spans="1:4" x14ac:dyDescent="0.3">
      <c r="A3303">
        <v>4466</v>
      </c>
      <c r="B3303" t="s">
        <v>3305</v>
      </c>
      <c r="C3303" t="s">
        <v>9729</v>
      </c>
      <c r="D3303" s="5">
        <v>1988</v>
      </c>
    </row>
    <row r="3304" spans="1:4" x14ac:dyDescent="0.3">
      <c r="A3304">
        <v>4467</v>
      </c>
      <c r="B3304" t="s">
        <v>3306</v>
      </c>
      <c r="C3304">
        <v>11</v>
      </c>
      <c r="D3304" s="5">
        <v>1988</v>
      </c>
    </row>
    <row r="3305" spans="1:4" x14ac:dyDescent="0.3">
      <c r="A3305">
        <v>4470</v>
      </c>
      <c r="B3305" t="s">
        <v>3307</v>
      </c>
      <c r="C3305" t="s">
        <v>9729</v>
      </c>
      <c r="D3305" s="5">
        <v>1988</v>
      </c>
    </row>
    <row r="3306" spans="1:4" x14ac:dyDescent="0.3">
      <c r="A3306">
        <v>4471</v>
      </c>
      <c r="B3306" t="s">
        <v>3308</v>
      </c>
      <c r="C3306" t="s">
        <v>9729</v>
      </c>
      <c r="D3306" s="5">
        <v>1988</v>
      </c>
    </row>
    <row r="3307" spans="1:4" x14ac:dyDescent="0.3">
      <c r="A3307">
        <v>4473</v>
      </c>
      <c r="B3307" t="s">
        <v>3309</v>
      </c>
      <c r="C3307" t="s">
        <v>9729</v>
      </c>
      <c r="D3307" s="5">
        <v>1988</v>
      </c>
    </row>
    <row r="3308" spans="1:4" x14ac:dyDescent="0.3">
      <c r="A3308">
        <v>4474</v>
      </c>
      <c r="B3308" t="s">
        <v>3310</v>
      </c>
      <c r="C3308" t="s">
        <v>9729</v>
      </c>
      <c r="D3308" s="5">
        <v>1988</v>
      </c>
    </row>
    <row r="3309" spans="1:4" x14ac:dyDescent="0.3">
      <c r="A3309">
        <v>4475</v>
      </c>
      <c r="B3309" t="s">
        <v>3311</v>
      </c>
      <c r="C3309" t="s">
        <v>9729</v>
      </c>
      <c r="D3309" s="5">
        <v>1988</v>
      </c>
    </row>
    <row r="3310" spans="1:4" x14ac:dyDescent="0.3">
      <c r="A3310">
        <v>4476</v>
      </c>
      <c r="B3310" t="s">
        <v>3312</v>
      </c>
      <c r="C3310" t="s">
        <v>9729</v>
      </c>
      <c r="D3310" s="5">
        <v>1988</v>
      </c>
    </row>
    <row r="3311" spans="1:4" x14ac:dyDescent="0.3">
      <c r="A3311">
        <v>4477</v>
      </c>
      <c r="B3311" t="s">
        <v>3313</v>
      </c>
      <c r="C3311" t="s">
        <v>9729</v>
      </c>
      <c r="D3311" s="5">
        <v>1988</v>
      </c>
    </row>
    <row r="3312" spans="1:4" x14ac:dyDescent="0.3">
      <c r="A3312">
        <v>4478</v>
      </c>
      <c r="B3312" t="s">
        <v>3314</v>
      </c>
      <c r="C3312" t="s">
        <v>9729</v>
      </c>
      <c r="D3312" s="5">
        <v>1988</v>
      </c>
    </row>
    <row r="3313" spans="1:4" x14ac:dyDescent="0.3">
      <c r="A3313">
        <v>4480</v>
      </c>
      <c r="B3313" t="s">
        <v>3315</v>
      </c>
      <c r="C3313" t="s">
        <v>9729</v>
      </c>
      <c r="D3313" s="5">
        <v>1988</v>
      </c>
    </row>
    <row r="3314" spans="1:4" x14ac:dyDescent="0.3">
      <c r="A3314">
        <v>4482</v>
      </c>
      <c r="B3314" t="s">
        <v>3316</v>
      </c>
      <c r="C3314" t="s">
        <v>9729</v>
      </c>
      <c r="D3314" s="5">
        <v>1988</v>
      </c>
    </row>
    <row r="3315" spans="1:4" x14ac:dyDescent="0.3">
      <c r="A3315">
        <v>4483</v>
      </c>
      <c r="B3315" t="s">
        <v>3317</v>
      </c>
      <c r="C3315" t="s">
        <v>9729</v>
      </c>
      <c r="D3315" s="5">
        <v>1988</v>
      </c>
    </row>
    <row r="3316" spans="1:4" x14ac:dyDescent="0.3">
      <c r="A3316">
        <v>4484</v>
      </c>
      <c r="B3316" t="s">
        <v>3318</v>
      </c>
      <c r="C3316" t="s">
        <v>9729</v>
      </c>
      <c r="D3316" s="5">
        <v>1988</v>
      </c>
    </row>
    <row r="3317" spans="1:4" x14ac:dyDescent="0.3">
      <c r="A3317">
        <v>4487</v>
      </c>
      <c r="B3317" t="s">
        <v>3319</v>
      </c>
      <c r="C3317">
        <v>11</v>
      </c>
      <c r="D3317" s="5">
        <v>1988</v>
      </c>
    </row>
    <row r="3318" spans="1:4" x14ac:dyDescent="0.3">
      <c r="A3318">
        <v>4488</v>
      </c>
      <c r="B3318" t="s">
        <v>3320</v>
      </c>
      <c r="C3318" t="s">
        <v>9729</v>
      </c>
      <c r="D3318" s="5">
        <v>1988</v>
      </c>
    </row>
    <row r="3319" spans="1:4" x14ac:dyDescent="0.3">
      <c r="A3319">
        <v>4489</v>
      </c>
      <c r="B3319" t="s">
        <v>3321</v>
      </c>
      <c r="C3319">
        <v>11</v>
      </c>
      <c r="D3319" s="5">
        <v>1988</v>
      </c>
    </row>
    <row r="3320" spans="1:4" x14ac:dyDescent="0.3">
      <c r="A3320">
        <v>4490</v>
      </c>
      <c r="B3320" t="s">
        <v>3322</v>
      </c>
      <c r="C3320" t="s">
        <v>9729</v>
      </c>
      <c r="D3320" s="5">
        <v>1988</v>
      </c>
    </row>
    <row r="3321" spans="1:4" x14ac:dyDescent="0.3">
      <c r="A3321">
        <v>4492</v>
      </c>
      <c r="B3321" t="s">
        <v>3323</v>
      </c>
      <c r="C3321" t="s">
        <v>9729</v>
      </c>
      <c r="D3321" s="5">
        <v>1986</v>
      </c>
    </row>
    <row r="3322" spans="1:4" x14ac:dyDescent="0.3">
      <c r="A3322">
        <v>4495</v>
      </c>
      <c r="B3322" t="s">
        <v>3324</v>
      </c>
      <c r="C3322" t="s">
        <v>9729</v>
      </c>
      <c r="D3322" s="5">
        <v>1988</v>
      </c>
    </row>
    <row r="3323" spans="1:4" x14ac:dyDescent="0.3">
      <c r="A3323">
        <v>4496</v>
      </c>
      <c r="B3323" t="s">
        <v>3325</v>
      </c>
      <c r="C3323" t="s">
        <v>9729</v>
      </c>
      <c r="D3323" s="5">
        <v>1988</v>
      </c>
    </row>
    <row r="3324" spans="1:4" x14ac:dyDescent="0.3">
      <c r="A3324">
        <v>4497</v>
      </c>
      <c r="B3324" t="s">
        <v>3326</v>
      </c>
      <c r="C3324" t="s">
        <v>9729</v>
      </c>
      <c r="D3324" s="5">
        <v>1988</v>
      </c>
    </row>
    <row r="3325" spans="1:4" x14ac:dyDescent="0.3">
      <c r="A3325">
        <v>4498</v>
      </c>
      <c r="B3325" t="s">
        <v>3327</v>
      </c>
      <c r="C3325" t="s">
        <v>9729</v>
      </c>
      <c r="D3325" s="5">
        <v>1988</v>
      </c>
    </row>
    <row r="3326" spans="1:4" x14ac:dyDescent="0.3">
      <c r="A3326">
        <v>4499</v>
      </c>
      <c r="B3326" t="s">
        <v>3328</v>
      </c>
      <c r="C3326">
        <v>11</v>
      </c>
      <c r="D3326" s="5">
        <v>1988</v>
      </c>
    </row>
    <row r="3327" spans="1:4" x14ac:dyDescent="0.3">
      <c r="A3327">
        <v>4500</v>
      </c>
      <c r="B3327" t="s">
        <v>3329</v>
      </c>
      <c r="C3327" t="s">
        <v>9729</v>
      </c>
      <c r="D3327" s="5">
        <v>1988</v>
      </c>
    </row>
    <row r="3328" spans="1:4" x14ac:dyDescent="0.3">
      <c r="A3328">
        <v>4502</v>
      </c>
      <c r="B3328" t="s">
        <v>3330</v>
      </c>
      <c r="C3328" t="s">
        <v>9729</v>
      </c>
      <c r="D3328" s="5">
        <v>1988</v>
      </c>
    </row>
    <row r="3329" spans="1:4" x14ac:dyDescent="0.3">
      <c r="A3329">
        <v>4504</v>
      </c>
      <c r="B3329" t="s">
        <v>3331</v>
      </c>
      <c r="C3329" t="s">
        <v>9729</v>
      </c>
      <c r="D3329" s="5">
        <v>1988</v>
      </c>
    </row>
    <row r="3330" spans="1:4" x14ac:dyDescent="0.3">
      <c r="A3330">
        <v>4505</v>
      </c>
      <c r="B3330" t="s">
        <v>3332</v>
      </c>
      <c r="C3330" t="s">
        <v>9729</v>
      </c>
      <c r="D3330" s="5">
        <v>1988</v>
      </c>
    </row>
    <row r="3331" spans="1:4" x14ac:dyDescent="0.3">
      <c r="A3331">
        <v>4506</v>
      </c>
      <c r="B3331" t="s">
        <v>3333</v>
      </c>
      <c r="C3331" t="s">
        <v>9729</v>
      </c>
      <c r="D3331" s="5">
        <v>1988</v>
      </c>
    </row>
    <row r="3332" spans="1:4" x14ac:dyDescent="0.3">
      <c r="A3332">
        <v>4508</v>
      </c>
      <c r="B3332" t="s">
        <v>3334</v>
      </c>
      <c r="C3332" t="s">
        <v>9729</v>
      </c>
      <c r="D3332" s="5">
        <v>1988</v>
      </c>
    </row>
    <row r="3333" spans="1:4" x14ac:dyDescent="0.3">
      <c r="A3333">
        <v>4509</v>
      </c>
      <c r="B3333" t="s">
        <v>3335</v>
      </c>
      <c r="C3333" t="s">
        <v>9729</v>
      </c>
      <c r="D3333" s="5">
        <v>1988</v>
      </c>
    </row>
    <row r="3334" spans="1:4" x14ac:dyDescent="0.3">
      <c r="A3334">
        <v>4511</v>
      </c>
      <c r="B3334" t="s">
        <v>3336</v>
      </c>
      <c r="C3334" t="s">
        <v>9729</v>
      </c>
      <c r="D3334" s="5">
        <v>1988</v>
      </c>
    </row>
    <row r="3335" spans="1:4" x14ac:dyDescent="0.3">
      <c r="A3335">
        <v>4516</v>
      </c>
      <c r="B3335" t="s">
        <v>3337</v>
      </c>
      <c r="C3335" t="s">
        <v>9729</v>
      </c>
      <c r="D3335" s="5">
        <v>1988</v>
      </c>
    </row>
    <row r="3336" spans="1:4" x14ac:dyDescent="0.3">
      <c r="A3336">
        <v>4517</v>
      </c>
      <c r="B3336" t="s">
        <v>3338</v>
      </c>
      <c r="C3336" t="s">
        <v>9729</v>
      </c>
      <c r="D3336" s="5">
        <v>1988</v>
      </c>
    </row>
    <row r="3337" spans="1:4" x14ac:dyDescent="0.3">
      <c r="A3337">
        <v>4518</v>
      </c>
      <c r="B3337" t="s">
        <v>3339</v>
      </c>
      <c r="C3337" t="s">
        <v>9729</v>
      </c>
      <c r="D3337" s="5">
        <v>1988</v>
      </c>
    </row>
    <row r="3338" spans="1:4" x14ac:dyDescent="0.3">
      <c r="A3338">
        <v>4519</v>
      </c>
      <c r="B3338" t="s">
        <v>3340</v>
      </c>
      <c r="C3338" t="s">
        <v>9729</v>
      </c>
      <c r="D3338" s="5">
        <v>1988</v>
      </c>
    </row>
    <row r="3339" spans="1:4" x14ac:dyDescent="0.3">
      <c r="A3339">
        <v>4520</v>
      </c>
      <c r="B3339" t="s">
        <v>3341</v>
      </c>
      <c r="C3339" t="s">
        <v>9729</v>
      </c>
      <c r="D3339" s="5">
        <v>1988</v>
      </c>
    </row>
    <row r="3340" spans="1:4" x14ac:dyDescent="0.3">
      <c r="A3340">
        <v>4521</v>
      </c>
      <c r="B3340" t="s">
        <v>3342</v>
      </c>
      <c r="C3340" t="s">
        <v>9729</v>
      </c>
      <c r="D3340" s="5">
        <v>1988</v>
      </c>
    </row>
    <row r="3341" spans="1:4" x14ac:dyDescent="0.3">
      <c r="A3341">
        <v>4522</v>
      </c>
      <c r="B3341" t="s">
        <v>3343</v>
      </c>
      <c r="C3341" t="s">
        <v>9729</v>
      </c>
      <c r="D3341" s="5">
        <v>1988</v>
      </c>
    </row>
    <row r="3342" spans="1:4" x14ac:dyDescent="0.3">
      <c r="A3342">
        <v>4523</v>
      </c>
      <c r="B3342" t="s">
        <v>3344</v>
      </c>
      <c r="C3342" t="s">
        <v>9729</v>
      </c>
      <c r="D3342" s="5">
        <v>1988</v>
      </c>
    </row>
    <row r="3343" spans="1:4" x14ac:dyDescent="0.3">
      <c r="A3343">
        <v>4524</v>
      </c>
      <c r="B3343" t="s">
        <v>3345</v>
      </c>
      <c r="C3343" t="s">
        <v>9729</v>
      </c>
      <c r="D3343" s="5">
        <v>1988</v>
      </c>
    </row>
    <row r="3344" spans="1:4" x14ac:dyDescent="0.3">
      <c r="A3344">
        <v>4526</v>
      </c>
      <c r="B3344" t="s">
        <v>3346</v>
      </c>
      <c r="C3344" t="s">
        <v>9729</v>
      </c>
      <c r="D3344" s="5">
        <v>1988</v>
      </c>
    </row>
    <row r="3345" spans="1:4" x14ac:dyDescent="0.3">
      <c r="A3345">
        <v>4527</v>
      </c>
      <c r="B3345" t="s">
        <v>3347</v>
      </c>
      <c r="C3345" t="s">
        <v>9729</v>
      </c>
      <c r="D3345" s="5">
        <v>1988</v>
      </c>
    </row>
    <row r="3346" spans="1:4" x14ac:dyDescent="0.3">
      <c r="A3346">
        <v>4529</v>
      </c>
      <c r="B3346" t="s">
        <v>3348</v>
      </c>
      <c r="C3346" t="s">
        <v>9729</v>
      </c>
      <c r="D3346" s="5">
        <v>1987</v>
      </c>
    </row>
    <row r="3347" spans="1:4" x14ac:dyDescent="0.3">
      <c r="A3347">
        <v>4531</v>
      </c>
      <c r="B3347" t="s">
        <v>3349</v>
      </c>
      <c r="C3347" t="s">
        <v>9729</v>
      </c>
      <c r="D3347" s="5">
        <v>1988</v>
      </c>
    </row>
    <row r="3348" spans="1:4" x14ac:dyDescent="0.3">
      <c r="A3348">
        <v>4533</v>
      </c>
      <c r="B3348" t="s">
        <v>3350</v>
      </c>
      <c r="C3348" t="s">
        <v>9729</v>
      </c>
      <c r="D3348" s="5">
        <v>1985</v>
      </c>
    </row>
    <row r="3349" spans="1:4" x14ac:dyDescent="0.3">
      <c r="A3349">
        <v>4534</v>
      </c>
      <c r="B3349" t="s">
        <v>3351</v>
      </c>
      <c r="C3349" t="s">
        <v>9729</v>
      </c>
      <c r="D3349" s="5">
        <v>1988</v>
      </c>
    </row>
    <row r="3350" spans="1:4" x14ac:dyDescent="0.3">
      <c r="A3350">
        <v>4535</v>
      </c>
      <c r="B3350" t="s">
        <v>3352</v>
      </c>
      <c r="C3350" t="s">
        <v>9729</v>
      </c>
      <c r="D3350" s="5">
        <v>1982</v>
      </c>
    </row>
    <row r="3351" spans="1:4" x14ac:dyDescent="0.3">
      <c r="A3351">
        <v>4537</v>
      </c>
      <c r="B3351" t="s">
        <v>3353</v>
      </c>
      <c r="C3351" t="s">
        <v>9729</v>
      </c>
      <c r="D3351" s="5">
        <v>1988</v>
      </c>
    </row>
    <row r="3352" spans="1:4" x14ac:dyDescent="0.3">
      <c r="A3352">
        <v>4541</v>
      </c>
      <c r="B3352" t="s">
        <v>3354</v>
      </c>
      <c r="C3352" t="s">
        <v>9729</v>
      </c>
      <c r="D3352" s="5">
        <v>1988</v>
      </c>
    </row>
    <row r="3353" spans="1:4" x14ac:dyDescent="0.3">
      <c r="A3353">
        <v>4544</v>
      </c>
      <c r="B3353" t="s">
        <v>3355</v>
      </c>
      <c r="C3353" t="s">
        <v>9729</v>
      </c>
      <c r="D3353" s="5">
        <v>1988</v>
      </c>
    </row>
    <row r="3354" spans="1:4" x14ac:dyDescent="0.3">
      <c r="A3354">
        <v>4545</v>
      </c>
      <c r="B3354" t="s">
        <v>3356</v>
      </c>
      <c r="C3354">
        <v>11</v>
      </c>
      <c r="D3354" s="5">
        <v>1986</v>
      </c>
    </row>
    <row r="3355" spans="1:4" x14ac:dyDescent="0.3">
      <c r="A3355">
        <v>4546</v>
      </c>
      <c r="B3355" t="s">
        <v>3357</v>
      </c>
      <c r="C3355" t="s">
        <v>9729</v>
      </c>
      <c r="D3355" s="5">
        <v>1988</v>
      </c>
    </row>
    <row r="3356" spans="1:4" x14ac:dyDescent="0.3">
      <c r="A3356">
        <v>4552</v>
      </c>
      <c r="B3356" t="s">
        <v>3358</v>
      </c>
      <c r="C3356" t="s">
        <v>9729</v>
      </c>
      <c r="D3356" s="5">
        <v>1988</v>
      </c>
    </row>
    <row r="3357" spans="1:4" x14ac:dyDescent="0.3">
      <c r="A3357">
        <v>4553</v>
      </c>
      <c r="B3357" t="s">
        <v>3359</v>
      </c>
      <c r="C3357" t="s">
        <v>9729</v>
      </c>
      <c r="D3357" s="5">
        <v>1988</v>
      </c>
    </row>
    <row r="3358" spans="1:4" x14ac:dyDescent="0.3">
      <c r="A3358">
        <v>4557</v>
      </c>
      <c r="B3358" t="s">
        <v>3360</v>
      </c>
      <c r="C3358" t="s">
        <v>9729</v>
      </c>
      <c r="D3358" s="5">
        <v>1988</v>
      </c>
    </row>
    <row r="3359" spans="1:4" x14ac:dyDescent="0.3">
      <c r="A3359">
        <v>4558</v>
      </c>
      <c r="B3359" t="s">
        <v>3361</v>
      </c>
      <c r="C3359">
        <v>11</v>
      </c>
      <c r="D3359" s="5">
        <v>1988</v>
      </c>
    </row>
    <row r="3360" spans="1:4" x14ac:dyDescent="0.3">
      <c r="A3360">
        <v>4562</v>
      </c>
      <c r="B3360" t="s">
        <v>3362</v>
      </c>
      <c r="C3360" t="s">
        <v>9729</v>
      </c>
      <c r="D3360" s="5">
        <v>1988</v>
      </c>
    </row>
    <row r="3361" spans="1:4" x14ac:dyDescent="0.3">
      <c r="A3361">
        <v>4563</v>
      </c>
      <c r="B3361" t="s">
        <v>3363</v>
      </c>
      <c r="C3361" t="s">
        <v>9729</v>
      </c>
      <c r="D3361" s="5">
        <v>1988</v>
      </c>
    </row>
    <row r="3362" spans="1:4" x14ac:dyDescent="0.3">
      <c r="A3362">
        <v>4564</v>
      </c>
      <c r="B3362" t="s">
        <v>3364</v>
      </c>
      <c r="C3362" t="s">
        <v>9729</v>
      </c>
      <c r="D3362" s="5">
        <v>1989</v>
      </c>
    </row>
    <row r="3363" spans="1:4" x14ac:dyDescent="0.3">
      <c r="A3363">
        <v>4565</v>
      </c>
      <c r="B3363" t="s">
        <v>3365</v>
      </c>
      <c r="C3363" t="s">
        <v>9729</v>
      </c>
      <c r="D3363" s="5">
        <v>1985</v>
      </c>
    </row>
    <row r="3364" spans="1:4" x14ac:dyDescent="0.3">
      <c r="A3364">
        <v>4568</v>
      </c>
      <c r="B3364" t="s">
        <v>3366</v>
      </c>
      <c r="C3364" t="s">
        <v>9729</v>
      </c>
      <c r="D3364" s="5">
        <v>1989</v>
      </c>
    </row>
    <row r="3365" spans="1:4" x14ac:dyDescent="0.3">
      <c r="A3365">
        <v>4571</v>
      </c>
      <c r="B3365" t="s">
        <v>3367</v>
      </c>
      <c r="C3365">
        <v>11</v>
      </c>
      <c r="D3365" s="5">
        <v>1989</v>
      </c>
    </row>
    <row r="3366" spans="1:4" x14ac:dyDescent="0.3">
      <c r="A3366">
        <v>4572</v>
      </c>
      <c r="B3366" t="s">
        <v>3368</v>
      </c>
      <c r="C3366" t="s">
        <v>9729</v>
      </c>
      <c r="D3366" s="5">
        <v>1989</v>
      </c>
    </row>
    <row r="3367" spans="1:4" x14ac:dyDescent="0.3">
      <c r="A3367">
        <v>4573</v>
      </c>
      <c r="B3367" t="s">
        <v>3369</v>
      </c>
      <c r="C3367" t="s">
        <v>9729</v>
      </c>
      <c r="D3367" s="5">
        <v>1989</v>
      </c>
    </row>
    <row r="3368" spans="1:4" x14ac:dyDescent="0.3">
      <c r="A3368">
        <v>4574</v>
      </c>
      <c r="B3368" t="s">
        <v>3370</v>
      </c>
      <c r="C3368" t="s">
        <v>9729</v>
      </c>
      <c r="D3368" s="5">
        <v>1989</v>
      </c>
    </row>
    <row r="3369" spans="1:4" x14ac:dyDescent="0.3">
      <c r="A3369">
        <v>4577</v>
      </c>
      <c r="B3369" t="s">
        <v>3371</v>
      </c>
      <c r="C3369" t="s">
        <v>9729</v>
      </c>
      <c r="D3369" s="5">
        <v>1989</v>
      </c>
    </row>
    <row r="3370" spans="1:4" x14ac:dyDescent="0.3">
      <c r="A3370">
        <v>4578</v>
      </c>
      <c r="B3370" t="s">
        <v>3372</v>
      </c>
      <c r="C3370" t="s">
        <v>9729</v>
      </c>
      <c r="D3370" s="5">
        <v>1989</v>
      </c>
    </row>
    <row r="3371" spans="1:4" x14ac:dyDescent="0.3">
      <c r="A3371">
        <v>4580</v>
      </c>
      <c r="B3371" t="s">
        <v>3373</v>
      </c>
      <c r="C3371" t="s">
        <v>9729</v>
      </c>
      <c r="D3371" s="5">
        <v>1989</v>
      </c>
    </row>
    <row r="3372" spans="1:4" x14ac:dyDescent="0.3">
      <c r="A3372">
        <v>4581</v>
      </c>
      <c r="B3372" t="s">
        <v>3374</v>
      </c>
      <c r="C3372" t="s">
        <v>9729</v>
      </c>
      <c r="D3372" s="5">
        <v>1989</v>
      </c>
    </row>
    <row r="3373" spans="1:4" x14ac:dyDescent="0.3">
      <c r="A3373">
        <v>4583</v>
      </c>
      <c r="B3373" t="s">
        <v>3375</v>
      </c>
      <c r="C3373" t="s">
        <v>9729</v>
      </c>
      <c r="D3373" s="5">
        <v>1989</v>
      </c>
    </row>
    <row r="3374" spans="1:4" x14ac:dyDescent="0.3">
      <c r="A3374">
        <v>4584</v>
      </c>
      <c r="B3374" t="s">
        <v>3376</v>
      </c>
      <c r="C3374" t="s">
        <v>9729</v>
      </c>
      <c r="D3374" s="5">
        <v>1989</v>
      </c>
    </row>
    <row r="3375" spans="1:4" x14ac:dyDescent="0.3">
      <c r="A3375">
        <v>4585</v>
      </c>
      <c r="B3375" t="s">
        <v>3377</v>
      </c>
      <c r="C3375" t="s">
        <v>9729</v>
      </c>
      <c r="D3375" s="5">
        <v>1989</v>
      </c>
    </row>
    <row r="3376" spans="1:4" x14ac:dyDescent="0.3">
      <c r="A3376">
        <v>4587</v>
      </c>
      <c r="B3376" t="s">
        <v>3378</v>
      </c>
      <c r="C3376" t="s">
        <v>9729</v>
      </c>
      <c r="D3376" s="5">
        <v>1988</v>
      </c>
    </row>
    <row r="3377" spans="1:4" x14ac:dyDescent="0.3">
      <c r="A3377">
        <v>4589</v>
      </c>
      <c r="B3377" t="s">
        <v>3379</v>
      </c>
      <c r="C3377" t="s">
        <v>9729</v>
      </c>
      <c r="D3377" s="5">
        <v>1983</v>
      </c>
    </row>
    <row r="3378" spans="1:4" x14ac:dyDescent="0.3">
      <c r="A3378">
        <v>4591</v>
      </c>
      <c r="B3378" t="s">
        <v>3380</v>
      </c>
      <c r="C3378" t="s">
        <v>9729</v>
      </c>
      <c r="D3378" s="5">
        <v>1989</v>
      </c>
    </row>
    <row r="3379" spans="1:4" x14ac:dyDescent="0.3">
      <c r="A3379">
        <v>4593</v>
      </c>
      <c r="B3379" t="s">
        <v>3381</v>
      </c>
      <c r="C3379" t="s">
        <v>9729</v>
      </c>
      <c r="D3379" s="5">
        <v>1989</v>
      </c>
    </row>
    <row r="3380" spans="1:4" x14ac:dyDescent="0.3">
      <c r="A3380">
        <v>4594</v>
      </c>
      <c r="B3380" t="s">
        <v>3382</v>
      </c>
      <c r="C3380" t="s">
        <v>9729</v>
      </c>
      <c r="D3380" s="5">
        <v>1989</v>
      </c>
    </row>
    <row r="3381" spans="1:4" x14ac:dyDescent="0.3">
      <c r="A3381">
        <v>4595</v>
      </c>
      <c r="B3381" t="s">
        <v>3383</v>
      </c>
      <c r="C3381" t="s">
        <v>9729</v>
      </c>
      <c r="D3381" s="5">
        <v>1989</v>
      </c>
    </row>
    <row r="3382" spans="1:4" x14ac:dyDescent="0.3">
      <c r="A3382">
        <v>4597</v>
      </c>
      <c r="B3382" t="s">
        <v>3384</v>
      </c>
      <c r="C3382" t="s">
        <v>9729</v>
      </c>
      <c r="D3382" s="5">
        <v>1989</v>
      </c>
    </row>
    <row r="3383" spans="1:4" x14ac:dyDescent="0.3">
      <c r="A3383">
        <v>4599</v>
      </c>
      <c r="B3383" t="s">
        <v>3385</v>
      </c>
      <c r="C3383" t="s">
        <v>9729</v>
      </c>
      <c r="D3383" s="5">
        <v>1989</v>
      </c>
    </row>
    <row r="3384" spans="1:4" x14ac:dyDescent="0.3">
      <c r="A3384">
        <v>4600</v>
      </c>
      <c r="B3384" t="s">
        <v>3386</v>
      </c>
      <c r="C3384" t="s">
        <v>9729</v>
      </c>
      <c r="D3384" s="5">
        <v>1989</v>
      </c>
    </row>
    <row r="3385" spans="1:4" x14ac:dyDescent="0.3">
      <c r="A3385">
        <v>4602</v>
      </c>
      <c r="B3385" t="s">
        <v>3387</v>
      </c>
      <c r="C3385" t="s">
        <v>9729</v>
      </c>
      <c r="D3385" s="5">
        <v>1989</v>
      </c>
    </row>
    <row r="3386" spans="1:4" x14ac:dyDescent="0.3">
      <c r="A3386">
        <v>4603</v>
      </c>
      <c r="B3386" t="s">
        <v>3388</v>
      </c>
      <c r="C3386" t="s">
        <v>9729</v>
      </c>
      <c r="D3386" s="5">
        <v>1989</v>
      </c>
    </row>
    <row r="3387" spans="1:4" x14ac:dyDescent="0.3">
      <c r="A3387">
        <v>4605</v>
      </c>
      <c r="B3387" t="s">
        <v>3389</v>
      </c>
      <c r="C3387" t="s">
        <v>9729</v>
      </c>
      <c r="D3387" s="5">
        <v>1989</v>
      </c>
    </row>
    <row r="3388" spans="1:4" x14ac:dyDescent="0.3">
      <c r="A3388">
        <v>4608</v>
      </c>
      <c r="B3388" t="s">
        <v>3390</v>
      </c>
      <c r="C3388" t="s">
        <v>9729</v>
      </c>
      <c r="D3388" s="5">
        <v>1989</v>
      </c>
    </row>
    <row r="3389" spans="1:4" x14ac:dyDescent="0.3">
      <c r="A3389">
        <v>4610</v>
      </c>
      <c r="B3389" t="s">
        <v>3391</v>
      </c>
      <c r="C3389" t="s">
        <v>9729</v>
      </c>
      <c r="D3389" s="5">
        <v>1989</v>
      </c>
    </row>
    <row r="3390" spans="1:4" x14ac:dyDescent="0.3">
      <c r="A3390">
        <v>4611</v>
      </c>
      <c r="B3390" t="s">
        <v>3392</v>
      </c>
      <c r="C3390" t="s">
        <v>9729</v>
      </c>
      <c r="D3390" s="5">
        <v>1989</v>
      </c>
    </row>
    <row r="3391" spans="1:4" x14ac:dyDescent="0.3">
      <c r="A3391">
        <v>4612</v>
      </c>
      <c r="B3391" t="s">
        <v>3393</v>
      </c>
      <c r="C3391" t="s">
        <v>9729</v>
      </c>
      <c r="D3391" s="5">
        <v>1989</v>
      </c>
    </row>
    <row r="3392" spans="1:4" x14ac:dyDescent="0.3">
      <c r="A3392">
        <v>4613</v>
      </c>
      <c r="B3392" t="s">
        <v>3394</v>
      </c>
      <c r="C3392" t="s">
        <v>9729</v>
      </c>
      <c r="D3392" s="5">
        <v>1989</v>
      </c>
    </row>
    <row r="3393" spans="1:4" x14ac:dyDescent="0.3">
      <c r="A3393">
        <v>4614</v>
      </c>
      <c r="B3393" t="s">
        <v>3395</v>
      </c>
      <c r="C3393" t="s">
        <v>9729</v>
      </c>
      <c r="D3393" s="5">
        <v>1989</v>
      </c>
    </row>
    <row r="3394" spans="1:4" x14ac:dyDescent="0.3">
      <c r="A3394">
        <v>4615</v>
      </c>
      <c r="B3394" t="s">
        <v>3396</v>
      </c>
      <c r="C3394" t="s">
        <v>9729</v>
      </c>
      <c r="D3394" s="5">
        <v>1989</v>
      </c>
    </row>
    <row r="3395" spans="1:4" x14ac:dyDescent="0.3">
      <c r="A3395">
        <v>4616</v>
      </c>
      <c r="B3395" t="s">
        <v>3397</v>
      </c>
      <c r="C3395" t="s">
        <v>9729</v>
      </c>
      <c r="D3395" s="5">
        <v>1989</v>
      </c>
    </row>
    <row r="3396" spans="1:4" x14ac:dyDescent="0.3">
      <c r="A3396">
        <v>4617</v>
      </c>
      <c r="B3396" t="s">
        <v>3398</v>
      </c>
      <c r="C3396" t="s">
        <v>9729</v>
      </c>
      <c r="D3396" s="5">
        <v>1989</v>
      </c>
    </row>
    <row r="3397" spans="1:4" x14ac:dyDescent="0.3">
      <c r="A3397">
        <v>4619</v>
      </c>
      <c r="B3397" t="s">
        <v>3399</v>
      </c>
      <c r="C3397" t="s">
        <v>9729</v>
      </c>
      <c r="D3397" s="5">
        <v>1989</v>
      </c>
    </row>
    <row r="3398" spans="1:4" x14ac:dyDescent="0.3">
      <c r="A3398">
        <v>4621</v>
      </c>
      <c r="B3398" t="s">
        <v>3400</v>
      </c>
      <c r="C3398">
        <v>11</v>
      </c>
      <c r="D3398" s="5">
        <v>1989</v>
      </c>
    </row>
    <row r="3399" spans="1:4" x14ac:dyDescent="0.3">
      <c r="A3399">
        <v>4622</v>
      </c>
      <c r="B3399" t="s">
        <v>3401</v>
      </c>
      <c r="C3399" t="s">
        <v>9729</v>
      </c>
      <c r="D3399" s="5">
        <v>1989</v>
      </c>
    </row>
    <row r="3400" spans="1:4" x14ac:dyDescent="0.3">
      <c r="A3400">
        <v>4623</v>
      </c>
      <c r="B3400" t="s">
        <v>3402</v>
      </c>
      <c r="C3400">
        <v>11</v>
      </c>
      <c r="D3400" s="5">
        <v>1989</v>
      </c>
    </row>
    <row r="3401" spans="1:4" x14ac:dyDescent="0.3">
      <c r="A3401">
        <v>4624</v>
      </c>
      <c r="B3401" t="s">
        <v>3403</v>
      </c>
      <c r="C3401" t="s">
        <v>9729</v>
      </c>
      <c r="D3401" s="5">
        <v>1989</v>
      </c>
    </row>
    <row r="3402" spans="1:4" x14ac:dyDescent="0.3">
      <c r="A3402">
        <v>4625</v>
      </c>
      <c r="B3402" t="s">
        <v>3404</v>
      </c>
      <c r="C3402" t="s">
        <v>9729</v>
      </c>
      <c r="D3402" s="5">
        <v>1989</v>
      </c>
    </row>
    <row r="3403" spans="1:4" x14ac:dyDescent="0.3">
      <c r="A3403">
        <v>4626</v>
      </c>
      <c r="B3403" t="s">
        <v>3405</v>
      </c>
      <c r="C3403" t="s">
        <v>9729</v>
      </c>
      <c r="D3403" s="5">
        <v>1989</v>
      </c>
    </row>
    <row r="3404" spans="1:4" x14ac:dyDescent="0.3">
      <c r="A3404">
        <v>4628</v>
      </c>
      <c r="B3404" t="s">
        <v>3406</v>
      </c>
      <c r="C3404" t="s">
        <v>9729</v>
      </c>
      <c r="D3404" s="5">
        <v>1989</v>
      </c>
    </row>
    <row r="3405" spans="1:4" x14ac:dyDescent="0.3">
      <c r="A3405">
        <v>4629</v>
      </c>
      <c r="B3405" t="s">
        <v>3407</v>
      </c>
      <c r="C3405" t="s">
        <v>9729</v>
      </c>
      <c r="D3405" s="5">
        <v>1989</v>
      </c>
    </row>
    <row r="3406" spans="1:4" x14ac:dyDescent="0.3">
      <c r="A3406">
        <v>4630</v>
      </c>
      <c r="B3406" t="s">
        <v>3408</v>
      </c>
      <c r="C3406" t="s">
        <v>9729</v>
      </c>
      <c r="D3406" s="5">
        <v>1989</v>
      </c>
    </row>
    <row r="3407" spans="1:4" x14ac:dyDescent="0.3">
      <c r="A3407">
        <v>4632</v>
      </c>
      <c r="B3407" t="s">
        <v>3409</v>
      </c>
      <c r="C3407" t="s">
        <v>9729</v>
      </c>
      <c r="D3407" s="5">
        <v>1989</v>
      </c>
    </row>
    <row r="3408" spans="1:4" x14ac:dyDescent="0.3">
      <c r="A3408">
        <v>4634</v>
      </c>
      <c r="B3408" t="s">
        <v>3410</v>
      </c>
      <c r="C3408" t="s">
        <v>9729</v>
      </c>
      <c r="D3408" s="5">
        <v>1989</v>
      </c>
    </row>
    <row r="3409" spans="1:4" x14ac:dyDescent="0.3">
      <c r="A3409">
        <v>4635</v>
      </c>
      <c r="B3409" t="s">
        <v>3411</v>
      </c>
      <c r="C3409" t="s">
        <v>9729</v>
      </c>
      <c r="D3409" s="5">
        <v>1989</v>
      </c>
    </row>
    <row r="3410" spans="1:4" x14ac:dyDescent="0.3">
      <c r="A3410">
        <v>4636</v>
      </c>
      <c r="B3410" t="s">
        <v>3412</v>
      </c>
      <c r="C3410" t="s">
        <v>9729</v>
      </c>
      <c r="D3410" s="5">
        <v>1989</v>
      </c>
    </row>
    <row r="3411" spans="1:4" x14ac:dyDescent="0.3">
      <c r="A3411">
        <v>4638</v>
      </c>
      <c r="B3411" t="s">
        <v>3413</v>
      </c>
      <c r="C3411">
        <v>11</v>
      </c>
      <c r="D3411" s="5">
        <v>2001</v>
      </c>
    </row>
    <row r="3412" spans="1:4" x14ac:dyDescent="0.3">
      <c r="A3412">
        <v>4639</v>
      </c>
      <c r="B3412" t="s">
        <v>3414</v>
      </c>
      <c r="C3412">
        <v>11</v>
      </c>
      <c r="D3412" s="5">
        <v>2001</v>
      </c>
    </row>
    <row r="3413" spans="1:4" x14ac:dyDescent="0.3">
      <c r="A3413">
        <v>4640</v>
      </c>
      <c r="B3413" t="s">
        <v>3415</v>
      </c>
      <c r="C3413" t="s">
        <v>9729</v>
      </c>
      <c r="D3413" s="5">
        <v>2000</v>
      </c>
    </row>
    <row r="3414" spans="1:4" x14ac:dyDescent="0.3">
      <c r="A3414">
        <v>4641</v>
      </c>
      <c r="B3414" t="s">
        <v>3416</v>
      </c>
      <c r="C3414">
        <v>11</v>
      </c>
      <c r="D3414" s="5">
        <v>2001</v>
      </c>
    </row>
    <row r="3415" spans="1:4" x14ac:dyDescent="0.3">
      <c r="A3415">
        <v>4642</v>
      </c>
      <c r="B3415" t="s">
        <v>3417</v>
      </c>
      <c r="C3415">
        <v>11</v>
      </c>
      <c r="D3415" s="5">
        <v>2000</v>
      </c>
    </row>
    <row r="3416" spans="1:4" x14ac:dyDescent="0.3">
      <c r="A3416">
        <v>4643</v>
      </c>
      <c r="B3416" t="s">
        <v>3418</v>
      </c>
      <c r="C3416">
        <v>11</v>
      </c>
      <c r="D3416" s="5">
        <v>2001</v>
      </c>
    </row>
    <row r="3417" spans="1:4" x14ac:dyDescent="0.3">
      <c r="A3417">
        <v>4644</v>
      </c>
      <c r="B3417" t="s">
        <v>3419</v>
      </c>
      <c r="C3417" t="s">
        <v>9729</v>
      </c>
      <c r="D3417" s="5">
        <v>2000</v>
      </c>
    </row>
    <row r="3418" spans="1:4" x14ac:dyDescent="0.3">
      <c r="A3418">
        <v>4645</v>
      </c>
      <c r="B3418" t="s">
        <v>3420</v>
      </c>
      <c r="C3418" t="s">
        <v>9729</v>
      </c>
      <c r="D3418" s="5">
        <v>1997</v>
      </c>
    </row>
    <row r="3419" spans="1:4" x14ac:dyDescent="0.3">
      <c r="A3419">
        <v>4646</v>
      </c>
      <c r="B3419" t="s">
        <v>3421</v>
      </c>
      <c r="C3419" t="s">
        <v>9729</v>
      </c>
      <c r="D3419" s="5">
        <v>2000</v>
      </c>
    </row>
    <row r="3420" spans="1:4" x14ac:dyDescent="0.3">
      <c r="A3420">
        <v>4649</v>
      </c>
      <c r="B3420" t="s">
        <v>3422</v>
      </c>
      <c r="C3420" t="s">
        <v>9729</v>
      </c>
      <c r="D3420" s="5">
        <v>2001</v>
      </c>
    </row>
    <row r="3421" spans="1:4" x14ac:dyDescent="0.3">
      <c r="A3421">
        <v>4653</v>
      </c>
      <c r="B3421" t="s">
        <v>3423</v>
      </c>
      <c r="C3421" t="s">
        <v>9729</v>
      </c>
      <c r="D3421" s="5">
        <v>1989</v>
      </c>
    </row>
    <row r="3422" spans="1:4" x14ac:dyDescent="0.3">
      <c r="A3422">
        <v>4654</v>
      </c>
      <c r="B3422" t="s">
        <v>3424</v>
      </c>
      <c r="C3422" t="s">
        <v>9729</v>
      </c>
      <c r="D3422" s="5">
        <v>1989</v>
      </c>
    </row>
    <row r="3423" spans="1:4" x14ac:dyDescent="0.3">
      <c r="A3423">
        <v>4658</v>
      </c>
      <c r="B3423" t="s">
        <v>3425</v>
      </c>
      <c r="C3423" t="s">
        <v>9729</v>
      </c>
      <c r="D3423" s="5">
        <v>1989</v>
      </c>
    </row>
    <row r="3424" spans="1:4" x14ac:dyDescent="0.3">
      <c r="A3424">
        <v>4660</v>
      </c>
      <c r="B3424" t="s">
        <v>3426</v>
      </c>
      <c r="C3424" t="s">
        <v>9729</v>
      </c>
      <c r="D3424" s="5">
        <v>1989</v>
      </c>
    </row>
    <row r="3425" spans="1:4" x14ac:dyDescent="0.3">
      <c r="A3425">
        <v>4661</v>
      </c>
      <c r="B3425" t="s">
        <v>3427</v>
      </c>
      <c r="C3425" t="s">
        <v>9729</v>
      </c>
      <c r="D3425" s="5">
        <v>1989</v>
      </c>
    </row>
    <row r="3426" spans="1:4" x14ac:dyDescent="0.3">
      <c r="A3426">
        <v>4662</v>
      </c>
      <c r="B3426" t="s">
        <v>3428</v>
      </c>
      <c r="C3426" t="s">
        <v>9729</v>
      </c>
      <c r="D3426" s="5">
        <v>1989</v>
      </c>
    </row>
    <row r="3427" spans="1:4" x14ac:dyDescent="0.3">
      <c r="A3427">
        <v>4663</v>
      </c>
      <c r="B3427" t="s">
        <v>3429</v>
      </c>
      <c r="C3427" t="s">
        <v>9729</v>
      </c>
      <c r="D3427" s="5">
        <v>1989</v>
      </c>
    </row>
    <row r="3428" spans="1:4" x14ac:dyDescent="0.3">
      <c r="A3428">
        <v>4666</v>
      </c>
      <c r="B3428" t="s">
        <v>3430</v>
      </c>
      <c r="C3428" t="s">
        <v>9729</v>
      </c>
      <c r="D3428" s="5">
        <v>1989</v>
      </c>
    </row>
    <row r="3429" spans="1:4" x14ac:dyDescent="0.3">
      <c r="A3429">
        <v>4670</v>
      </c>
      <c r="B3429" t="s">
        <v>3431</v>
      </c>
      <c r="C3429" t="s">
        <v>9729</v>
      </c>
      <c r="D3429" s="5">
        <v>1987</v>
      </c>
    </row>
    <row r="3430" spans="1:4" x14ac:dyDescent="0.3">
      <c r="A3430">
        <v>4671</v>
      </c>
      <c r="B3430" t="s">
        <v>3432</v>
      </c>
      <c r="C3430" t="s">
        <v>9729</v>
      </c>
      <c r="D3430" s="5">
        <v>1989</v>
      </c>
    </row>
    <row r="3431" spans="1:4" x14ac:dyDescent="0.3">
      <c r="A3431">
        <v>4672</v>
      </c>
      <c r="B3431" t="s">
        <v>3433</v>
      </c>
      <c r="C3431" t="s">
        <v>9729</v>
      </c>
      <c r="D3431" s="5">
        <v>1989</v>
      </c>
    </row>
    <row r="3432" spans="1:4" x14ac:dyDescent="0.3">
      <c r="A3432">
        <v>4673</v>
      </c>
      <c r="B3432" t="s">
        <v>3434</v>
      </c>
      <c r="C3432" t="s">
        <v>9729</v>
      </c>
      <c r="D3432" s="5">
        <v>1989</v>
      </c>
    </row>
    <row r="3433" spans="1:4" x14ac:dyDescent="0.3">
      <c r="A3433">
        <v>4675</v>
      </c>
      <c r="B3433" t="s">
        <v>3435</v>
      </c>
      <c r="C3433" t="s">
        <v>9729</v>
      </c>
      <c r="D3433" s="5">
        <v>1989</v>
      </c>
    </row>
    <row r="3434" spans="1:4" x14ac:dyDescent="0.3">
      <c r="A3434">
        <v>4676</v>
      </c>
      <c r="B3434" t="s">
        <v>3436</v>
      </c>
      <c r="C3434" t="s">
        <v>9729</v>
      </c>
      <c r="D3434" s="5">
        <v>1989</v>
      </c>
    </row>
    <row r="3435" spans="1:4" x14ac:dyDescent="0.3">
      <c r="A3435">
        <v>4677</v>
      </c>
      <c r="B3435" t="s">
        <v>3437</v>
      </c>
      <c r="C3435">
        <v>11</v>
      </c>
      <c r="D3435" s="5">
        <v>1989</v>
      </c>
    </row>
    <row r="3436" spans="1:4" x14ac:dyDescent="0.3">
      <c r="A3436">
        <v>4678</v>
      </c>
      <c r="B3436" t="s">
        <v>3438</v>
      </c>
      <c r="C3436" t="s">
        <v>9729</v>
      </c>
      <c r="D3436" s="5">
        <v>1989</v>
      </c>
    </row>
    <row r="3437" spans="1:4" x14ac:dyDescent="0.3">
      <c r="A3437">
        <v>4679</v>
      </c>
      <c r="B3437" t="s">
        <v>3439</v>
      </c>
      <c r="C3437">
        <v>11</v>
      </c>
      <c r="D3437" s="5">
        <v>1989</v>
      </c>
    </row>
    <row r="3438" spans="1:4" x14ac:dyDescent="0.3">
      <c r="A3438">
        <v>4681</v>
      </c>
      <c r="B3438" t="s">
        <v>3440</v>
      </c>
      <c r="C3438" t="s">
        <v>9729</v>
      </c>
      <c r="D3438" s="5">
        <v>1989</v>
      </c>
    </row>
    <row r="3439" spans="1:4" x14ac:dyDescent="0.3">
      <c r="A3439">
        <v>4683</v>
      </c>
      <c r="B3439" t="s">
        <v>3441</v>
      </c>
      <c r="C3439" t="s">
        <v>9729</v>
      </c>
      <c r="D3439" s="5">
        <v>1989</v>
      </c>
    </row>
    <row r="3440" spans="1:4" x14ac:dyDescent="0.3">
      <c r="A3440">
        <v>4686</v>
      </c>
      <c r="B3440" t="s">
        <v>3442</v>
      </c>
      <c r="C3440" t="s">
        <v>9729</v>
      </c>
      <c r="D3440" s="5">
        <v>1993</v>
      </c>
    </row>
    <row r="3441" spans="1:4" x14ac:dyDescent="0.3">
      <c r="A3441">
        <v>4687</v>
      </c>
      <c r="B3441" t="s">
        <v>3443</v>
      </c>
      <c r="C3441" t="s">
        <v>9729</v>
      </c>
      <c r="D3441" s="5">
        <v>1963</v>
      </c>
    </row>
    <row r="3442" spans="1:4" x14ac:dyDescent="0.3">
      <c r="A3442">
        <v>4688</v>
      </c>
      <c r="B3442" t="s">
        <v>3444</v>
      </c>
      <c r="C3442" t="s">
        <v>9729</v>
      </c>
      <c r="D3442" s="5">
        <v>1991</v>
      </c>
    </row>
    <row r="3443" spans="1:4" x14ac:dyDescent="0.3">
      <c r="A3443">
        <v>4689</v>
      </c>
      <c r="B3443" t="s">
        <v>3445</v>
      </c>
      <c r="C3443" t="s">
        <v>9729</v>
      </c>
      <c r="D3443" s="5">
        <v>1971</v>
      </c>
    </row>
    <row r="3444" spans="1:4" x14ac:dyDescent="0.3">
      <c r="A3444">
        <v>4690</v>
      </c>
      <c r="B3444" t="s">
        <v>3446</v>
      </c>
      <c r="C3444" t="s">
        <v>9729</v>
      </c>
      <c r="D3444" s="5">
        <v>1984</v>
      </c>
    </row>
    <row r="3445" spans="1:4" x14ac:dyDescent="0.3">
      <c r="A3445">
        <v>4695</v>
      </c>
      <c r="B3445" t="s">
        <v>3447</v>
      </c>
      <c r="C3445" t="s">
        <v>9729</v>
      </c>
      <c r="D3445" s="5">
        <v>1978</v>
      </c>
    </row>
    <row r="3446" spans="1:4" x14ac:dyDescent="0.3">
      <c r="A3446">
        <v>4697</v>
      </c>
      <c r="B3446" t="s">
        <v>3448</v>
      </c>
      <c r="C3446" t="s">
        <v>9729</v>
      </c>
      <c r="D3446" s="5">
        <v>1982</v>
      </c>
    </row>
    <row r="3447" spans="1:4" x14ac:dyDescent="0.3">
      <c r="A3447">
        <v>4699</v>
      </c>
      <c r="B3447" t="s">
        <v>3449</v>
      </c>
      <c r="C3447" t="s">
        <v>9729</v>
      </c>
      <c r="D3447" s="5">
        <v>2001</v>
      </c>
    </row>
    <row r="3448" spans="1:4" x14ac:dyDescent="0.3">
      <c r="A3448">
        <v>4700</v>
      </c>
      <c r="B3448" t="s">
        <v>3450</v>
      </c>
      <c r="C3448">
        <v>11</v>
      </c>
      <c r="D3448" s="5">
        <v>2001</v>
      </c>
    </row>
    <row r="3449" spans="1:4" x14ac:dyDescent="0.3">
      <c r="A3449">
        <v>4701</v>
      </c>
      <c r="B3449" t="s">
        <v>3451</v>
      </c>
      <c r="C3449">
        <v>11</v>
      </c>
      <c r="D3449" s="5">
        <v>2001</v>
      </c>
    </row>
    <row r="3450" spans="1:4" x14ac:dyDescent="0.3">
      <c r="A3450">
        <v>4703</v>
      </c>
      <c r="B3450" t="s">
        <v>3452</v>
      </c>
      <c r="C3450" t="s">
        <v>9729</v>
      </c>
      <c r="D3450" s="5">
        <v>1988</v>
      </c>
    </row>
    <row r="3451" spans="1:4" x14ac:dyDescent="0.3">
      <c r="A3451">
        <v>4704</v>
      </c>
      <c r="B3451" t="s">
        <v>3453</v>
      </c>
      <c r="C3451" t="s">
        <v>9729</v>
      </c>
      <c r="D3451" s="5">
        <v>1962</v>
      </c>
    </row>
    <row r="3452" spans="1:4" x14ac:dyDescent="0.3">
      <c r="A3452">
        <v>4705</v>
      </c>
      <c r="B3452" t="s">
        <v>3454</v>
      </c>
      <c r="C3452" t="s">
        <v>9729</v>
      </c>
      <c r="D3452" s="5">
        <v>1978</v>
      </c>
    </row>
    <row r="3453" spans="1:4" x14ac:dyDescent="0.3">
      <c r="A3453">
        <v>4708</v>
      </c>
      <c r="B3453" t="s">
        <v>3455</v>
      </c>
      <c r="C3453" t="s">
        <v>9729</v>
      </c>
      <c r="D3453" s="5">
        <v>1966</v>
      </c>
    </row>
    <row r="3454" spans="1:4" x14ac:dyDescent="0.3">
      <c r="A3454">
        <v>4709</v>
      </c>
      <c r="B3454" t="s">
        <v>3456</v>
      </c>
      <c r="C3454" t="s">
        <v>9729</v>
      </c>
      <c r="D3454" s="5">
        <v>1969</v>
      </c>
    </row>
    <row r="3455" spans="1:4" x14ac:dyDescent="0.3">
      <c r="A3455">
        <v>4710</v>
      </c>
      <c r="B3455" t="s">
        <v>3457</v>
      </c>
      <c r="C3455" t="s">
        <v>9729</v>
      </c>
      <c r="D3455" s="5">
        <v>1976</v>
      </c>
    </row>
    <row r="3456" spans="1:4" x14ac:dyDescent="0.3">
      <c r="A3456">
        <v>4711</v>
      </c>
      <c r="B3456" t="s">
        <v>3458</v>
      </c>
      <c r="C3456" t="s">
        <v>9729</v>
      </c>
      <c r="D3456" s="5">
        <v>1993</v>
      </c>
    </row>
    <row r="3457" spans="1:4" x14ac:dyDescent="0.3">
      <c r="A3457">
        <v>4713</v>
      </c>
      <c r="B3457" t="s">
        <v>3459</v>
      </c>
      <c r="C3457" t="s">
        <v>9729</v>
      </c>
      <c r="D3457" s="5">
        <v>1980</v>
      </c>
    </row>
    <row r="3458" spans="1:4" x14ac:dyDescent="0.3">
      <c r="A3458">
        <v>4714</v>
      </c>
      <c r="B3458" t="s">
        <v>3460</v>
      </c>
      <c r="C3458" t="s">
        <v>9729</v>
      </c>
      <c r="D3458" s="5">
        <v>1980</v>
      </c>
    </row>
    <row r="3459" spans="1:4" x14ac:dyDescent="0.3">
      <c r="A3459">
        <v>4715</v>
      </c>
      <c r="B3459" t="s">
        <v>3461</v>
      </c>
      <c r="C3459" t="s">
        <v>9729</v>
      </c>
      <c r="D3459" s="5">
        <v>1980</v>
      </c>
    </row>
    <row r="3460" spans="1:4" x14ac:dyDescent="0.3">
      <c r="A3460">
        <v>4717</v>
      </c>
      <c r="B3460" t="s">
        <v>3462</v>
      </c>
      <c r="C3460" t="s">
        <v>9729</v>
      </c>
      <c r="D3460" s="5">
        <v>1980</v>
      </c>
    </row>
    <row r="3461" spans="1:4" x14ac:dyDescent="0.3">
      <c r="A3461">
        <v>4718</v>
      </c>
      <c r="B3461" t="s">
        <v>3463</v>
      </c>
      <c r="C3461">
        <v>11</v>
      </c>
      <c r="D3461" s="5">
        <v>2001</v>
      </c>
    </row>
    <row r="3462" spans="1:4" x14ac:dyDescent="0.3">
      <c r="A3462">
        <v>4719</v>
      </c>
      <c r="B3462" t="s">
        <v>3464</v>
      </c>
      <c r="C3462" t="s">
        <v>9729</v>
      </c>
      <c r="D3462" s="5">
        <v>2001</v>
      </c>
    </row>
    <row r="3463" spans="1:4" x14ac:dyDescent="0.3">
      <c r="A3463">
        <v>4720</v>
      </c>
      <c r="B3463" t="s">
        <v>3465</v>
      </c>
      <c r="C3463">
        <v>11</v>
      </c>
      <c r="D3463" s="5">
        <v>2001</v>
      </c>
    </row>
    <row r="3464" spans="1:4" x14ac:dyDescent="0.3">
      <c r="A3464">
        <v>4721</v>
      </c>
      <c r="B3464" t="s">
        <v>3466</v>
      </c>
      <c r="C3464" t="s">
        <v>9729</v>
      </c>
      <c r="D3464" s="5">
        <v>2001</v>
      </c>
    </row>
    <row r="3465" spans="1:4" x14ac:dyDescent="0.3">
      <c r="A3465">
        <v>4722</v>
      </c>
      <c r="B3465" t="s">
        <v>3467</v>
      </c>
      <c r="C3465" t="s">
        <v>9729</v>
      </c>
      <c r="D3465" s="5">
        <v>2001</v>
      </c>
    </row>
    <row r="3466" spans="1:4" x14ac:dyDescent="0.3">
      <c r="A3466">
        <v>4723</v>
      </c>
      <c r="B3466" t="s">
        <v>3468</v>
      </c>
      <c r="C3466" t="s">
        <v>9729</v>
      </c>
      <c r="D3466" s="5">
        <v>2001</v>
      </c>
    </row>
    <row r="3467" spans="1:4" x14ac:dyDescent="0.3">
      <c r="A3467">
        <v>4725</v>
      </c>
      <c r="B3467" t="s">
        <v>3469</v>
      </c>
      <c r="C3467" t="s">
        <v>9729</v>
      </c>
      <c r="D3467" s="5">
        <v>2001</v>
      </c>
    </row>
    <row r="3468" spans="1:4" x14ac:dyDescent="0.3">
      <c r="A3468">
        <v>4727</v>
      </c>
      <c r="B3468" t="s">
        <v>3470</v>
      </c>
      <c r="C3468" t="s">
        <v>9729</v>
      </c>
      <c r="D3468" s="5">
        <v>2001</v>
      </c>
    </row>
    <row r="3469" spans="1:4" x14ac:dyDescent="0.3">
      <c r="A3469">
        <v>4728</v>
      </c>
      <c r="B3469" t="s">
        <v>3471</v>
      </c>
      <c r="C3469">
        <v>11</v>
      </c>
      <c r="D3469" s="5">
        <v>2001</v>
      </c>
    </row>
    <row r="3470" spans="1:4" x14ac:dyDescent="0.3">
      <c r="A3470">
        <v>4732</v>
      </c>
      <c r="B3470" t="s">
        <v>3472</v>
      </c>
      <c r="C3470" t="s">
        <v>9729</v>
      </c>
      <c r="D3470" s="5">
        <v>2001</v>
      </c>
    </row>
    <row r="3471" spans="1:4" x14ac:dyDescent="0.3">
      <c r="A3471">
        <v>4733</v>
      </c>
      <c r="B3471" t="s">
        <v>3473</v>
      </c>
      <c r="C3471" t="s">
        <v>9729</v>
      </c>
      <c r="D3471" s="5">
        <v>2001</v>
      </c>
    </row>
    <row r="3472" spans="1:4" x14ac:dyDescent="0.3">
      <c r="A3472">
        <v>4734</v>
      </c>
      <c r="B3472" t="s">
        <v>3474</v>
      </c>
      <c r="C3472">
        <v>11</v>
      </c>
      <c r="D3472" s="5">
        <v>2001</v>
      </c>
    </row>
    <row r="3473" spans="1:4" x14ac:dyDescent="0.3">
      <c r="A3473">
        <v>4735</v>
      </c>
      <c r="B3473" t="s">
        <v>3475</v>
      </c>
      <c r="C3473" t="s">
        <v>9729</v>
      </c>
      <c r="D3473" s="5">
        <v>2001</v>
      </c>
    </row>
    <row r="3474" spans="1:4" x14ac:dyDescent="0.3">
      <c r="A3474">
        <v>4736</v>
      </c>
      <c r="B3474" t="s">
        <v>3476</v>
      </c>
      <c r="C3474" t="s">
        <v>9729</v>
      </c>
      <c r="D3474" s="5">
        <v>2001</v>
      </c>
    </row>
    <row r="3475" spans="1:4" x14ac:dyDescent="0.3">
      <c r="A3475">
        <v>4738</v>
      </c>
      <c r="B3475" t="s">
        <v>3477</v>
      </c>
      <c r="C3475" t="s">
        <v>9729</v>
      </c>
      <c r="D3475" s="5">
        <v>2000</v>
      </c>
    </row>
    <row r="3476" spans="1:4" x14ac:dyDescent="0.3">
      <c r="A3476">
        <v>4740</v>
      </c>
      <c r="B3476" t="s">
        <v>3478</v>
      </c>
      <c r="C3476" t="s">
        <v>9729</v>
      </c>
      <c r="D3476" s="5">
        <v>2000</v>
      </c>
    </row>
    <row r="3477" spans="1:4" x14ac:dyDescent="0.3">
      <c r="A3477">
        <v>4741</v>
      </c>
      <c r="B3477" t="s">
        <v>3479</v>
      </c>
      <c r="C3477" t="s">
        <v>9729</v>
      </c>
      <c r="D3477" s="5">
        <v>2000</v>
      </c>
    </row>
    <row r="3478" spans="1:4" x14ac:dyDescent="0.3">
      <c r="A3478">
        <v>4743</v>
      </c>
      <c r="B3478" t="s">
        <v>3480</v>
      </c>
      <c r="C3478" t="s">
        <v>9729</v>
      </c>
      <c r="D3478" s="5">
        <v>2001</v>
      </c>
    </row>
    <row r="3479" spans="1:4" x14ac:dyDescent="0.3">
      <c r="A3479">
        <v>4744</v>
      </c>
      <c r="B3479" t="s">
        <v>3481</v>
      </c>
      <c r="C3479" t="s">
        <v>9729</v>
      </c>
      <c r="D3479" s="5">
        <v>2001</v>
      </c>
    </row>
    <row r="3480" spans="1:4" x14ac:dyDescent="0.3">
      <c r="A3480">
        <v>4745</v>
      </c>
      <c r="B3480" t="s">
        <v>3482</v>
      </c>
      <c r="C3480" t="s">
        <v>9729</v>
      </c>
      <c r="D3480" s="5">
        <v>2001</v>
      </c>
    </row>
    <row r="3481" spans="1:4" x14ac:dyDescent="0.3">
      <c r="A3481">
        <v>4748</v>
      </c>
      <c r="B3481" t="s">
        <v>3483</v>
      </c>
      <c r="C3481" t="s">
        <v>9729</v>
      </c>
      <c r="D3481" s="5">
        <v>1992</v>
      </c>
    </row>
    <row r="3482" spans="1:4" x14ac:dyDescent="0.3">
      <c r="A3482">
        <v>4749</v>
      </c>
      <c r="B3482" t="s">
        <v>3484</v>
      </c>
      <c r="C3482" t="s">
        <v>9729</v>
      </c>
      <c r="D3482" s="5">
        <v>1994</v>
      </c>
    </row>
    <row r="3483" spans="1:4" x14ac:dyDescent="0.3">
      <c r="A3483">
        <v>4750</v>
      </c>
      <c r="B3483" t="s">
        <v>3485</v>
      </c>
      <c r="C3483" t="s">
        <v>9729</v>
      </c>
      <c r="D3483" s="5">
        <v>1995</v>
      </c>
    </row>
    <row r="3484" spans="1:4" x14ac:dyDescent="0.3">
      <c r="A3484">
        <v>4754</v>
      </c>
      <c r="B3484" t="s">
        <v>3486</v>
      </c>
      <c r="C3484" t="s">
        <v>9729</v>
      </c>
      <c r="D3484" s="5">
        <v>1973</v>
      </c>
    </row>
    <row r="3485" spans="1:4" x14ac:dyDescent="0.3">
      <c r="A3485">
        <v>4756</v>
      </c>
      <c r="B3485" t="s">
        <v>3487</v>
      </c>
      <c r="C3485" t="s">
        <v>9729</v>
      </c>
      <c r="D3485" s="5">
        <v>2001</v>
      </c>
    </row>
    <row r="3486" spans="1:4" x14ac:dyDescent="0.3">
      <c r="A3486">
        <v>4757</v>
      </c>
      <c r="B3486" t="s">
        <v>3488</v>
      </c>
      <c r="C3486" t="s">
        <v>9729</v>
      </c>
      <c r="D3486" s="5">
        <v>2001</v>
      </c>
    </row>
    <row r="3487" spans="1:4" x14ac:dyDescent="0.3">
      <c r="A3487">
        <v>4759</v>
      </c>
      <c r="B3487" t="s">
        <v>3489</v>
      </c>
      <c r="C3487" t="s">
        <v>9729</v>
      </c>
      <c r="D3487" s="5">
        <v>2001</v>
      </c>
    </row>
    <row r="3488" spans="1:4" x14ac:dyDescent="0.3">
      <c r="A3488">
        <v>4765</v>
      </c>
      <c r="B3488" t="s">
        <v>3490</v>
      </c>
      <c r="C3488" t="s">
        <v>9729</v>
      </c>
      <c r="D3488" s="5">
        <v>2001</v>
      </c>
    </row>
    <row r="3489" spans="1:4" x14ac:dyDescent="0.3">
      <c r="A3489">
        <v>4766</v>
      </c>
      <c r="B3489" t="s">
        <v>3491</v>
      </c>
      <c r="C3489" t="s">
        <v>9729</v>
      </c>
      <c r="D3489" s="5">
        <v>2000</v>
      </c>
    </row>
    <row r="3490" spans="1:4" x14ac:dyDescent="0.3">
      <c r="A3490">
        <v>4769</v>
      </c>
      <c r="B3490" t="s">
        <v>3492</v>
      </c>
      <c r="C3490" t="s">
        <v>9729</v>
      </c>
      <c r="D3490" s="5">
        <v>2000</v>
      </c>
    </row>
    <row r="3491" spans="1:4" x14ac:dyDescent="0.3">
      <c r="A3491">
        <v>4770</v>
      </c>
      <c r="B3491" t="s">
        <v>3493</v>
      </c>
      <c r="C3491" t="s">
        <v>9729</v>
      </c>
      <c r="D3491" s="5">
        <v>2001</v>
      </c>
    </row>
    <row r="3492" spans="1:4" x14ac:dyDescent="0.3">
      <c r="A3492">
        <v>4771</v>
      </c>
      <c r="B3492" t="s">
        <v>3494</v>
      </c>
      <c r="C3492" t="s">
        <v>9729</v>
      </c>
      <c r="D3492" s="5">
        <v>2001</v>
      </c>
    </row>
    <row r="3493" spans="1:4" x14ac:dyDescent="0.3">
      <c r="A3493">
        <v>4772</v>
      </c>
      <c r="B3493" t="s">
        <v>3495</v>
      </c>
      <c r="C3493" t="s">
        <v>9729</v>
      </c>
      <c r="D3493" s="5">
        <v>2000</v>
      </c>
    </row>
    <row r="3494" spans="1:4" x14ac:dyDescent="0.3">
      <c r="A3494">
        <v>4773</v>
      </c>
      <c r="B3494" t="s">
        <v>3496</v>
      </c>
      <c r="C3494" t="s">
        <v>9729</v>
      </c>
      <c r="D3494" s="5">
        <v>2001</v>
      </c>
    </row>
    <row r="3495" spans="1:4" x14ac:dyDescent="0.3">
      <c r="A3495">
        <v>4774</v>
      </c>
      <c r="B3495" t="s">
        <v>3497</v>
      </c>
      <c r="C3495" t="s">
        <v>9729</v>
      </c>
      <c r="D3495" s="5">
        <v>2002</v>
      </c>
    </row>
    <row r="3496" spans="1:4" x14ac:dyDescent="0.3">
      <c r="A3496">
        <v>4775</v>
      </c>
      <c r="B3496" t="s">
        <v>3498</v>
      </c>
      <c r="C3496" t="s">
        <v>9729</v>
      </c>
      <c r="D3496" s="5">
        <v>2001</v>
      </c>
    </row>
    <row r="3497" spans="1:4" x14ac:dyDescent="0.3">
      <c r="A3497">
        <v>4776</v>
      </c>
      <c r="B3497" t="s">
        <v>3499</v>
      </c>
      <c r="C3497">
        <v>11</v>
      </c>
      <c r="D3497" s="5">
        <v>2001</v>
      </c>
    </row>
    <row r="3498" spans="1:4" x14ac:dyDescent="0.3">
      <c r="A3498">
        <v>4777</v>
      </c>
      <c r="B3498" t="s">
        <v>3500</v>
      </c>
      <c r="C3498" t="s">
        <v>9729</v>
      </c>
      <c r="D3498" s="5">
        <v>2001</v>
      </c>
    </row>
    <row r="3499" spans="1:4" x14ac:dyDescent="0.3">
      <c r="A3499">
        <v>4780</v>
      </c>
      <c r="B3499" t="s">
        <v>3501</v>
      </c>
      <c r="C3499" t="s">
        <v>9729</v>
      </c>
      <c r="D3499" s="5">
        <v>2000</v>
      </c>
    </row>
    <row r="3500" spans="1:4" x14ac:dyDescent="0.3">
      <c r="A3500">
        <v>4782</v>
      </c>
      <c r="B3500" t="s">
        <v>3502</v>
      </c>
      <c r="C3500" t="s">
        <v>9729</v>
      </c>
      <c r="D3500" s="5">
        <v>2001</v>
      </c>
    </row>
    <row r="3501" spans="1:4" x14ac:dyDescent="0.3">
      <c r="A3501">
        <v>4783</v>
      </c>
      <c r="B3501" t="s">
        <v>3503</v>
      </c>
      <c r="C3501" t="s">
        <v>9729</v>
      </c>
      <c r="D3501" s="5">
        <v>2000</v>
      </c>
    </row>
    <row r="3502" spans="1:4" x14ac:dyDescent="0.3">
      <c r="A3502">
        <v>4784</v>
      </c>
      <c r="B3502" t="s">
        <v>3504</v>
      </c>
      <c r="C3502" t="s">
        <v>9729</v>
      </c>
      <c r="D3502" s="5">
        <v>1981</v>
      </c>
    </row>
    <row r="3503" spans="1:4" x14ac:dyDescent="0.3">
      <c r="A3503">
        <v>4785</v>
      </c>
      <c r="B3503" t="s">
        <v>3505</v>
      </c>
      <c r="C3503" t="s">
        <v>9729</v>
      </c>
      <c r="D3503" s="5">
        <v>1969</v>
      </c>
    </row>
    <row r="3504" spans="1:4" x14ac:dyDescent="0.3">
      <c r="A3504">
        <v>4786</v>
      </c>
      <c r="B3504" t="s">
        <v>3506</v>
      </c>
      <c r="C3504" t="s">
        <v>9729</v>
      </c>
      <c r="D3504" s="5">
        <v>1973</v>
      </c>
    </row>
    <row r="3505" spans="1:4" x14ac:dyDescent="0.3">
      <c r="A3505">
        <v>4787</v>
      </c>
      <c r="B3505" t="s">
        <v>3507</v>
      </c>
      <c r="C3505" t="s">
        <v>9729</v>
      </c>
      <c r="D3505" s="5">
        <v>1991</v>
      </c>
    </row>
    <row r="3506" spans="1:4" x14ac:dyDescent="0.3">
      <c r="A3506">
        <v>4788</v>
      </c>
      <c r="B3506" t="s">
        <v>3508</v>
      </c>
      <c r="C3506" t="s">
        <v>9729</v>
      </c>
      <c r="D3506" s="5">
        <v>1979</v>
      </c>
    </row>
    <row r="3507" spans="1:4" x14ac:dyDescent="0.3">
      <c r="A3507">
        <v>4789</v>
      </c>
      <c r="B3507" t="s">
        <v>3509</v>
      </c>
      <c r="C3507" t="s">
        <v>9729</v>
      </c>
      <c r="D3507" s="5">
        <v>1974</v>
      </c>
    </row>
    <row r="3508" spans="1:4" x14ac:dyDescent="0.3">
      <c r="A3508">
        <v>4792</v>
      </c>
      <c r="B3508" t="s">
        <v>3510</v>
      </c>
      <c r="C3508" t="s">
        <v>9729</v>
      </c>
      <c r="D3508" s="5">
        <v>1960</v>
      </c>
    </row>
    <row r="3509" spans="1:4" x14ac:dyDescent="0.3">
      <c r="A3509">
        <v>4794</v>
      </c>
      <c r="B3509" t="s">
        <v>3511</v>
      </c>
      <c r="C3509" t="s">
        <v>9729</v>
      </c>
      <c r="D3509" s="5">
        <v>1987</v>
      </c>
    </row>
    <row r="3510" spans="1:4" x14ac:dyDescent="0.3">
      <c r="A3510">
        <v>4795</v>
      </c>
      <c r="B3510" t="s">
        <v>3512</v>
      </c>
      <c r="C3510" t="s">
        <v>9729</v>
      </c>
      <c r="D3510" s="5">
        <v>1964</v>
      </c>
    </row>
    <row r="3511" spans="1:4" x14ac:dyDescent="0.3">
      <c r="A3511">
        <v>4796</v>
      </c>
      <c r="B3511" t="s">
        <v>3513</v>
      </c>
      <c r="C3511" t="s">
        <v>9729</v>
      </c>
      <c r="D3511" s="5">
        <v>1960</v>
      </c>
    </row>
    <row r="3512" spans="1:4" x14ac:dyDescent="0.3">
      <c r="A3512">
        <v>4798</v>
      </c>
      <c r="B3512" t="s">
        <v>3514</v>
      </c>
      <c r="C3512" t="s">
        <v>9729</v>
      </c>
      <c r="D3512" s="5">
        <v>1958</v>
      </c>
    </row>
    <row r="3513" spans="1:4" x14ac:dyDescent="0.3">
      <c r="A3513">
        <v>4799</v>
      </c>
      <c r="B3513" t="s">
        <v>3515</v>
      </c>
      <c r="C3513" t="s">
        <v>9729</v>
      </c>
      <c r="D3513" s="5">
        <v>1963</v>
      </c>
    </row>
    <row r="3514" spans="1:4" x14ac:dyDescent="0.3">
      <c r="A3514">
        <v>4800</v>
      </c>
      <c r="B3514" t="s">
        <v>3516</v>
      </c>
      <c r="C3514" t="s">
        <v>9729</v>
      </c>
      <c r="D3514" s="5">
        <v>1937</v>
      </c>
    </row>
    <row r="3515" spans="1:4" x14ac:dyDescent="0.3">
      <c r="A3515">
        <v>4801</v>
      </c>
      <c r="B3515" t="s">
        <v>3517</v>
      </c>
      <c r="C3515" t="s">
        <v>9729</v>
      </c>
      <c r="D3515" s="5">
        <v>1941</v>
      </c>
    </row>
    <row r="3516" spans="1:4" x14ac:dyDescent="0.3">
      <c r="A3516">
        <v>4802</v>
      </c>
      <c r="B3516" t="s">
        <v>3518</v>
      </c>
      <c r="C3516" t="s">
        <v>9729</v>
      </c>
      <c r="D3516" s="5">
        <v>1959</v>
      </c>
    </row>
    <row r="3517" spans="1:4" x14ac:dyDescent="0.3">
      <c r="A3517">
        <v>4803</v>
      </c>
      <c r="B3517" t="s">
        <v>3519</v>
      </c>
      <c r="C3517" t="s">
        <v>9729</v>
      </c>
      <c r="D3517" s="5">
        <v>1971</v>
      </c>
    </row>
    <row r="3518" spans="1:4" x14ac:dyDescent="0.3">
      <c r="A3518">
        <v>4804</v>
      </c>
      <c r="B3518" t="s">
        <v>3520</v>
      </c>
      <c r="C3518" t="s">
        <v>9729</v>
      </c>
      <c r="D3518" s="5">
        <v>1961</v>
      </c>
    </row>
    <row r="3519" spans="1:4" x14ac:dyDescent="0.3">
      <c r="A3519">
        <v>4808</v>
      </c>
      <c r="B3519" t="s">
        <v>3521</v>
      </c>
      <c r="C3519" t="s">
        <v>9729</v>
      </c>
      <c r="D3519" s="5">
        <v>1993</v>
      </c>
    </row>
    <row r="3520" spans="1:4" x14ac:dyDescent="0.3">
      <c r="A3520">
        <v>4809</v>
      </c>
      <c r="B3520" t="s">
        <v>3522</v>
      </c>
      <c r="C3520" t="s">
        <v>9729</v>
      </c>
      <c r="D3520" s="5">
        <v>1983</v>
      </c>
    </row>
    <row r="3521" spans="1:4" x14ac:dyDescent="0.3">
      <c r="A3521">
        <v>4810</v>
      </c>
      <c r="B3521" t="s">
        <v>3523</v>
      </c>
      <c r="C3521" t="s">
        <v>9729</v>
      </c>
      <c r="D3521" s="5">
        <v>1977</v>
      </c>
    </row>
    <row r="3522" spans="1:4" x14ac:dyDescent="0.3">
      <c r="A3522">
        <v>4811</v>
      </c>
      <c r="B3522" t="s">
        <v>3524</v>
      </c>
      <c r="C3522" t="s">
        <v>9729</v>
      </c>
      <c r="D3522" s="5">
        <v>1979</v>
      </c>
    </row>
    <row r="3523" spans="1:4" x14ac:dyDescent="0.3">
      <c r="A3523">
        <v>4812</v>
      </c>
      <c r="B3523" t="s">
        <v>3525</v>
      </c>
      <c r="C3523" t="s">
        <v>9729</v>
      </c>
      <c r="D3523" s="5">
        <v>1986</v>
      </c>
    </row>
    <row r="3524" spans="1:4" x14ac:dyDescent="0.3">
      <c r="A3524">
        <v>4813</v>
      </c>
      <c r="B3524" t="s">
        <v>3526</v>
      </c>
      <c r="C3524" t="s">
        <v>9729</v>
      </c>
      <c r="D3524" s="5">
        <v>1951</v>
      </c>
    </row>
    <row r="3525" spans="1:4" x14ac:dyDescent="0.3">
      <c r="A3525">
        <v>4814</v>
      </c>
      <c r="B3525" t="s">
        <v>3527</v>
      </c>
      <c r="C3525" t="s">
        <v>9729</v>
      </c>
      <c r="D3525" s="5">
        <v>2001</v>
      </c>
    </row>
    <row r="3526" spans="1:4" x14ac:dyDescent="0.3">
      <c r="A3526">
        <v>4815</v>
      </c>
      <c r="B3526" t="s">
        <v>3528</v>
      </c>
      <c r="C3526" t="s">
        <v>9729</v>
      </c>
      <c r="D3526" s="5">
        <v>2001</v>
      </c>
    </row>
    <row r="3527" spans="1:4" x14ac:dyDescent="0.3">
      <c r="A3527">
        <v>4816</v>
      </c>
      <c r="B3527" t="s">
        <v>3529</v>
      </c>
      <c r="C3527">
        <v>11</v>
      </c>
      <c r="D3527" s="5">
        <v>2001</v>
      </c>
    </row>
    <row r="3528" spans="1:4" x14ac:dyDescent="0.3">
      <c r="A3528">
        <v>4818</v>
      </c>
      <c r="B3528" t="s">
        <v>3530</v>
      </c>
      <c r="C3528" t="s">
        <v>9729</v>
      </c>
      <c r="D3528" s="5">
        <v>2001</v>
      </c>
    </row>
    <row r="3529" spans="1:4" x14ac:dyDescent="0.3">
      <c r="A3529">
        <v>4821</v>
      </c>
      <c r="B3529" t="s">
        <v>3531</v>
      </c>
      <c r="C3529" t="s">
        <v>9729</v>
      </c>
      <c r="D3529" s="5">
        <v>2001</v>
      </c>
    </row>
    <row r="3530" spans="1:4" x14ac:dyDescent="0.3">
      <c r="A3530">
        <v>4822</v>
      </c>
      <c r="B3530" t="s">
        <v>3532</v>
      </c>
      <c r="C3530" t="s">
        <v>9729</v>
      </c>
      <c r="D3530" s="5">
        <v>2001</v>
      </c>
    </row>
    <row r="3531" spans="1:4" x14ac:dyDescent="0.3">
      <c r="A3531">
        <v>4823</v>
      </c>
      <c r="B3531" t="s">
        <v>3533</v>
      </c>
      <c r="C3531">
        <v>11</v>
      </c>
      <c r="D3531" s="5">
        <v>2001</v>
      </c>
    </row>
    <row r="3532" spans="1:4" x14ac:dyDescent="0.3">
      <c r="A3532">
        <v>4825</v>
      </c>
      <c r="B3532" t="s">
        <v>3534</v>
      </c>
      <c r="C3532" t="s">
        <v>9729</v>
      </c>
      <c r="D3532" s="5">
        <v>2001</v>
      </c>
    </row>
    <row r="3533" spans="1:4" x14ac:dyDescent="0.3">
      <c r="A3533">
        <v>4826</v>
      </c>
      <c r="B3533" t="s">
        <v>3535</v>
      </c>
      <c r="C3533" t="s">
        <v>9729</v>
      </c>
      <c r="D3533" s="5">
        <v>1980</v>
      </c>
    </row>
    <row r="3534" spans="1:4" x14ac:dyDescent="0.3">
      <c r="A3534">
        <v>4827</v>
      </c>
      <c r="B3534" t="s">
        <v>3536</v>
      </c>
      <c r="C3534" t="s">
        <v>9729</v>
      </c>
      <c r="D3534" s="5">
        <v>1980</v>
      </c>
    </row>
    <row r="3535" spans="1:4" x14ac:dyDescent="0.3">
      <c r="A3535">
        <v>4828</v>
      </c>
      <c r="B3535" t="s">
        <v>3537</v>
      </c>
      <c r="C3535" t="s">
        <v>9729</v>
      </c>
      <c r="D3535" s="5">
        <v>1980</v>
      </c>
    </row>
    <row r="3536" spans="1:4" x14ac:dyDescent="0.3">
      <c r="A3536">
        <v>4830</v>
      </c>
      <c r="B3536" t="s">
        <v>3538</v>
      </c>
      <c r="C3536" t="s">
        <v>9729</v>
      </c>
      <c r="D3536" s="5">
        <v>1980</v>
      </c>
    </row>
    <row r="3537" spans="1:4" x14ac:dyDescent="0.3">
      <c r="A3537">
        <v>4831</v>
      </c>
      <c r="B3537" t="s">
        <v>3539</v>
      </c>
      <c r="C3537" t="s">
        <v>9729</v>
      </c>
      <c r="D3537" s="5">
        <v>1980</v>
      </c>
    </row>
    <row r="3538" spans="1:4" x14ac:dyDescent="0.3">
      <c r="A3538">
        <v>4833</v>
      </c>
      <c r="B3538" t="s">
        <v>3540</v>
      </c>
      <c r="C3538" t="s">
        <v>9729</v>
      </c>
      <c r="D3538" s="5">
        <v>1980</v>
      </c>
    </row>
    <row r="3539" spans="1:4" x14ac:dyDescent="0.3">
      <c r="A3539">
        <v>4835</v>
      </c>
      <c r="B3539" t="s">
        <v>3541</v>
      </c>
      <c r="C3539" t="s">
        <v>9729</v>
      </c>
      <c r="D3539" s="5">
        <v>1980</v>
      </c>
    </row>
    <row r="3540" spans="1:4" x14ac:dyDescent="0.3">
      <c r="A3540">
        <v>4836</v>
      </c>
      <c r="B3540" t="s">
        <v>3542</v>
      </c>
      <c r="C3540" t="s">
        <v>9729</v>
      </c>
      <c r="D3540" s="5">
        <v>1980</v>
      </c>
    </row>
    <row r="3541" spans="1:4" x14ac:dyDescent="0.3">
      <c r="A3541">
        <v>4840</v>
      </c>
      <c r="B3541" t="s">
        <v>3543</v>
      </c>
      <c r="C3541" t="s">
        <v>9729</v>
      </c>
      <c r="D3541" s="5">
        <v>1980</v>
      </c>
    </row>
    <row r="3542" spans="1:4" x14ac:dyDescent="0.3">
      <c r="A3542">
        <v>4844</v>
      </c>
      <c r="B3542" t="s">
        <v>3544</v>
      </c>
      <c r="C3542" t="s">
        <v>9729</v>
      </c>
      <c r="D3542" s="5">
        <v>2001</v>
      </c>
    </row>
    <row r="3543" spans="1:4" x14ac:dyDescent="0.3">
      <c r="A3543">
        <v>4845</v>
      </c>
      <c r="B3543" t="s">
        <v>3545</v>
      </c>
      <c r="C3543" t="s">
        <v>9729</v>
      </c>
      <c r="D3543" s="5">
        <v>2001</v>
      </c>
    </row>
    <row r="3544" spans="1:4" x14ac:dyDescent="0.3">
      <c r="A3544">
        <v>4846</v>
      </c>
      <c r="B3544" t="s">
        <v>3546</v>
      </c>
      <c r="C3544" t="s">
        <v>9729</v>
      </c>
      <c r="D3544" s="5">
        <v>1993</v>
      </c>
    </row>
    <row r="3545" spans="1:4" x14ac:dyDescent="0.3">
      <c r="A3545">
        <v>4847</v>
      </c>
      <c r="B3545" t="s">
        <v>3547</v>
      </c>
      <c r="C3545" t="s">
        <v>9729</v>
      </c>
      <c r="D3545" s="5">
        <v>2001</v>
      </c>
    </row>
    <row r="3546" spans="1:4" x14ac:dyDescent="0.3">
      <c r="A3546">
        <v>4848</v>
      </c>
      <c r="B3546" t="s">
        <v>3548</v>
      </c>
      <c r="C3546">
        <v>11</v>
      </c>
      <c r="D3546" s="5">
        <v>2001</v>
      </c>
    </row>
    <row r="3547" spans="1:4" x14ac:dyDescent="0.3">
      <c r="A3547">
        <v>4849</v>
      </c>
      <c r="B3547" t="s">
        <v>3549</v>
      </c>
      <c r="C3547" t="s">
        <v>9729</v>
      </c>
      <c r="D3547" s="5">
        <v>2001</v>
      </c>
    </row>
    <row r="3548" spans="1:4" x14ac:dyDescent="0.3">
      <c r="A3548">
        <v>4850</v>
      </c>
      <c r="B3548" t="s">
        <v>3550</v>
      </c>
      <c r="C3548" t="s">
        <v>9729</v>
      </c>
      <c r="D3548" s="5">
        <v>1998</v>
      </c>
    </row>
    <row r="3549" spans="1:4" x14ac:dyDescent="0.3">
      <c r="A3549">
        <v>4852</v>
      </c>
      <c r="B3549" t="s">
        <v>3551</v>
      </c>
      <c r="C3549" t="s">
        <v>9729</v>
      </c>
      <c r="D3549" s="5">
        <v>2001</v>
      </c>
    </row>
    <row r="3550" spans="1:4" x14ac:dyDescent="0.3">
      <c r="A3550">
        <v>4855</v>
      </c>
      <c r="B3550" t="s">
        <v>3552</v>
      </c>
      <c r="C3550">
        <v>11</v>
      </c>
      <c r="D3550" s="5">
        <v>1971</v>
      </c>
    </row>
    <row r="3551" spans="1:4" x14ac:dyDescent="0.3">
      <c r="A3551">
        <v>4857</v>
      </c>
      <c r="B3551" t="s">
        <v>3553</v>
      </c>
      <c r="C3551" t="s">
        <v>9729</v>
      </c>
      <c r="D3551" s="5">
        <v>1971</v>
      </c>
    </row>
    <row r="3552" spans="1:4" x14ac:dyDescent="0.3">
      <c r="A3552">
        <v>4860</v>
      </c>
      <c r="B3552" t="s">
        <v>3554</v>
      </c>
      <c r="C3552" t="s">
        <v>9729</v>
      </c>
      <c r="D3552" s="5">
        <v>1984</v>
      </c>
    </row>
    <row r="3553" spans="1:4" x14ac:dyDescent="0.3">
      <c r="A3553">
        <v>4862</v>
      </c>
      <c r="B3553" t="s">
        <v>3555</v>
      </c>
      <c r="C3553" t="s">
        <v>9729</v>
      </c>
      <c r="D3553" s="5">
        <v>1991</v>
      </c>
    </row>
    <row r="3554" spans="1:4" x14ac:dyDescent="0.3">
      <c r="A3554">
        <v>4863</v>
      </c>
      <c r="B3554" t="s">
        <v>3556</v>
      </c>
      <c r="C3554" t="s">
        <v>9729</v>
      </c>
      <c r="D3554" s="5">
        <v>1975</v>
      </c>
    </row>
    <row r="3555" spans="1:4" x14ac:dyDescent="0.3">
      <c r="A3555">
        <v>4864</v>
      </c>
      <c r="B3555" t="s">
        <v>3557</v>
      </c>
      <c r="C3555" t="s">
        <v>9729</v>
      </c>
      <c r="D3555" s="5">
        <v>1992</v>
      </c>
    </row>
    <row r="3556" spans="1:4" x14ac:dyDescent="0.3">
      <c r="A3556">
        <v>4865</v>
      </c>
      <c r="B3556" t="s">
        <v>3558</v>
      </c>
      <c r="C3556">
        <v>11</v>
      </c>
      <c r="D3556" s="5">
        <v>2001</v>
      </c>
    </row>
    <row r="3557" spans="1:4" x14ac:dyDescent="0.3">
      <c r="A3557">
        <v>4866</v>
      </c>
      <c r="B3557" t="s">
        <v>3559</v>
      </c>
      <c r="C3557" t="s">
        <v>9729</v>
      </c>
      <c r="D3557" s="5">
        <v>2001</v>
      </c>
    </row>
    <row r="3558" spans="1:4" x14ac:dyDescent="0.3">
      <c r="A3558">
        <v>4867</v>
      </c>
      <c r="B3558" t="s">
        <v>3560</v>
      </c>
      <c r="C3558" t="s">
        <v>9729</v>
      </c>
      <c r="D3558" s="5">
        <v>2001</v>
      </c>
    </row>
    <row r="3559" spans="1:4" x14ac:dyDescent="0.3">
      <c r="A3559">
        <v>4871</v>
      </c>
      <c r="B3559" t="s">
        <v>3561</v>
      </c>
      <c r="C3559" t="s">
        <v>9729</v>
      </c>
      <c r="D3559" s="5">
        <v>2001</v>
      </c>
    </row>
    <row r="3560" spans="1:4" x14ac:dyDescent="0.3">
      <c r="A3560">
        <v>4873</v>
      </c>
      <c r="B3560" t="s">
        <v>3562</v>
      </c>
      <c r="C3560">
        <v>11</v>
      </c>
      <c r="D3560" s="5">
        <v>2001</v>
      </c>
    </row>
    <row r="3561" spans="1:4" x14ac:dyDescent="0.3">
      <c r="A3561">
        <v>4874</v>
      </c>
      <c r="B3561" t="s">
        <v>3563</v>
      </c>
      <c r="C3561">
        <v>11</v>
      </c>
      <c r="D3561" s="5">
        <v>2001</v>
      </c>
    </row>
    <row r="3562" spans="1:4" x14ac:dyDescent="0.3">
      <c r="A3562">
        <v>4876</v>
      </c>
      <c r="B3562" t="s">
        <v>3564</v>
      </c>
      <c r="C3562">
        <v>11</v>
      </c>
      <c r="D3562" s="5">
        <v>2001</v>
      </c>
    </row>
    <row r="3563" spans="1:4" x14ac:dyDescent="0.3">
      <c r="A3563">
        <v>4877</v>
      </c>
      <c r="B3563" t="s">
        <v>3565</v>
      </c>
      <c r="C3563" t="s">
        <v>9729</v>
      </c>
      <c r="D3563" s="5">
        <v>2000</v>
      </c>
    </row>
    <row r="3564" spans="1:4" x14ac:dyDescent="0.3">
      <c r="A3564">
        <v>4878</v>
      </c>
      <c r="B3564" t="s">
        <v>3566</v>
      </c>
      <c r="C3564">
        <v>11</v>
      </c>
      <c r="D3564" s="5">
        <v>2001</v>
      </c>
    </row>
    <row r="3565" spans="1:4" x14ac:dyDescent="0.3">
      <c r="A3565">
        <v>4879</v>
      </c>
      <c r="B3565" t="s">
        <v>3567</v>
      </c>
      <c r="C3565" t="s">
        <v>9729</v>
      </c>
      <c r="D3565" s="5">
        <v>2001</v>
      </c>
    </row>
    <row r="3566" spans="1:4" x14ac:dyDescent="0.3">
      <c r="A3566">
        <v>4880</v>
      </c>
      <c r="B3566" t="s">
        <v>3568</v>
      </c>
      <c r="C3566" t="s">
        <v>9729</v>
      </c>
      <c r="D3566" s="5">
        <v>2001</v>
      </c>
    </row>
    <row r="3567" spans="1:4" x14ac:dyDescent="0.3">
      <c r="A3567">
        <v>4881</v>
      </c>
      <c r="B3567" t="s">
        <v>3569</v>
      </c>
      <c r="C3567">
        <v>11</v>
      </c>
      <c r="D3567" s="5">
        <v>2001</v>
      </c>
    </row>
    <row r="3568" spans="1:4" x14ac:dyDescent="0.3">
      <c r="A3568">
        <v>4883</v>
      </c>
      <c r="B3568" t="s">
        <v>3570</v>
      </c>
      <c r="C3568" t="s">
        <v>9729</v>
      </c>
      <c r="D3568" s="5">
        <v>2000</v>
      </c>
    </row>
    <row r="3569" spans="1:4" x14ac:dyDescent="0.3">
      <c r="A3569">
        <v>4885</v>
      </c>
      <c r="B3569" t="s">
        <v>3571</v>
      </c>
      <c r="C3569" t="s">
        <v>9729</v>
      </c>
      <c r="D3569" s="5">
        <v>2001</v>
      </c>
    </row>
    <row r="3570" spans="1:4" x14ac:dyDescent="0.3">
      <c r="A3570">
        <v>4886</v>
      </c>
      <c r="B3570" t="s">
        <v>3572</v>
      </c>
      <c r="C3570">
        <v>11</v>
      </c>
      <c r="D3570" s="5">
        <v>2001</v>
      </c>
    </row>
    <row r="3571" spans="1:4" x14ac:dyDescent="0.3">
      <c r="A3571">
        <v>4887</v>
      </c>
      <c r="B3571" t="s">
        <v>3573</v>
      </c>
      <c r="C3571">
        <v>11</v>
      </c>
      <c r="D3571" s="5">
        <v>2001</v>
      </c>
    </row>
    <row r="3572" spans="1:4" x14ac:dyDescent="0.3">
      <c r="A3572">
        <v>4888</v>
      </c>
      <c r="B3572" t="s">
        <v>3574</v>
      </c>
      <c r="C3572" t="s">
        <v>9729</v>
      </c>
      <c r="D3572" s="5">
        <v>2001</v>
      </c>
    </row>
    <row r="3573" spans="1:4" x14ac:dyDescent="0.3">
      <c r="A3573">
        <v>4889</v>
      </c>
      <c r="B3573" t="s">
        <v>3575</v>
      </c>
      <c r="C3573" t="s">
        <v>9729</v>
      </c>
      <c r="D3573" s="5">
        <v>2001</v>
      </c>
    </row>
    <row r="3574" spans="1:4" x14ac:dyDescent="0.3">
      <c r="A3574">
        <v>4890</v>
      </c>
      <c r="B3574" t="s">
        <v>3576</v>
      </c>
      <c r="C3574">
        <v>11</v>
      </c>
      <c r="D3574" s="5">
        <v>2001</v>
      </c>
    </row>
    <row r="3575" spans="1:4" x14ac:dyDescent="0.3">
      <c r="A3575">
        <v>4893</v>
      </c>
      <c r="B3575" t="s">
        <v>3577</v>
      </c>
      <c r="C3575" t="s">
        <v>9729</v>
      </c>
      <c r="D3575" s="5">
        <v>1979</v>
      </c>
    </row>
    <row r="3576" spans="1:4" x14ac:dyDescent="0.3">
      <c r="A3576">
        <v>4896</v>
      </c>
      <c r="B3576" t="s">
        <v>3578</v>
      </c>
      <c r="C3576">
        <v>11</v>
      </c>
      <c r="D3576" s="5">
        <v>2001</v>
      </c>
    </row>
    <row r="3577" spans="1:4" x14ac:dyDescent="0.3">
      <c r="A3577">
        <v>4898</v>
      </c>
      <c r="B3577" t="s">
        <v>3579</v>
      </c>
      <c r="C3577" t="s">
        <v>9729</v>
      </c>
      <c r="D3577" s="5">
        <v>2001</v>
      </c>
    </row>
    <row r="3578" spans="1:4" x14ac:dyDescent="0.3">
      <c r="A3578">
        <v>4899</v>
      </c>
      <c r="B3578" t="s">
        <v>3580</v>
      </c>
      <c r="C3578" t="s">
        <v>9729</v>
      </c>
      <c r="D3578" s="5">
        <v>2001</v>
      </c>
    </row>
    <row r="3579" spans="1:4" x14ac:dyDescent="0.3">
      <c r="A3579">
        <v>4900</v>
      </c>
      <c r="B3579" t="s">
        <v>3581</v>
      </c>
      <c r="C3579" t="s">
        <v>9729</v>
      </c>
      <c r="D3579" s="5">
        <v>2001</v>
      </c>
    </row>
    <row r="3580" spans="1:4" x14ac:dyDescent="0.3">
      <c r="A3580">
        <v>4901</v>
      </c>
      <c r="B3580" t="s">
        <v>3582</v>
      </c>
      <c r="C3580">
        <v>11</v>
      </c>
      <c r="D3580" s="5">
        <v>2001</v>
      </c>
    </row>
    <row r="3581" spans="1:4" x14ac:dyDescent="0.3">
      <c r="A3581">
        <v>4902</v>
      </c>
      <c r="B3581" t="s">
        <v>3583</v>
      </c>
      <c r="C3581" t="s">
        <v>9729</v>
      </c>
      <c r="D3581" s="5">
        <v>2001</v>
      </c>
    </row>
    <row r="3582" spans="1:4" x14ac:dyDescent="0.3">
      <c r="A3582">
        <v>4903</v>
      </c>
      <c r="B3582" t="s">
        <v>3584</v>
      </c>
      <c r="C3582" t="s">
        <v>9729</v>
      </c>
      <c r="D3582" s="5">
        <v>2001</v>
      </c>
    </row>
    <row r="3583" spans="1:4" x14ac:dyDescent="0.3">
      <c r="A3583">
        <v>4909</v>
      </c>
      <c r="B3583" t="s">
        <v>3585</v>
      </c>
      <c r="C3583" t="s">
        <v>9729</v>
      </c>
      <c r="D3583" s="5">
        <v>1981</v>
      </c>
    </row>
    <row r="3584" spans="1:4" x14ac:dyDescent="0.3">
      <c r="A3584">
        <v>4911</v>
      </c>
      <c r="B3584" t="s">
        <v>3586</v>
      </c>
      <c r="C3584" t="s">
        <v>9729</v>
      </c>
      <c r="D3584" s="5">
        <v>1977</v>
      </c>
    </row>
    <row r="3585" spans="1:4" x14ac:dyDescent="0.3">
      <c r="A3585">
        <v>4912</v>
      </c>
      <c r="B3585" t="s">
        <v>3587</v>
      </c>
      <c r="C3585" t="s">
        <v>9729</v>
      </c>
      <c r="D3585" s="5">
        <v>1968</v>
      </c>
    </row>
    <row r="3586" spans="1:4" x14ac:dyDescent="0.3">
      <c r="A3586">
        <v>4914</v>
      </c>
      <c r="B3586" t="s">
        <v>3588</v>
      </c>
      <c r="C3586" t="s">
        <v>9729</v>
      </c>
      <c r="D3586" s="5">
        <v>1960</v>
      </c>
    </row>
    <row r="3587" spans="1:4" x14ac:dyDescent="0.3">
      <c r="A3587">
        <v>4915</v>
      </c>
      <c r="B3587" t="s">
        <v>3589</v>
      </c>
      <c r="C3587" t="s">
        <v>9729</v>
      </c>
      <c r="D3587" s="5">
        <v>1982</v>
      </c>
    </row>
    <row r="3588" spans="1:4" x14ac:dyDescent="0.3">
      <c r="A3588">
        <v>4916</v>
      </c>
      <c r="B3588" t="s">
        <v>3590</v>
      </c>
      <c r="C3588" t="s">
        <v>9729</v>
      </c>
      <c r="D3588" s="5">
        <v>1976</v>
      </c>
    </row>
    <row r="3589" spans="1:4" x14ac:dyDescent="0.3">
      <c r="A3589">
        <v>4917</v>
      </c>
      <c r="B3589" t="s">
        <v>3591</v>
      </c>
      <c r="C3589" t="s">
        <v>9729</v>
      </c>
      <c r="D3589" s="5">
        <v>1977</v>
      </c>
    </row>
    <row r="3590" spans="1:4" x14ac:dyDescent="0.3">
      <c r="A3590">
        <v>4919</v>
      </c>
      <c r="B3590" t="s">
        <v>3592</v>
      </c>
      <c r="C3590" t="s">
        <v>9729</v>
      </c>
      <c r="D3590" s="5">
        <v>1985</v>
      </c>
    </row>
    <row r="3591" spans="1:4" x14ac:dyDescent="0.3">
      <c r="A3591">
        <v>4920</v>
      </c>
      <c r="B3591" t="s">
        <v>3593</v>
      </c>
      <c r="C3591" t="s">
        <v>9729</v>
      </c>
      <c r="D3591" s="5">
        <v>1942</v>
      </c>
    </row>
    <row r="3592" spans="1:4" x14ac:dyDescent="0.3">
      <c r="A3592">
        <v>4921</v>
      </c>
      <c r="B3592" t="s">
        <v>3594</v>
      </c>
      <c r="C3592" t="s">
        <v>9729</v>
      </c>
      <c r="D3592" s="5">
        <v>1933</v>
      </c>
    </row>
    <row r="3593" spans="1:4" x14ac:dyDescent="0.3">
      <c r="A3593">
        <v>4925</v>
      </c>
      <c r="B3593" t="s">
        <v>3595</v>
      </c>
      <c r="C3593" t="s">
        <v>9729</v>
      </c>
      <c r="D3593" s="5">
        <v>1978</v>
      </c>
    </row>
    <row r="3594" spans="1:4" x14ac:dyDescent="0.3">
      <c r="A3594">
        <v>4926</v>
      </c>
      <c r="B3594" t="s">
        <v>3596</v>
      </c>
      <c r="C3594" t="s">
        <v>9729</v>
      </c>
      <c r="D3594" s="5">
        <v>2000</v>
      </c>
    </row>
    <row r="3595" spans="1:4" x14ac:dyDescent="0.3">
      <c r="A3595">
        <v>4927</v>
      </c>
      <c r="B3595" t="s">
        <v>3597</v>
      </c>
      <c r="C3595" t="s">
        <v>9729</v>
      </c>
      <c r="D3595" s="5">
        <v>1977</v>
      </c>
    </row>
    <row r="3596" spans="1:4" x14ac:dyDescent="0.3">
      <c r="A3596">
        <v>4928</v>
      </c>
      <c r="B3596" t="s">
        <v>3598</v>
      </c>
      <c r="C3596" t="s">
        <v>9729</v>
      </c>
      <c r="D3596" s="5">
        <v>1977</v>
      </c>
    </row>
    <row r="3597" spans="1:4" x14ac:dyDescent="0.3">
      <c r="A3597">
        <v>4929</v>
      </c>
      <c r="B3597" t="s">
        <v>3599</v>
      </c>
      <c r="C3597" t="s">
        <v>9729</v>
      </c>
      <c r="D3597" s="5">
        <v>1982</v>
      </c>
    </row>
    <row r="3598" spans="1:4" x14ac:dyDescent="0.3">
      <c r="A3598">
        <v>4932</v>
      </c>
      <c r="B3598" t="s">
        <v>3600</v>
      </c>
      <c r="C3598" t="s">
        <v>9729</v>
      </c>
      <c r="D3598" s="5">
        <v>1980</v>
      </c>
    </row>
    <row r="3599" spans="1:4" x14ac:dyDescent="0.3">
      <c r="A3599">
        <v>4936</v>
      </c>
      <c r="B3599" t="s">
        <v>3601</v>
      </c>
      <c r="C3599" t="s">
        <v>9729</v>
      </c>
      <c r="D3599" s="5">
        <v>1980</v>
      </c>
    </row>
    <row r="3600" spans="1:4" x14ac:dyDescent="0.3">
      <c r="A3600">
        <v>4939</v>
      </c>
      <c r="B3600" t="s">
        <v>3602</v>
      </c>
      <c r="C3600" t="s">
        <v>9729</v>
      </c>
      <c r="D3600" s="5">
        <v>1980</v>
      </c>
    </row>
    <row r="3601" spans="1:4" x14ac:dyDescent="0.3">
      <c r="A3601">
        <v>4941</v>
      </c>
      <c r="B3601" t="s">
        <v>3603</v>
      </c>
      <c r="C3601" t="s">
        <v>9729</v>
      </c>
      <c r="D3601" s="5">
        <v>1980</v>
      </c>
    </row>
    <row r="3602" spans="1:4" x14ac:dyDescent="0.3">
      <c r="A3602">
        <v>4942</v>
      </c>
      <c r="B3602" t="s">
        <v>3604</v>
      </c>
      <c r="C3602" t="s">
        <v>9729</v>
      </c>
      <c r="D3602" s="5">
        <v>1959</v>
      </c>
    </row>
    <row r="3603" spans="1:4" x14ac:dyDescent="0.3">
      <c r="A3603">
        <v>4945</v>
      </c>
      <c r="B3603" t="s">
        <v>3605</v>
      </c>
      <c r="C3603" t="s">
        <v>9729</v>
      </c>
      <c r="D3603" s="5">
        <v>1976</v>
      </c>
    </row>
    <row r="3604" spans="1:4" x14ac:dyDescent="0.3">
      <c r="A3604">
        <v>4946</v>
      </c>
      <c r="B3604" t="s">
        <v>3606</v>
      </c>
      <c r="C3604" t="s">
        <v>9729</v>
      </c>
      <c r="D3604" s="5">
        <v>1981</v>
      </c>
    </row>
    <row r="3605" spans="1:4" x14ac:dyDescent="0.3">
      <c r="A3605">
        <v>4947</v>
      </c>
      <c r="B3605" t="s">
        <v>3607</v>
      </c>
      <c r="C3605" t="s">
        <v>9729</v>
      </c>
      <c r="D3605" s="5">
        <v>1977</v>
      </c>
    </row>
    <row r="3606" spans="1:4" x14ac:dyDescent="0.3">
      <c r="A3606">
        <v>4951</v>
      </c>
      <c r="B3606" t="s">
        <v>3608</v>
      </c>
      <c r="C3606" t="s">
        <v>9729</v>
      </c>
      <c r="D3606" s="5">
        <v>1990</v>
      </c>
    </row>
    <row r="3607" spans="1:4" x14ac:dyDescent="0.3">
      <c r="A3607">
        <v>4952</v>
      </c>
      <c r="B3607" t="s">
        <v>3609</v>
      </c>
      <c r="C3607" t="s">
        <v>9729</v>
      </c>
      <c r="D3607" s="5">
        <v>1985</v>
      </c>
    </row>
    <row r="3608" spans="1:4" x14ac:dyDescent="0.3">
      <c r="A3608">
        <v>4953</v>
      </c>
      <c r="B3608" t="s">
        <v>3610</v>
      </c>
      <c r="C3608" t="s">
        <v>9729</v>
      </c>
      <c r="D3608" s="5">
        <v>1977</v>
      </c>
    </row>
    <row r="3609" spans="1:4" x14ac:dyDescent="0.3">
      <c r="A3609">
        <v>4954</v>
      </c>
      <c r="B3609" t="s">
        <v>3611</v>
      </c>
      <c r="C3609">
        <v>11</v>
      </c>
      <c r="D3609" s="5">
        <v>1960</v>
      </c>
    </row>
    <row r="3610" spans="1:4" x14ac:dyDescent="0.3">
      <c r="A3610">
        <v>4956</v>
      </c>
      <c r="B3610" t="s">
        <v>3612</v>
      </c>
      <c r="C3610" t="s">
        <v>9729</v>
      </c>
      <c r="D3610" s="5">
        <v>1980</v>
      </c>
    </row>
    <row r="3611" spans="1:4" x14ac:dyDescent="0.3">
      <c r="A3611">
        <v>4957</v>
      </c>
      <c r="B3611" t="s">
        <v>3613</v>
      </c>
      <c r="C3611" t="s">
        <v>9729</v>
      </c>
      <c r="D3611" s="5">
        <v>1983</v>
      </c>
    </row>
    <row r="3612" spans="1:4" x14ac:dyDescent="0.3">
      <c r="A3612">
        <v>4958</v>
      </c>
      <c r="B3612" t="s">
        <v>3614</v>
      </c>
      <c r="C3612">
        <v>11</v>
      </c>
      <c r="D3612" s="5">
        <v>2001</v>
      </c>
    </row>
    <row r="3613" spans="1:4" x14ac:dyDescent="0.3">
      <c r="A3613">
        <v>4959</v>
      </c>
      <c r="B3613" t="s">
        <v>3615</v>
      </c>
      <c r="C3613" t="s">
        <v>9729</v>
      </c>
      <c r="D3613" s="5">
        <v>2001</v>
      </c>
    </row>
    <row r="3614" spans="1:4" x14ac:dyDescent="0.3">
      <c r="A3614">
        <v>4961</v>
      </c>
      <c r="B3614" t="s">
        <v>3616</v>
      </c>
      <c r="C3614" t="s">
        <v>9729</v>
      </c>
      <c r="D3614" s="5">
        <v>2001</v>
      </c>
    </row>
    <row r="3615" spans="1:4" x14ac:dyDescent="0.3">
      <c r="A3615">
        <v>4962</v>
      </c>
      <c r="B3615" t="s">
        <v>3617</v>
      </c>
      <c r="C3615" t="s">
        <v>9729</v>
      </c>
      <c r="D3615" s="5">
        <v>2001</v>
      </c>
    </row>
    <row r="3616" spans="1:4" x14ac:dyDescent="0.3">
      <c r="A3616">
        <v>4963</v>
      </c>
      <c r="B3616" t="s">
        <v>3618</v>
      </c>
      <c r="C3616">
        <v>11</v>
      </c>
      <c r="D3616" s="5">
        <v>2001</v>
      </c>
    </row>
    <row r="3617" spans="1:4" x14ac:dyDescent="0.3">
      <c r="A3617">
        <v>4964</v>
      </c>
      <c r="B3617" t="s">
        <v>3619</v>
      </c>
      <c r="C3617" t="s">
        <v>9729</v>
      </c>
      <c r="D3617" s="5">
        <v>2001</v>
      </c>
    </row>
    <row r="3618" spans="1:4" x14ac:dyDescent="0.3">
      <c r="A3618">
        <v>4965</v>
      </c>
      <c r="B3618" t="s">
        <v>3620</v>
      </c>
      <c r="C3618" t="s">
        <v>9729</v>
      </c>
      <c r="D3618" s="5">
        <v>2001</v>
      </c>
    </row>
    <row r="3619" spans="1:4" x14ac:dyDescent="0.3">
      <c r="A3619">
        <v>4966</v>
      </c>
      <c r="B3619" t="s">
        <v>3621</v>
      </c>
      <c r="C3619" t="s">
        <v>9729</v>
      </c>
      <c r="D3619" s="5">
        <v>1957</v>
      </c>
    </row>
    <row r="3620" spans="1:4" x14ac:dyDescent="0.3">
      <c r="A3620">
        <v>4967</v>
      </c>
      <c r="B3620" t="s">
        <v>3622</v>
      </c>
      <c r="C3620">
        <v>11</v>
      </c>
      <c r="D3620" s="5">
        <v>2001</v>
      </c>
    </row>
    <row r="3621" spans="1:4" x14ac:dyDescent="0.3">
      <c r="A3621">
        <v>4969</v>
      </c>
      <c r="B3621" t="s">
        <v>3623</v>
      </c>
      <c r="C3621" t="s">
        <v>9729</v>
      </c>
      <c r="D3621" s="5">
        <v>1945</v>
      </c>
    </row>
    <row r="3622" spans="1:4" x14ac:dyDescent="0.3">
      <c r="A3622">
        <v>4970</v>
      </c>
      <c r="B3622" t="s">
        <v>3624</v>
      </c>
      <c r="C3622" t="s">
        <v>9729</v>
      </c>
      <c r="D3622" s="5">
        <v>1930</v>
      </c>
    </row>
    <row r="3623" spans="1:4" x14ac:dyDescent="0.3">
      <c r="A3623">
        <v>4971</v>
      </c>
      <c r="B3623" t="s">
        <v>3625</v>
      </c>
      <c r="C3623" t="s">
        <v>9729</v>
      </c>
      <c r="D3623" s="5">
        <v>1984</v>
      </c>
    </row>
    <row r="3624" spans="1:4" x14ac:dyDescent="0.3">
      <c r="A3624">
        <v>4973</v>
      </c>
      <c r="B3624" t="s">
        <v>3626</v>
      </c>
      <c r="C3624">
        <v>11</v>
      </c>
      <c r="D3624" s="5">
        <v>2001</v>
      </c>
    </row>
    <row r="3625" spans="1:4" x14ac:dyDescent="0.3">
      <c r="A3625">
        <v>4974</v>
      </c>
      <c r="B3625" t="s">
        <v>3627</v>
      </c>
      <c r="C3625">
        <v>11</v>
      </c>
      <c r="D3625" s="5">
        <v>2001</v>
      </c>
    </row>
    <row r="3626" spans="1:4" x14ac:dyDescent="0.3">
      <c r="A3626">
        <v>4975</v>
      </c>
      <c r="B3626" t="s">
        <v>3628</v>
      </c>
      <c r="C3626">
        <v>11</v>
      </c>
      <c r="D3626" s="5">
        <v>2001</v>
      </c>
    </row>
    <row r="3627" spans="1:4" x14ac:dyDescent="0.3">
      <c r="A3627">
        <v>4976</v>
      </c>
      <c r="B3627" t="s">
        <v>3629</v>
      </c>
      <c r="C3627" t="s">
        <v>9729</v>
      </c>
      <c r="D3627" s="5">
        <v>2001</v>
      </c>
    </row>
    <row r="3628" spans="1:4" x14ac:dyDescent="0.3">
      <c r="A3628">
        <v>4977</v>
      </c>
      <c r="B3628" t="s">
        <v>3630</v>
      </c>
      <c r="C3628" t="s">
        <v>9729</v>
      </c>
      <c r="D3628" s="5">
        <v>2001</v>
      </c>
    </row>
    <row r="3629" spans="1:4" x14ac:dyDescent="0.3">
      <c r="A3629">
        <v>4978</v>
      </c>
      <c r="B3629" t="s">
        <v>3631</v>
      </c>
      <c r="C3629" t="s">
        <v>9729</v>
      </c>
      <c r="D3629" s="5">
        <v>2001</v>
      </c>
    </row>
    <row r="3630" spans="1:4" x14ac:dyDescent="0.3">
      <c r="A3630">
        <v>4979</v>
      </c>
      <c r="B3630" t="s">
        <v>3632</v>
      </c>
      <c r="C3630">
        <v>11</v>
      </c>
      <c r="D3630" s="5">
        <v>2001</v>
      </c>
    </row>
    <row r="3631" spans="1:4" x14ac:dyDescent="0.3">
      <c r="A3631">
        <v>4980</v>
      </c>
      <c r="B3631" t="s">
        <v>3633</v>
      </c>
      <c r="C3631">
        <v>11</v>
      </c>
      <c r="D3631" s="5">
        <v>1991</v>
      </c>
    </row>
    <row r="3632" spans="1:4" x14ac:dyDescent="0.3">
      <c r="A3632">
        <v>4981</v>
      </c>
      <c r="B3632" t="s">
        <v>3634</v>
      </c>
      <c r="C3632" t="s">
        <v>9729</v>
      </c>
      <c r="D3632" s="5">
        <v>1986</v>
      </c>
    </row>
    <row r="3633" spans="1:4" x14ac:dyDescent="0.3">
      <c r="A3633">
        <v>4985</v>
      </c>
      <c r="B3633" t="s">
        <v>3635</v>
      </c>
      <c r="C3633" t="s">
        <v>9729</v>
      </c>
      <c r="D3633" s="5">
        <v>1984</v>
      </c>
    </row>
    <row r="3634" spans="1:4" x14ac:dyDescent="0.3">
      <c r="A3634">
        <v>4987</v>
      </c>
      <c r="B3634" t="s">
        <v>3636</v>
      </c>
      <c r="C3634" t="s">
        <v>9729</v>
      </c>
      <c r="D3634" s="5">
        <v>1983</v>
      </c>
    </row>
    <row r="3635" spans="1:4" x14ac:dyDescent="0.3">
      <c r="A3635">
        <v>4988</v>
      </c>
      <c r="B3635" t="s">
        <v>3637</v>
      </c>
      <c r="C3635" t="s">
        <v>9729</v>
      </c>
      <c r="D3635" s="5">
        <v>1987</v>
      </c>
    </row>
    <row r="3636" spans="1:4" x14ac:dyDescent="0.3">
      <c r="A3636">
        <v>4989</v>
      </c>
      <c r="B3636" t="s">
        <v>3638</v>
      </c>
      <c r="C3636" t="s">
        <v>9729</v>
      </c>
      <c r="D3636" s="5">
        <v>2001</v>
      </c>
    </row>
    <row r="3637" spans="1:4" x14ac:dyDescent="0.3">
      <c r="A3637">
        <v>4990</v>
      </c>
      <c r="B3637" t="s">
        <v>3639</v>
      </c>
      <c r="C3637" t="s">
        <v>9729</v>
      </c>
      <c r="D3637" s="5">
        <v>2001</v>
      </c>
    </row>
    <row r="3638" spans="1:4" x14ac:dyDescent="0.3">
      <c r="A3638">
        <v>4991</v>
      </c>
      <c r="B3638" t="s">
        <v>3640</v>
      </c>
      <c r="C3638" t="s">
        <v>9729</v>
      </c>
      <c r="D3638" s="5">
        <v>2001</v>
      </c>
    </row>
    <row r="3639" spans="1:4" x14ac:dyDescent="0.3">
      <c r="A3639">
        <v>4992</v>
      </c>
      <c r="B3639" t="s">
        <v>3641</v>
      </c>
      <c r="C3639">
        <v>11</v>
      </c>
      <c r="D3639" s="5">
        <v>2001</v>
      </c>
    </row>
    <row r="3640" spans="1:4" x14ac:dyDescent="0.3">
      <c r="A3640">
        <v>4993</v>
      </c>
      <c r="B3640" t="s">
        <v>3642</v>
      </c>
      <c r="C3640">
        <v>11</v>
      </c>
      <c r="D3640" s="5">
        <v>2001</v>
      </c>
    </row>
    <row r="3641" spans="1:4" x14ac:dyDescent="0.3">
      <c r="A3641">
        <v>4994</v>
      </c>
      <c r="B3641" t="s">
        <v>3643</v>
      </c>
      <c r="C3641" t="s">
        <v>9729</v>
      </c>
      <c r="D3641" s="5">
        <v>2001</v>
      </c>
    </row>
    <row r="3642" spans="1:4" x14ac:dyDescent="0.3">
      <c r="A3642">
        <v>4995</v>
      </c>
      <c r="B3642" t="s">
        <v>3644</v>
      </c>
      <c r="C3642">
        <v>11</v>
      </c>
      <c r="D3642" s="5">
        <v>2001</v>
      </c>
    </row>
    <row r="3643" spans="1:4" x14ac:dyDescent="0.3">
      <c r="A3643">
        <v>4998</v>
      </c>
      <c r="B3643" t="s">
        <v>3645</v>
      </c>
      <c r="C3643" t="s">
        <v>9729</v>
      </c>
      <c r="D3643" s="5">
        <v>1958</v>
      </c>
    </row>
    <row r="3644" spans="1:4" x14ac:dyDescent="0.3">
      <c r="A3644">
        <v>5004</v>
      </c>
      <c r="B3644" t="s">
        <v>3646</v>
      </c>
      <c r="C3644" t="s">
        <v>9729</v>
      </c>
      <c r="D3644" s="5">
        <v>1968</v>
      </c>
    </row>
    <row r="3645" spans="1:4" x14ac:dyDescent="0.3">
      <c r="A3645">
        <v>5007</v>
      </c>
      <c r="B3645" t="s">
        <v>3647</v>
      </c>
      <c r="C3645" t="s">
        <v>9729</v>
      </c>
      <c r="D3645" s="5">
        <v>1964</v>
      </c>
    </row>
    <row r="3646" spans="1:4" x14ac:dyDescent="0.3">
      <c r="A3646">
        <v>5008</v>
      </c>
      <c r="B3646" t="s">
        <v>3648</v>
      </c>
      <c r="C3646" t="s">
        <v>9729</v>
      </c>
      <c r="D3646" s="5">
        <v>1957</v>
      </c>
    </row>
    <row r="3647" spans="1:4" x14ac:dyDescent="0.3">
      <c r="A3647">
        <v>5009</v>
      </c>
      <c r="B3647" t="s">
        <v>3649</v>
      </c>
      <c r="C3647" t="s">
        <v>9729</v>
      </c>
      <c r="D3647" s="5">
        <v>2001</v>
      </c>
    </row>
    <row r="3648" spans="1:4" x14ac:dyDescent="0.3">
      <c r="A3648">
        <v>5010</v>
      </c>
      <c r="B3648" t="s">
        <v>3650</v>
      </c>
      <c r="C3648">
        <v>11</v>
      </c>
      <c r="D3648" s="5">
        <v>2001</v>
      </c>
    </row>
    <row r="3649" spans="1:4" x14ac:dyDescent="0.3">
      <c r="A3649">
        <v>5011</v>
      </c>
      <c r="B3649" t="s">
        <v>3651</v>
      </c>
      <c r="C3649" t="s">
        <v>9729</v>
      </c>
      <c r="D3649" s="5">
        <v>2001</v>
      </c>
    </row>
    <row r="3650" spans="1:4" x14ac:dyDescent="0.3">
      <c r="A3650">
        <v>5012</v>
      </c>
      <c r="B3650" t="s">
        <v>3652</v>
      </c>
      <c r="C3650" t="s">
        <v>9729</v>
      </c>
      <c r="D3650" s="5">
        <v>1983</v>
      </c>
    </row>
    <row r="3651" spans="1:4" x14ac:dyDescent="0.3">
      <c r="A3651">
        <v>5013</v>
      </c>
      <c r="B3651" t="s">
        <v>3653</v>
      </c>
      <c r="C3651">
        <v>11</v>
      </c>
      <c r="D3651" s="5">
        <v>2001</v>
      </c>
    </row>
    <row r="3652" spans="1:4" x14ac:dyDescent="0.3">
      <c r="A3652">
        <v>5014</v>
      </c>
      <c r="B3652" t="s">
        <v>3654</v>
      </c>
      <c r="C3652">
        <v>11</v>
      </c>
      <c r="D3652" s="5">
        <v>2001</v>
      </c>
    </row>
    <row r="3653" spans="1:4" x14ac:dyDescent="0.3">
      <c r="A3653">
        <v>5015</v>
      </c>
      <c r="B3653" t="s">
        <v>3655</v>
      </c>
      <c r="C3653">
        <v>11</v>
      </c>
      <c r="D3653" s="5">
        <v>2001</v>
      </c>
    </row>
    <row r="3654" spans="1:4" x14ac:dyDescent="0.3">
      <c r="A3654">
        <v>5016</v>
      </c>
      <c r="B3654" t="s">
        <v>3656</v>
      </c>
      <c r="C3654" t="s">
        <v>9729</v>
      </c>
      <c r="D3654" s="5">
        <v>2001</v>
      </c>
    </row>
    <row r="3655" spans="1:4" x14ac:dyDescent="0.3">
      <c r="A3655">
        <v>5021</v>
      </c>
      <c r="B3655" t="s">
        <v>3657</v>
      </c>
      <c r="C3655" t="s">
        <v>9729</v>
      </c>
      <c r="D3655" s="5">
        <v>1976</v>
      </c>
    </row>
    <row r="3656" spans="1:4" x14ac:dyDescent="0.3">
      <c r="A3656">
        <v>5023</v>
      </c>
      <c r="B3656" t="s">
        <v>3658</v>
      </c>
      <c r="C3656" t="s">
        <v>9729</v>
      </c>
      <c r="D3656" s="5">
        <v>1992</v>
      </c>
    </row>
    <row r="3657" spans="1:4" x14ac:dyDescent="0.3">
      <c r="A3657">
        <v>5025</v>
      </c>
      <c r="B3657" t="s">
        <v>3659</v>
      </c>
      <c r="C3657">
        <v>11</v>
      </c>
      <c r="D3657" s="5">
        <v>2002</v>
      </c>
    </row>
    <row r="3658" spans="1:4" x14ac:dyDescent="0.3">
      <c r="A3658">
        <v>5026</v>
      </c>
      <c r="B3658" t="s">
        <v>3660</v>
      </c>
      <c r="C3658">
        <v>11</v>
      </c>
      <c r="D3658" s="5">
        <v>2001</v>
      </c>
    </row>
    <row r="3659" spans="1:4" x14ac:dyDescent="0.3">
      <c r="A3659">
        <v>5027</v>
      </c>
      <c r="B3659" t="s">
        <v>3661</v>
      </c>
      <c r="C3659" t="s">
        <v>9729</v>
      </c>
      <c r="D3659" s="5">
        <v>1990</v>
      </c>
    </row>
    <row r="3660" spans="1:4" x14ac:dyDescent="0.3">
      <c r="A3660">
        <v>5028</v>
      </c>
      <c r="B3660" t="s">
        <v>3662</v>
      </c>
      <c r="C3660" t="s">
        <v>9729</v>
      </c>
      <c r="D3660" s="5">
        <v>2001</v>
      </c>
    </row>
    <row r="3661" spans="1:4" x14ac:dyDescent="0.3">
      <c r="A3661">
        <v>5033</v>
      </c>
      <c r="B3661" t="s">
        <v>3663</v>
      </c>
      <c r="C3661" t="s">
        <v>9729</v>
      </c>
      <c r="D3661" s="5">
        <v>1990</v>
      </c>
    </row>
    <row r="3662" spans="1:4" x14ac:dyDescent="0.3">
      <c r="A3662">
        <v>5034</v>
      </c>
      <c r="B3662" t="s">
        <v>3664</v>
      </c>
      <c r="C3662" t="s">
        <v>9729</v>
      </c>
      <c r="D3662" s="5">
        <v>1991</v>
      </c>
    </row>
    <row r="3663" spans="1:4" x14ac:dyDescent="0.3">
      <c r="A3663">
        <v>5039</v>
      </c>
      <c r="B3663" t="s">
        <v>3665</v>
      </c>
      <c r="C3663" t="s">
        <v>9729</v>
      </c>
      <c r="D3663" s="5">
        <v>1981</v>
      </c>
    </row>
    <row r="3664" spans="1:4" x14ac:dyDescent="0.3">
      <c r="A3664">
        <v>5040</v>
      </c>
      <c r="B3664" t="s">
        <v>3666</v>
      </c>
      <c r="C3664" t="s">
        <v>9729</v>
      </c>
      <c r="D3664" s="5">
        <v>1984</v>
      </c>
    </row>
    <row r="3665" spans="1:4" x14ac:dyDescent="0.3">
      <c r="A3665">
        <v>5041</v>
      </c>
      <c r="B3665" t="s">
        <v>3667</v>
      </c>
      <c r="C3665" t="s">
        <v>9729</v>
      </c>
      <c r="D3665" s="5">
        <v>1983</v>
      </c>
    </row>
    <row r="3666" spans="1:4" x14ac:dyDescent="0.3">
      <c r="A3666">
        <v>5046</v>
      </c>
      <c r="B3666" t="s">
        <v>3668</v>
      </c>
      <c r="C3666" t="s">
        <v>9729</v>
      </c>
      <c r="D3666" s="5">
        <v>2002</v>
      </c>
    </row>
    <row r="3667" spans="1:4" x14ac:dyDescent="0.3">
      <c r="A3667">
        <v>5047</v>
      </c>
      <c r="B3667" t="s">
        <v>3669</v>
      </c>
      <c r="C3667" t="s">
        <v>9729</v>
      </c>
      <c r="D3667" s="5">
        <v>2002</v>
      </c>
    </row>
    <row r="3668" spans="1:4" x14ac:dyDescent="0.3">
      <c r="A3668">
        <v>5048</v>
      </c>
      <c r="B3668" t="s">
        <v>3670</v>
      </c>
      <c r="C3668" t="s">
        <v>9729</v>
      </c>
      <c r="D3668" s="5">
        <v>2002</v>
      </c>
    </row>
    <row r="3669" spans="1:4" x14ac:dyDescent="0.3">
      <c r="A3669">
        <v>5049</v>
      </c>
      <c r="B3669" t="s">
        <v>3671</v>
      </c>
      <c r="C3669">
        <v>11</v>
      </c>
      <c r="D3669" s="5">
        <v>1982</v>
      </c>
    </row>
    <row r="3670" spans="1:4" x14ac:dyDescent="0.3">
      <c r="A3670">
        <v>5051</v>
      </c>
      <c r="B3670" t="s">
        <v>3672</v>
      </c>
      <c r="C3670" t="s">
        <v>9729</v>
      </c>
      <c r="D3670" s="5">
        <v>2000</v>
      </c>
    </row>
    <row r="3671" spans="1:4" x14ac:dyDescent="0.3">
      <c r="A3671">
        <v>5053</v>
      </c>
      <c r="B3671" t="s">
        <v>3673</v>
      </c>
      <c r="C3671" t="s">
        <v>9729</v>
      </c>
      <c r="D3671" s="5">
        <v>1994</v>
      </c>
    </row>
    <row r="3672" spans="1:4" x14ac:dyDescent="0.3">
      <c r="A3672">
        <v>5054</v>
      </c>
      <c r="B3672" t="s">
        <v>3674</v>
      </c>
      <c r="C3672" t="s">
        <v>9729</v>
      </c>
      <c r="D3672" s="5">
        <v>1983</v>
      </c>
    </row>
    <row r="3673" spans="1:4" x14ac:dyDescent="0.3">
      <c r="A3673">
        <v>5055</v>
      </c>
      <c r="B3673" t="s">
        <v>3675</v>
      </c>
      <c r="C3673" t="s">
        <v>9729</v>
      </c>
      <c r="D3673" s="5">
        <v>1993</v>
      </c>
    </row>
    <row r="3674" spans="1:4" x14ac:dyDescent="0.3">
      <c r="A3674">
        <v>5059</v>
      </c>
      <c r="B3674" t="s">
        <v>3676</v>
      </c>
      <c r="C3674" t="s">
        <v>9729</v>
      </c>
      <c r="D3674" s="5">
        <v>1997</v>
      </c>
    </row>
    <row r="3675" spans="1:4" x14ac:dyDescent="0.3">
      <c r="A3675">
        <v>5060</v>
      </c>
      <c r="B3675" t="s">
        <v>3677</v>
      </c>
      <c r="C3675">
        <v>11</v>
      </c>
      <c r="D3675" s="5">
        <v>1970</v>
      </c>
    </row>
    <row r="3676" spans="1:4" x14ac:dyDescent="0.3">
      <c r="A3676">
        <v>5062</v>
      </c>
      <c r="B3676" t="s">
        <v>3678</v>
      </c>
      <c r="C3676" t="s">
        <v>9729</v>
      </c>
      <c r="D3676" s="5">
        <v>1966</v>
      </c>
    </row>
    <row r="3677" spans="1:4" x14ac:dyDescent="0.3">
      <c r="A3677">
        <v>5063</v>
      </c>
      <c r="B3677" t="s">
        <v>3679</v>
      </c>
      <c r="C3677" t="s">
        <v>9729</v>
      </c>
      <c r="D3677" s="5">
        <v>1961</v>
      </c>
    </row>
    <row r="3678" spans="1:4" x14ac:dyDescent="0.3">
      <c r="A3678">
        <v>5064</v>
      </c>
      <c r="B3678" t="s">
        <v>3680</v>
      </c>
      <c r="C3678">
        <v>11</v>
      </c>
      <c r="D3678" s="5">
        <v>2002</v>
      </c>
    </row>
    <row r="3679" spans="1:4" x14ac:dyDescent="0.3">
      <c r="A3679">
        <v>5065</v>
      </c>
      <c r="B3679" t="s">
        <v>3681</v>
      </c>
      <c r="C3679">
        <v>11</v>
      </c>
      <c r="D3679" s="5">
        <v>2002</v>
      </c>
    </row>
    <row r="3680" spans="1:4" x14ac:dyDescent="0.3">
      <c r="A3680">
        <v>5066</v>
      </c>
      <c r="B3680" t="s">
        <v>3682</v>
      </c>
      <c r="C3680">
        <v>11</v>
      </c>
      <c r="D3680" s="5">
        <v>2002</v>
      </c>
    </row>
    <row r="3681" spans="1:4" x14ac:dyDescent="0.3">
      <c r="A3681">
        <v>5068</v>
      </c>
      <c r="B3681" t="s">
        <v>3683</v>
      </c>
      <c r="C3681" t="s">
        <v>9729</v>
      </c>
      <c r="D3681" s="5">
        <v>2001</v>
      </c>
    </row>
    <row r="3682" spans="1:4" x14ac:dyDescent="0.3">
      <c r="A3682">
        <v>5069</v>
      </c>
      <c r="B3682" t="s">
        <v>3684</v>
      </c>
      <c r="C3682" t="s">
        <v>9729</v>
      </c>
      <c r="D3682" s="5">
        <v>2000</v>
      </c>
    </row>
    <row r="3683" spans="1:4" x14ac:dyDescent="0.3">
      <c r="A3683">
        <v>5071</v>
      </c>
      <c r="B3683" t="s">
        <v>3685</v>
      </c>
      <c r="C3683" t="s">
        <v>9729</v>
      </c>
      <c r="D3683" s="5">
        <v>2000</v>
      </c>
    </row>
    <row r="3684" spans="1:4" x14ac:dyDescent="0.3">
      <c r="A3684">
        <v>5072</v>
      </c>
      <c r="B3684" t="s">
        <v>3686</v>
      </c>
      <c r="C3684">
        <v>11</v>
      </c>
      <c r="D3684" s="5">
        <v>2001</v>
      </c>
    </row>
    <row r="3685" spans="1:4" x14ac:dyDescent="0.3">
      <c r="A3685">
        <v>5073</v>
      </c>
      <c r="B3685" t="s">
        <v>3687</v>
      </c>
      <c r="C3685" t="s">
        <v>9729</v>
      </c>
      <c r="D3685" s="5">
        <v>2001</v>
      </c>
    </row>
    <row r="3686" spans="1:4" x14ac:dyDescent="0.3">
      <c r="A3686">
        <v>5074</v>
      </c>
      <c r="B3686" t="s">
        <v>3688</v>
      </c>
      <c r="C3686" t="s">
        <v>9729</v>
      </c>
      <c r="D3686" s="5">
        <v>2001</v>
      </c>
    </row>
    <row r="3687" spans="1:4" x14ac:dyDescent="0.3">
      <c r="A3687">
        <v>5075</v>
      </c>
      <c r="B3687" t="s">
        <v>3689</v>
      </c>
      <c r="C3687" t="s">
        <v>9729</v>
      </c>
      <c r="D3687" s="5">
        <v>2000</v>
      </c>
    </row>
    <row r="3688" spans="1:4" x14ac:dyDescent="0.3">
      <c r="A3688">
        <v>5076</v>
      </c>
      <c r="B3688" t="s">
        <v>3690</v>
      </c>
      <c r="C3688" t="s">
        <v>9729</v>
      </c>
      <c r="D3688" s="5">
        <v>1993</v>
      </c>
    </row>
    <row r="3689" spans="1:4" x14ac:dyDescent="0.3">
      <c r="A3689">
        <v>5077</v>
      </c>
      <c r="B3689" t="s">
        <v>3691</v>
      </c>
      <c r="C3689" t="s">
        <v>9729</v>
      </c>
      <c r="D3689" s="5">
        <v>1989</v>
      </c>
    </row>
    <row r="3690" spans="1:4" x14ac:dyDescent="0.3">
      <c r="A3690">
        <v>5080</v>
      </c>
      <c r="B3690" t="s">
        <v>3692</v>
      </c>
      <c r="C3690" t="s">
        <v>9729</v>
      </c>
      <c r="D3690" s="5">
        <v>2002</v>
      </c>
    </row>
    <row r="3691" spans="1:4" x14ac:dyDescent="0.3">
      <c r="A3691">
        <v>5081</v>
      </c>
      <c r="B3691" t="s">
        <v>3693</v>
      </c>
      <c r="C3691" t="s">
        <v>9729</v>
      </c>
      <c r="D3691" s="5">
        <v>2001</v>
      </c>
    </row>
    <row r="3692" spans="1:4" x14ac:dyDescent="0.3">
      <c r="A3692">
        <v>5083</v>
      </c>
      <c r="B3692" t="s">
        <v>3694</v>
      </c>
      <c r="C3692" t="s">
        <v>9729</v>
      </c>
      <c r="D3692" s="5">
        <v>2001</v>
      </c>
    </row>
    <row r="3693" spans="1:4" x14ac:dyDescent="0.3">
      <c r="A3693">
        <v>5088</v>
      </c>
      <c r="B3693" t="s">
        <v>3695</v>
      </c>
      <c r="C3693" t="s">
        <v>9729</v>
      </c>
      <c r="D3693" s="5">
        <v>1974</v>
      </c>
    </row>
    <row r="3694" spans="1:4" x14ac:dyDescent="0.3">
      <c r="A3694">
        <v>5092</v>
      </c>
      <c r="B3694" t="s">
        <v>3696</v>
      </c>
      <c r="C3694" t="s">
        <v>9729</v>
      </c>
      <c r="D3694" s="5">
        <v>2002</v>
      </c>
    </row>
    <row r="3695" spans="1:4" x14ac:dyDescent="0.3">
      <c r="A3695">
        <v>5093</v>
      </c>
      <c r="B3695" t="s">
        <v>3697</v>
      </c>
      <c r="C3695" t="s">
        <v>9729</v>
      </c>
      <c r="D3695" s="5">
        <v>2002</v>
      </c>
    </row>
    <row r="3696" spans="1:4" x14ac:dyDescent="0.3">
      <c r="A3696">
        <v>5094</v>
      </c>
      <c r="B3696" t="s">
        <v>3698</v>
      </c>
      <c r="C3696" t="s">
        <v>9729</v>
      </c>
      <c r="D3696" s="5">
        <v>2002</v>
      </c>
    </row>
    <row r="3697" spans="1:4" x14ac:dyDescent="0.3">
      <c r="A3697">
        <v>5095</v>
      </c>
      <c r="B3697" t="s">
        <v>3699</v>
      </c>
      <c r="C3697" t="s">
        <v>9729</v>
      </c>
      <c r="D3697" s="5">
        <v>2001</v>
      </c>
    </row>
    <row r="3698" spans="1:4" x14ac:dyDescent="0.3">
      <c r="A3698">
        <v>5096</v>
      </c>
      <c r="B3698" t="s">
        <v>3700</v>
      </c>
      <c r="C3698" t="s">
        <v>9729</v>
      </c>
      <c r="D3698" s="5">
        <v>1994</v>
      </c>
    </row>
    <row r="3699" spans="1:4" x14ac:dyDescent="0.3">
      <c r="A3699">
        <v>5099</v>
      </c>
      <c r="B3699" t="s">
        <v>3701</v>
      </c>
      <c r="C3699" t="s">
        <v>9729</v>
      </c>
      <c r="D3699" s="5">
        <v>1937</v>
      </c>
    </row>
    <row r="3700" spans="1:4" x14ac:dyDescent="0.3">
      <c r="A3700">
        <v>5102</v>
      </c>
      <c r="B3700" t="s">
        <v>3702</v>
      </c>
      <c r="C3700" t="s">
        <v>9729</v>
      </c>
      <c r="D3700" s="5">
        <v>1993</v>
      </c>
    </row>
    <row r="3701" spans="1:4" x14ac:dyDescent="0.3">
      <c r="A3701">
        <v>5103</v>
      </c>
      <c r="B3701" t="s">
        <v>3703</v>
      </c>
      <c r="C3701">
        <v>11</v>
      </c>
      <c r="D3701" s="5">
        <v>1993</v>
      </c>
    </row>
    <row r="3702" spans="1:4" x14ac:dyDescent="0.3">
      <c r="A3702">
        <v>5105</v>
      </c>
      <c r="B3702" t="s">
        <v>3704</v>
      </c>
      <c r="C3702" t="s">
        <v>9729</v>
      </c>
      <c r="D3702" s="5">
        <v>1973</v>
      </c>
    </row>
    <row r="3703" spans="1:4" x14ac:dyDescent="0.3">
      <c r="A3703">
        <v>5106</v>
      </c>
      <c r="B3703" t="s">
        <v>3705</v>
      </c>
      <c r="C3703" t="s">
        <v>9729</v>
      </c>
      <c r="D3703" s="5">
        <v>2002</v>
      </c>
    </row>
    <row r="3704" spans="1:4" x14ac:dyDescent="0.3">
      <c r="A3704">
        <v>5107</v>
      </c>
      <c r="B3704" t="s">
        <v>3706</v>
      </c>
      <c r="C3704" t="s">
        <v>9729</v>
      </c>
      <c r="D3704" s="5">
        <v>2002</v>
      </c>
    </row>
    <row r="3705" spans="1:4" x14ac:dyDescent="0.3">
      <c r="A3705">
        <v>5108</v>
      </c>
      <c r="B3705" t="s">
        <v>3707</v>
      </c>
      <c r="C3705">
        <v>11</v>
      </c>
      <c r="D3705" s="5">
        <v>2002</v>
      </c>
    </row>
    <row r="3706" spans="1:4" x14ac:dyDescent="0.3">
      <c r="A3706">
        <v>5109</v>
      </c>
      <c r="B3706" t="s">
        <v>3708</v>
      </c>
      <c r="C3706" t="s">
        <v>9729</v>
      </c>
      <c r="D3706" s="5">
        <v>2002</v>
      </c>
    </row>
    <row r="3707" spans="1:4" x14ac:dyDescent="0.3">
      <c r="A3707">
        <v>5110</v>
      </c>
      <c r="B3707" t="s">
        <v>3709</v>
      </c>
      <c r="C3707">
        <v>11</v>
      </c>
      <c r="D3707" s="5">
        <v>2001</v>
      </c>
    </row>
    <row r="3708" spans="1:4" x14ac:dyDescent="0.3">
      <c r="A3708">
        <v>5111</v>
      </c>
      <c r="B3708" t="s">
        <v>3710</v>
      </c>
      <c r="C3708" t="s">
        <v>9729</v>
      </c>
      <c r="D3708" s="5">
        <v>1993</v>
      </c>
    </row>
    <row r="3709" spans="1:4" x14ac:dyDescent="0.3">
      <c r="A3709">
        <v>5112</v>
      </c>
      <c r="B3709" t="s">
        <v>3711</v>
      </c>
      <c r="C3709" t="s">
        <v>9729</v>
      </c>
      <c r="D3709" s="5">
        <v>2001</v>
      </c>
    </row>
    <row r="3710" spans="1:4" x14ac:dyDescent="0.3">
      <c r="A3710">
        <v>5113</v>
      </c>
      <c r="B3710" t="s">
        <v>3712</v>
      </c>
      <c r="C3710" t="s">
        <v>9729</v>
      </c>
      <c r="D3710" s="5">
        <v>1966</v>
      </c>
    </row>
    <row r="3711" spans="1:4" x14ac:dyDescent="0.3">
      <c r="A3711">
        <v>5114</v>
      </c>
      <c r="B3711" t="s">
        <v>3713</v>
      </c>
      <c r="C3711" t="s">
        <v>9729</v>
      </c>
      <c r="D3711" s="5">
        <v>1952</v>
      </c>
    </row>
    <row r="3712" spans="1:4" x14ac:dyDescent="0.3">
      <c r="A3712">
        <v>5116</v>
      </c>
      <c r="B3712" t="s">
        <v>3714</v>
      </c>
      <c r="C3712" t="s">
        <v>9729</v>
      </c>
      <c r="D3712" s="5">
        <v>1957</v>
      </c>
    </row>
    <row r="3713" spans="1:4" x14ac:dyDescent="0.3">
      <c r="A3713">
        <v>5120</v>
      </c>
      <c r="B3713" t="s">
        <v>3715</v>
      </c>
      <c r="C3713" t="s">
        <v>9729</v>
      </c>
      <c r="D3713" s="5">
        <v>1972</v>
      </c>
    </row>
    <row r="3714" spans="1:4" x14ac:dyDescent="0.3">
      <c r="A3714">
        <v>5121</v>
      </c>
      <c r="B3714" t="s">
        <v>3716</v>
      </c>
      <c r="C3714" t="s">
        <v>9729</v>
      </c>
      <c r="D3714" s="5">
        <v>1977</v>
      </c>
    </row>
    <row r="3715" spans="1:4" x14ac:dyDescent="0.3">
      <c r="A3715">
        <v>5127</v>
      </c>
      <c r="B3715" t="s">
        <v>3717</v>
      </c>
      <c r="C3715" t="s">
        <v>9729</v>
      </c>
      <c r="D3715" s="5">
        <v>2002</v>
      </c>
    </row>
    <row r="3716" spans="1:4" x14ac:dyDescent="0.3">
      <c r="A3716">
        <v>5128</v>
      </c>
      <c r="B3716" t="s">
        <v>3718</v>
      </c>
      <c r="C3716">
        <v>11</v>
      </c>
      <c r="D3716" s="5">
        <v>2002</v>
      </c>
    </row>
    <row r="3717" spans="1:4" x14ac:dyDescent="0.3">
      <c r="A3717">
        <v>5131</v>
      </c>
      <c r="B3717" t="s">
        <v>3719</v>
      </c>
      <c r="C3717" t="s">
        <v>9729</v>
      </c>
      <c r="D3717" s="5">
        <v>2000</v>
      </c>
    </row>
    <row r="3718" spans="1:4" x14ac:dyDescent="0.3">
      <c r="A3718">
        <v>5134</v>
      </c>
      <c r="B3718" t="s">
        <v>3720</v>
      </c>
      <c r="C3718" t="s">
        <v>9729</v>
      </c>
      <c r="D3718" s="5">
        <v>2001</v>
      </c>
    </row>
    <row r="3719" spans="1:4" x14ac:dyDescent="0.3">
      <c r="A3719">
        <v>5135</v>
      </c>
      <c r="B3719" t="s">
        <v>3721</v>
      </c>
      <c r="C3719">
        <v>11</v>
      </c>
      <c r="D3719" s="5">
        <v>2001</v>
      </c>
    </row>
    <row r="3720" spans="1:4" x14ac:dyDescent="0.3">
      <c r="A3720">
        <v>5136</v>
      </c>
      <c r="B3720" t="s">
        <v>3722</v>
      </c>
      <c r="C3720" t="s">
        <v>9729</v>
      </c>
      <c r="D3720" s="5">
        <v>2001</v>
      </c>
    </row>
    <row r="3721" spans="1:4" x14ac:dyDescent="0.3">
      <c r="A3721">
        <v>5137</v>
      </c>
      <c r="B3721" t="s">
        <v>3723</v>
      </c>
      <c r="C3721" t="s">
        <v>9729</v>
      </c>
      <c r="D3721" s="5">
        <v>2001</v>
      </c>
    </row>
    <row r="3722" spans="1:4" x14ac:dyDescent="0.3">
      <c r="A3722">
        <v>5139</v>
      </c>
      <c r="B3722" t="s">
        <v>3724</v>
      </c>
      <c r="C3722" t="s">
        <v>9729</v>
      </c>
      <c r="D3722" s="5">
        <v>1976</v>
      </c>
    </row>
    <row r="3723" spans="1:4" x14ac:dyDescent="0.3">
      <c r="A3723">
        <v>5146</v>
      </c>
      <c r="B3723" t="s">
        <v>3725</v>
      </c>
      <c r="C3723" t="s">
        <v>9729</v>
      </c>
      <c r="D3723" s="5">
        <v>2000</v>
      </c>
    </row>
    <row r="3724" spans="1:4" x14ac:dyDescent="0.3">
      <c r="A3724">
        <v>5147</v>
      </c>
      <c r="B3724" t="s">
        <v>3726</v>
      </c>
      <c r="C3724" t="s">
        <v>9729</v>
      </c>
      <c r="D3724" s="5">
        <v>1957</v>
      </c>
    </row>
    <row r="3725" spans="1:4" x14ac:dyDescent="0.3">
      <c r="A3725">
        <v>5151</v>
      </c>
      <c r="B3725" t="s">
        <v>3727</v>
      </c>
      <c r="C3725">
        <v>11</v>
      </c>
      <c r="D3725" s="5">
        <v>2002</v>
      </c>
    </row>
    <row r="3726" spans="1:4" x14ac:dyDescent="0.3">
      <c r="A3726">
        <v>5152</v>
      </c>
      <c r="B3726" t="s">
        <v>3728</v>
      </c>
      <c r="C3726">
        <v>11</v>
      </c>
      <c r="D3726" s="5">
        <v>2002</v>
      </c>
    </row>
    <row r="3727" spans="1:4" x14ac:dyDescent="0.3">
      <c r="A3727">
        <v>5155</v>
      </c>
      <c r="B3727" t="s">
        <v>3729</v>
      </c>
      <c r="C3727" t="s">
        <v>9729</v>
      </c>
      <c r="D3727" s="5">
        <v>1972</v>
      </c>
    </row>
    <row r="3728" spans="1:4" x14ac:dyDescent="0.3">
      <c r="A3728">
        <v>5156</v>
      </c>
      <c r="B3728" t="s">
        <v>3730</v>
      </c>
      <c r="C3728" t="s">
        <v>9729</v>
      </c>
      <c r="D3728" s="5">
        <v>1971</v>
      </c>
    </row>
    <row r="3729" spans="1:4" x14ac:dyDescent="0.3">
      <c r="A3729">
        <v>5159</v>
      </c>
      <c r="B3729" t="s">
        <v>3731</v>
      </c>
      <c r="C3729" t="s">
        <v>9729</v>
      </c>
      <c r="D3729" s="5">
        <v>1992</v>
      </c>
    </row>
    <row r="3730" spans="1:4" x14ac:dyDescent="0.3">
      <c r="A3730">
        <v>5165</v>
      </c>
      <c r="B3730" t="s">
        <v>3732</v>
      </c>
      <c r="C3730" t="s">
        <v>9729</v>
      </c>
      <c r="D3730" s="5">
        <v>1979</v>
      </c>
    </row>
    <row r="3731" spans="1:4" x14ac:dyDescent="0.3">
      <c r="A3731">
        <v>5168</v>
      </c>
      <c r="B3731" t="s">
        <v>3733</v>
      </c>
      <c r="C3731" t="s">
        <v>9729</v>
      </c>
      <c r="D3731" s="5">
        <v>1951</v>
      </c>
    </row>
    <row r="3732" spans="1:4" x14ac:dyDescent="0.3">
      <c r="A3732">
        <v>5170</v>
      </c>
      <c r="B3732" t="s">
        <v>3734</v>
      </c>
      <c r="C3732" t="s">
        <v>9729</v>
      </c>
      <c r="D3732" s="5">
        <v>2002</v>
      </c>
    </row>
    <row r="3733" spans="1:4" x14ac:dyDescent="0.3">
      <c r="A3733">
        <v>5171</v>
      </c>
      <c r="B3733" t="s">
        <v>3735</v>
      </c>
      <c r="C3733">
        <v>11</v>
      </c>
      <c r="D3733" s="5">
        <v>2002</v>
      </c>
    </row>
    <row r="3734" spans="1:4" x14ac:dyDescent="0.3">
      <c r="A3734">
        <v>5177</v>
      </c>
      <c r="B3734" t="s">
        <v>3736</v>
      </c>
      <c r="C3734" t="s">
        <v>9729</v>
      </c>
      <c r="D3734" s="5">
        <v>1942</v>
      </c>
    </row>
    <row r="3735" spans="1:4" x14ac:dyDescent="0.3">
      <c r="A3735">
        <v>5178</v>
      </c>
      <c r="B3735" t="s">
        <v>3737</v>
      </c>
      <c r="C3735" t="s">
        <v>9729</v>
      </c>
      <c r="D3735" s="5">
        <v>1994</v>
      </c>
    </row>
    <row r="3736" spans="1:4" x14ac:dyDescent="0.3">
      <c r="A3736">
        <v>5181</v>
      </c>
      <c r="B3736" t="s">
        <v>3738</v>
      </c>
      <c r="C3736" t="s">
        <v>9729</v>
      </c>
      <c r="D3736" s="5">
        <v>1980</v>
      </c>
    </row>
    <row r="3737" spans="1:4" x14ac:dyDescent="0.3">
      <c r="A3737">
        <v>5187</v>
      </c>
      <c r="B3737" t="s">
        <v>3739</v>
      </c>
      <c r="C3737" t="s">
        <v>9729</v>
      </c>
      <c r="D3737" s="5">
        <v>1980</v>
      </c>
    </row>
    <row r="3738" spans="1:4" x14ac:dyDescent="0.3">
      <c r="A3738">
        <v>5189</v>
      </c>
      <c r="B3738" t="s">
        <v>3740</v>
      </c>
      <c r="C3738" t="s">
        <v>9729</v>
      </c>
      <c r="D3738" s="5">
        <v>1980</v>
      </c>
    </row>
    <row r="3739" spans="1:4" x14ac:dyDescent="0.3">
      <c r="A3739">
        <v>5197</v>
      </c>
      <c r="B3739" t="s">
        <v>3741</v>
      </c>
      <c r="C3739" t="s">
        <v>9729</v>
      </c>
      <c r="D3739" s="5">
        <v>1980</v>
      </c>
    </row>
    <row r="3740" spans="1:4" x14ac:dyDescent="0.3">
      <c r="A3740">
        <v>5198</v>
      </c>
      <c r="B3740" t="s">
        <v>3742</v>
      </c>
      <c r="C3740" t="s">
        <v>9729</v>
      </c>
      <c r="D3740" s="5">
        <v>1980</v>
      </c>
    </row>
    <row r="3741" spans="1:4" x14ac:dyDescent="0.3">
      <c r="A3741">
        <v>5202</v>
      </c>
      <c r="B3741" t="s">
        <v>3743</v>
      </c>
      <c r="C3741" t="s">
        <v>9729</v>
      </c>
      <c r="D3741" s="5">
        <v>1980</v>
      </c>
    </row>
    <row r="3742" spans="1:4" x14ac:dyDescent="0.3">
      <c r="A3742">
        <v>5205</v>
      </c>
      <c r="B3742" t="s">
        <v>3744</v>
      </c>
      <c r="C3742" t="s">
        <v>9729</v>
      </c>
      <c r="D3742" s="5">
        <v>1980</v>
      </c>
    </row>
    <row r="3743" spans="1:4" x14ac:dyDescent="0.3">
      <c r="A3743">
        <v>5209</v>
      </c>
      <c r="B3743" t="s">
        <v>3745</v>
      </c>
      <c r="C3743" t="s">
        <v>9729</v>
      </c>
      <c r="D3743" s="5">
        <v>1979</v>
      </c>
    </row>
    <row r="3744" spans="1:4" x14ac:dyDescent="0.3">
      <c r="A3744">
        <v>5212</v>
      </c>
      <c r="B3744" t="s">
        <v>3746</v>
      </c>
      <c r="C3744" t="s">
        <v>9729</v>
      </c>
      <c r="D3744" s="5">
        <v>1980</v>
      </c>
    </row>
    <row r="3745" spans="1:4" x14ac:dyDescent="0.3">
      <c r="A3745">
        <v>5213</v>
      </c>
      <c r="B3745" t="s">
        <v>3747</v>
      </c>
      <c r="C3745" t="s">
        <v>9729</v>
      </c>
      <c r="D3745" s="5">
        <v>1980</v>
      </c>
    </row>
    <row r="3746" spans="1:4" x14ac:dyDescent="0.3">
      <c r="A3746">
        <v>5214</v>
      </c>
      <c r="B3746" t="s">
        <v>3748</v>
      </c>
      <c r="C3746" t="s">
        <v>9729</v>
      </c>
      <c r="D3746" s="5">
        <v>1977</v>
      </c>
    </row>
    <row r="3747" spans="1:4" x14ac:dyDescent="0.3">
      <c r="A3747">
        <v>5218</v>
      </c>
      <c r="B3747" t="s">
        <v>3749</v>
      </c>
      <c r="C3747">
        <v>11</v>
      </c>
      <c r="D3747" s="5">
        <v>2002</v>
      </c>
    </row>
    <row r="3748" spans="1:4" x14ac:dyDescent="0.3">
      <c r="A3748">
        <v>5219</v>
      </c>
      <c r="B3748" t="s">
        <v>3750</v>
      </c>
      <c r="C3748">
        <v>11</v>
      </c>
      <c r="D3748" s="5">
        <v>2002</v>
      </c>
    </row>
    <row r="3749" spans="1:4" x14ac:dyDescent="0.3">
      <c r="A3749">
        <v>5220</v>
      </c>
      <c r="B3749" t="s">
        <v>3751</v>
      </c>
      <c r="C3749" t="s">
        <v>9729</v>
      </c>
      <c r="D3749" s="5">
        <v>2002</v>
      </c>
    </row>
    <row r="3750" spans="1:4" x14ac:dyDescent="0.3">
      <c r="A3750">
        <v>5221</v>
      </c>
      <c r="B3750" t="s">
        <v>3752</v>
      </c>
      <c r="C3750" t="s">
        <v>9729</v>
      </c>
      <c r="D3750" s="5">
        <v>2000</v>
      </c>
    </row>
    <row r="3751" spans="1:4" x14ac:dyDescent="0.3">
      <c r="A3751">
        <v>5222</v>
      </c>
      <c r="B3751" t="s">
        <v>3753</v>
      </c>
      <c r="C3751" t="s">
        <v>9729</v>
      </c>
      <c r="D3751" s="5">
        <v>2001</v>
      </c>
    </row>
    <row r="3752" spans="1:4" x14ac:dyDescent="0.3">
      <c r="A3752">
        <v>5224</v>
      </c>
      <c r="B3752" t="s">
        <v>3754</v>
      </c>
      <c r="C3752" t="s">
        <v>9729</v>
      </c>
      <c r="D3752" s="5">
        <v>2001</v>
      </c>
    </row>
    <row r="3753" spans="1:4" x14ac:dyDescent="0.3">
      <c r="A3753">
        <v>5225</v>
      </c>
      <c r="B3753" t="s">
        <v>3755</v>
      </c>
      <c r="C3753">
        <v>11</v>
      </c>
      <c r="D3753" s="5">
        <v>2001</v>
      </c>
    </row>
    <row r="3754" spans="1:4" x14ac:dyDescent="0.3">
      <c r="A3754">
        <v>5226</v>
      </c>
      <c r="B3754" t="s">
        <v>3756</v>
      </c>
      <c r="C3754" t="s">
        <v>9729</v>
      </c>
      <c r="D3754" s="5">
        <v>1983</v>
      </c>
    </row>
    <row r="3755" spans="1:4" x14ac:dyDescent="0.3">
      <c r="A3755">
        <v>5231</v>
      </c>
      <c r="B3755" t="s">
        <v>3757</v>
      </c>
      <c r="C3755" t="s">
        <v>9729</v>
      </c>
      <c r="D3755" s="5">
        <v>1942</v>
      </c>
    </row>
    <row r="3756" spans="1:4" x14ac:dyDescent="0.3">
      <c r="A3756">
        <v>5237</v>
      </c>
      <c r="B3756" t="s">
        <v>3758</v>
      </c>
      <c r="C3756" t="s">
        <v>9729</v>
      </c>
      <c r="D3756" s="5">
        <v>1981</v>
      </c>
    </row>
    <row r="3757" spans="1:4" x14ac:dyDescent="0.3">
      <c r="A3757">
        <v>5238</v>
      </c>
      <c r="B3757" t="s">
        <v>3759</v>
      </c>
      <c r="C3757" t="s">
        <v>9729</v>
      </c>
      <c r="D3757" s="5">
        <v>1980</v>
      </c>
    </row>
    <row r="3758" spans="1:4" x14ac:dyDescent="0.3">
      <c r="A3758">
        <v>5239</v>
      </c>
      <c r="B3758" t="s">
        <v>3760</v>
      </c>
      <c r="C3758" t="s">
        <v>9729</v>
      </c>
      <c r="D3758" s="5">
        <v>1980</v>
      </c>
    </row>
    <row r="3759" spans="1:4" x14ac:dyDescent="0.3">
      <c r="A3759">
        <v>5240</v>
      </c>
      <c r="B3759" t="s">
        <v>3761</v>
      </c>
      <c r="C3759" t="s">
        <v>9729</v>
      </c>
      <c r="D3759" s="5">
        <v>1980</v>
      </c>
    </row>
    <row r="3760" spans="1:4" x14ac:dyDescent="0.3">
      <c r="A3760">
        <v>5241</v>
      </c>
      <c r="B3760" t="s">
        <v>3762</v>
      </c>
      <c r="C3760" t="s">
        <v>9729</v>
      </c>
      <c r="D3760" s="5">
        <v>1980</v>
      </c>
    </row>
    <row r="3761" spans="1:4" x14ac:dyDescent="0.3">
      <c r="A3761">
        <v>5244</v>
      </c>
      <c r="B3761" t="s">
        <v>3763</v>
      </c>
      <c r="C3761" t="s">
        <v>9729</v>
      </c>
      <c r="D3761" s="5">
        <v>1980</v>
      </c>
    </row>
    <row r="3762" spans="1:4" x14ac:dyDescent="0.3">
      <c r="A3762">
        <v>5246</v>
      </c>
      <c r="B3762" t="s">
        <v>3764</v>
      </c>
      <c r="C3762" t="s">
        <v>9729</v>
      </c>
      <c r="D3762" s="5">
        <v>1980</v>
      </c>
    </row>
    <row r="3763" spans="1:4" x14ac:dyDescent="0.3">
      <c r="A3763">
        <v>5247</v>
      </c>
      <c r="B3763" t="s">
        <v>3765</v>
      </c>
      <c r="C3763" t="s">
        <v>9729</v>
      </c>
      <c r="D3763" s="5">
        <v>1977</v>
      </c>
    </row>
    <row r="3764" spans="1:4" x14ac:dyDescent="0.3">
      <c r="A3764">
        <v>5248</v>
      </c>
      <c r="B3764" t="s">
        <v>3766</v>
      </c>
      <c r="C3764" t="s">
        <v>9729</v>
      </c>
      <c r="D3764" s="5">
        <v>1983</v>
      </c>
    </row>
    <row r="3765" spans="1:4" x14ac:dyDescent="0.3">
      <c r="A3765">
        <v>5250</v>
      </c>
      <c r="B3765" t="s">
        <v>3767</v>
      </c>
      <c r="C3765" t="s">
        <v>9729</v>
      </c>
      <c r="D3765" s="5">
        <v>1980</v>
      </c>
    </row>
    <row r="3766" spans="1:4" x14ac:dyDescent="0.3">
      <c r="A3766">
        <v>5254</v>
      </c>
      <c r="B3766" t="s">
        <v>3768</v>
      </c>
      <c r="C3766">
        <v>11</v>
      </c>
      <c r="D3766" s="5">
        <v>2002</v>
      </c>
    </row>
    <row r="3767" spans="1:4" x14ac:dyDescent="0.3">
      <c r="A3767">
        <v>5255</v>
      </c>
      <c r="B3767" t="s">
        <v>3769</v>
      </c>
      <c r="C3767" t="s">
        <v>9729</v>
      </c>
      <c r="D3767" s="5">
        <v>2002</v>
      </c>
    </row>
    <row r="3768" spans="1:4" x14ac:dyDescent="0.3">
      <c r="A3768">
        <v>5256</v>
      </c>
      <c r="B3768" t="s">
        <v>3770</v>
      </c>
      <c r="C3768" t="s">
        <v>9729</v>
      </c>
      <c r="D3768" s="5">
        <v>2002</v>
      </c>
    </row>
    <row r="3769" spans="1:4" x14ac:dyDescent="0.3">
      <c r="A3769">
        <v>5258</v>
      </c>
      <c r="B3769" t="s">
        <v>3771</v>
      </c>
      <c r="C3769" t="s">
        <v>9729</v>
      </c>
      <c r="D3769" s="5">
        <v>2000</v>
      </c>
    </row>
    <row r="3770" spans="1:4" x14ac:dyDescent="0.3">
      <c r="A3770">
        <v>5264</v>
      </c>
      <c r="B3770" t="s">
        <v>3772</v>
      </c>
      <c r="C3770" t="s">
        <v>9729</v>
      </c>
      <c r="D3770" s="5">
        <v>2002</v>
      </c>
    </row>
    <row r="3771" spans="1:4" x14ac:dyDescent="0.3">
      <c r="A3771">
        <v>5265</v>
      </c>
      <c r="B3771" t="s">
        <v>3773</v>
      </c>
      <c r="C3771">
        <v>11</v>
      </c>
      <c r="D3771" s="5">
        <v>2002</v>
      </c>
    </row>
    <row r="3772" spans="1:4" x14ac:dyDescent="0.3">
      <c r="A3772">
        <v>5266</v>
      </c>
      <c r="B3772" t="s">
        <v>3774</v>
      </c>
      <c r="C3772">
        <v>11</v>
      </c>
      <c r="D3772" s="5">
        <v>2002</v>
      </c>
    </row>
    <row r="3773" spans="1:4" x14ac:dyDescent="0.3">
      <c r="A3773">
        <v>5267</v>
      </c>
      <c r="B3773" t="s">
        <v>3775</v>
      </c>
      <c r="C3773">
        <v>11</v>
      </c>
      <c r="D3773" s="5">
        <v>2002</v>
      </c>
    </row>
    <row r="3774" spans="1:4" x14ac:dyDescent="0.3">
      <c r="A3774">
        <v>5268</v>
      </c>
      <c r="B3774" t="s">
        <v>3776</v>
      </c>
      <c r="C3774" t="s">
        <v>9729</v>
      </c>
      <c r="D3774" s="5">
        <v>2001</v>
      </c>
    </row>
    <row r="3775" spans="1:4" x14ac:dyDescent="0.3">
      <c r="A3775">
        <v>5269</v>
      </c>
      <c r="B3775" t="s">
        <v>3777</v>
      </c>
      <c r="C3775" t="s">
        <v>9729</v>
      </c>
      <c r="D3775" s="5">
        <v>2001</v>
      </c>
    </row>
    <row r="3776" spans="1:4" x14ac:dyDescent="0.3">
      <c r="A3776">
        <v>5272</v>
      </c>
      <c r="B3776" t="s">
        <v>3778</v>
      </c>
      <c r="C3776" t="s">
        <v>9729</v>
      </c>
      <c r="D3776" s="5">
        <v>2001</v>
      </c>
    </row>
    <row r="3777" spans="1:4" x14ac:dyDescent="0.3">
      <c r="A3777">
        <v>5275</v>
      </c>
      <c r="B3777" t="s">
        <v>3779</v>
      </c>
      <c r="C3777" t="s">
        <v>9729</v>
      </c>
      <c r="D3777" s="5">
        <v>1972</v>
      </c>
    </row>
    <row r="3778" spans="1:4" x14ac:dyDescent="0.3">
      <c r="A3778">
        <v>5278</v>
      </c>
      <c r="B3778" t="s">
        <v>3780</v>
      </c>
      <c r="C3778" t="s">
        <v>9729</v>
      </c>
      <c r="D3778" s="5">
        <v>1985</v>
      </c>
    </row>
    <row r="3779" spans="1:4" x14ac:dyDescent="0.3">
      <c r="A3779">
        <v>5279</v>
      </c>
      <c r="B3779" t="s">
        <v>3781</v>
      </c>
      <c r="C3779" t="s">
        <v>9729</v>
      </c>
      <c r="D3779" s="5">
        <v>1991</v>
      </c>
    </row>
    <row r="3780" spans="1:4" x14ac:dyDescent="0.3">
      <c r="A3780">
        <v>5282</v>
      </c>
      <c r="B3780" t="s">
        <v>3782</v>
      </c>
      <c r="C3780" t="s">
        <v>9729</v>
      </c>
      <c r="D3780" s="5">
        <v>2002</v>
      </c>
    </row>
    <row r="3781" spans="1:4" x14ac:dyDescent="0.3">
      <c r="A3781">
        <v>5283</v>
      </c>
      <c r="B3781" t="s">
        <v>3783</v>
      </c>
      <c r="C3781">
        <v>11</v>
      </c>
      <c r="D3781" s="5">
        <v>2002</v>
      </c>
    </row>
    <row r="3782" spans="1:4" x14ac:dyDescent="0.3">
      <c r="A3782">
        <v>5284</v>
      </c>
      <c r="B3782" t="s">
        <v>3784</v>
      </c>
      <c r="C3782" t="s">
        <v>9729</v>
      </c>
      <c r="D3782" s="5">
        <v>2001</v>
      </c>
    </row>
    <row r="3783" spans="1:4" x14ac:dyDescent="0.3">
      <c r="A3783">
        <v>5285</v>
      </c>
      <c r="B3783" t="s">
        <v>3785</v>
      </c>
      <c r="C3783" t="s">
        <v>9729</v>
      </c>
      <c r="D3783" s="5">
        <v>2001</v>
      </c>
    </row>
    <row r="3784" spans="1:4" x14ac:dyDescent="0.3">
      <c r="A3784">
        <v>5288</v>
      </c>
      <c r="B3784" t="s">
        <v>3786</v>
      </c>
      <c r="C3784" t="s">
        <v>9729</v>
      </c>
      <c r="D3784" s="5">
        <v>1982</v>
      </c>
    </row>
    <row r="3785" spans="1:4" x14ac:dyDescent="0.3">
      <c r="A3785">
        <v>5291</v>
      </c>
      <c r="B3785" t="s">
        <v>3787</v>
      </c>
      <c r="C3785">
        <v>11</v>
      </c>
      <c r="D3785" s="5">
        <v>1950</v>
      </c>
    </row>
    <row r="3786" spans="1:4" x14ac:dyDescent="0.3">
      <c r="A3786">
        <v>5292</v>
      </c>
      <c r="B3786" t="s">
        <v>3788</v>
      </c>
      <c r="C3786" t="s">
        <v>9729</v>
      </c>
      <c r="D3786" s="5">
        <v>1977</v>
      </c>
    </row>
    <row r="3787" spans="1:4" x14ac:dyDescent="0.3">
      <c r="A3787">
        <v>5293</v>
      </c>
      <c r="B3787" t="s">
        <v>3789</v>
      </c>
      <c r="C3787" t="s">
        <v>9729</v>
      </c>
      <c r="D3787" s="5">
        <v>2002</v>
      </c>
    </row>
    <row r="3788" spans="1:4" x14ac:dyDescent="0.3">
      <c r="A3788">
        <v>5294</v>
      </c>
      <c r="B3788" t="s">
        <v>3790</v>
      </c>
      <c r="C3788">
        <v>11</v>
      </c>
      <c r="D3788" s="5">
        <v>2001</v>
      </c>
    </row>
    <row r="3789" spans="1:4" x14ac:dyDescent="0.3">
      <c r="A3789">
        <v>5296</v>
      </c>
      <c r="B3789" t="s">
        <v>3791</v>
      </c>
      <c r="C3789" t="s">
        <v>9729</v>
      </c>
      <c r="D3789" s="5">
        <v>2002</v>
      </c>
    </row>
    <row r="3790" spans="1:4" x14ac:dyDescent="0.3">
      <c r="A3790">
        <v>5297</v>
      </c>
      <c r="B3790" t="s">
        <v>3792</v>
      </c>
      <c r="C3790" t="s">
        <v>9729</v>
      </c>
      <c r="D3790" s="5">
        <v>2002</v>
      </c>
    </row>
    <row r="3791" spans="1:4" x14ac:dyDescent="0.3">
      <c r="A3791">
        <v>5298</v>
      </c>
      <c r="B3791" t="s">
        <v>3793</v>
      </c>
      <c r="C3791" t="s">
        <v>9729</v>
      </c>
      <c r="D3791" s="5">
        <v>2001</v>
      </c>
    </row>
    <row r="3792" spans="1:4" x14ac:dyDescent="0.3">
      <c r="A3792">
        <v>5299</v>
      </c>
      <c r="B3792" t="s">
        <v>3794</v>
      </c>
      <c r="C3792">
        <v>11</v>
      </c>
      <c r="D3792" s="5">
        <v>2002</v>
      </c>
    </row>
    <row r="3793" spans="1:4" x14ac:dyDescent="0.3">
      <c r="A3793">
        <v>5300</v>
      </c>
      <c r="B3793" t="s">
        <v>3795</v>
      </c>
      <c r="C3793" t="s">
        <v>9729</v>
      </c>
      <c r="D3793" s="5">
        <v>1957</v>
      </c>
    </row>
    <row r="3794" spans="1:4" x14ac:dyDescent="0.3">
      <c r="A3794">
        <v>5303</v>
      </c>
      <c r="B3794" t="s">
        <v>3796</v>
      </c>
      <c r="C3794" t="s">
        <v>9729</v>
      </c>
      <c r="D3794" s="5">
        <v>1990</v>
      </c>
    </row>
    <row r="3795" spans="1:4" x14ac:dyDescent="0.3">
      <c r="A3795">
        <v>5304</v>
      </c>
      <c r="B3795" t="s">
        <v>3797</v>
      </c>
      <c r="C3795" t="s">
        <v>9729</v>
      </c>
      <c r="D3795" s="5">
        <v>1945</v>
      </c>
    </row>
    <row r="3796" spans="1:4" x14ac:dyDescent="0.3">
      <c r="A3796">
        <v>5307</v>
      </c>
      <c r="B3796" t="s">
        <v>3798</v>
      </c>
      <c r="C3796" t="s">
        <v>9729</v>
      </c>
      <c r="D3796" s="5">
        <v>1990</v>
      </c>
    </row>
    <row r="3797" spans="1:4" x14ac:dyDescent="0.3">
      <c r="A3797">
        <v>5308</v>
      </c>
      <c r="B3797" t="s">
        <v>3799</v>
      </c>
      <c r="C3797">
        <v>11</v>
      </c>
      <c r="D3797" s="5">
        <v>1987</v>
      </c>
    </row>
    <row r="3798" spans="1:4" x14ac:dyDescent="0.3">
      <c r="A3798">
        <v>5309</v>
      </c>
      <c r="B3798" t="s">
        <v>3800</v>
      </c>
      <c r="C3798" t="s">
        <v>9729</v>
      </c>
      <c r="D3798" s="5">
        <v>1990</v>
      </c>
    </row>
    <row r="3799" spans="1:4" x14ac:dyDescent="0.3">
      <c r="A3799">
        <v>5311</v>
      </c>
      <c r="B3799" t="s">
        <v>3801</v>
      </c>
      <c r="C3799" t="s">
        <v>9729</v>
      </c>
      <c r="D3799" s="5">
        <v>1980</v>
      </c>
    </row>
    <row r="3800" spans="1:4" x14ac:dyDescent="0.3">
      <c r="A3800">
        <v>5312</v>
      </c>
      <c r="B3800" t="s">
        <v>3802</v>
      </c>
      <c r="C3800" t="s">
        <v>9729</v>
      </c>
      <c r="D3800" s="5">
        <v>2002</v>
      </c>
    </row>
    <row r="3801" spans="1:4" x14ac:dyDescent="0.3">
      <c r="A3801">
        <v>5313</v>
      </c>
      <c r="B3801" t="s">
        <v>3803</v>
      </c>
      <c r="C3801">
        <v>11</v>
      </c>
      <c r="D3801" s="5">
        <v>2002</v>
      </c>
    </row>
    <row r="3802" spans="1:4" x14ac:dyDescent="0.3">
      <c r="A3802">
        <v>5316</v>
      </c>
      <c r="B3802" t="s">
        <v>3804</v>
      </c>
      <c r="C3802" t="s">
        <v>9729</v>
      </c>
      <c r="D3802" s="5">
        <v>2001</v>
      </c>
    </row>
    <row r="3803" spans="1:4" x14ac:dyDescent="0.3">
      <c r="A3803">
        <v>5319</v>
      </c>
      <c r="B3803" t="s">
        <v>3805</v>
      </c>
      <c r="C3803" t="s">
        <v>9729</v>
      </c>
      <c r="D3803" s="5">
        <v>2000</v>
      </c>
    </row>
    <row r="3804" spans="1:4" x14ac:dyDescent="0.3">
      <c r="A3804">
        <v>5321</v>
      </c>
      <c r="B3804" t="s">
        <v>3806</v>
      </c>
      <c r="C3804" t="s">
        <v>9729</v>
      </c>
      <c r="D3804" s="5">
        <v>2001</v>
      </c>
    </row>
    <row r="3805" spans="1:4" x14ac:dyDescent="0.3">
      <c r="A3805">
        <v>5322</v>
      </c>
      <c r="B3805" t="s">
        <v>3807</v>
      </c>
      <c r="C3805" t="s">
        <v>9729</v>
      </c>
      <c r="D3805" s="5">
        <v>2001</v>
      </c>
    </row>
    <row r="3806" spans="1:4" x14ac:dyDescent="0.3">
      <c r="A3806">
        <v>5323</v>
      </c>
      <c r="B3806" t="s">
        <v>3808</v>
      </c>
      <c r="C3806" t="s">
        <v>9729</v>
      </c>
      <c r="D3806" s="5">
        <v>2002</v>
      </c>
    </row>
    <row r="3807" spans="1:4" x14ac:dyDescent="0.3">
      <c r="A3807">
        <v>5324</v>
      </c>
      <c r="B3807" t="s">
        <v>3809</v>
      </c>
      <c r="C3807" t="s">
        <v>9729</v>
      </c>
      <c r="D3807" s="5">
        <v>2002</v>
      </c>
    </row>
    <row r="3808" spans="1:4" x14ac:dyDescent="0.3">
      <c r="A3808">
        <v>5325</v>
      </c>
      <c r="B3808" t="s">
        <v>3810</v>
      </c>
      <c r="C3808" t="s">
        <v>9729</v>
      </c>
      <c r="D3808" s="5">
        <v>2001</v>
      </c>
    </row>
    <row r="3809" spans="1:4" x14ac:dyDescent="0.3">
      <c r="A3809">
        <v>5328</v>
      </c>
      <c r="B3809" t="s">
        <v>3811</v>
      </c>
      <c r="C3809" t="s">
        <v>9729</v>
      </c>
      <c r="D3809" s="5">
        <v>2001</v>
      </c>
    </row>
    <row r="3810" spans="1:4" x14ac:dyDescent="0.3">
      <c r="A3810">
        <v>5329</v>
      </c>
      <c r="B3810" t="s">
        <v>3812</v>
      </c>
      <c r="C3810" t="s">
        <v>9729</v>
      </c>
      <c r="D3810" s="5">
        <v>2002</v>
      </c>
    </row>
    <row r="3811" spans="1:4" x14ac:dyDescent="0.3">
      <c r="A3811">
        <v>5333</v>
      </c>
      <c r="B3811" t="s">
        <v>3813</v>
      </c>
      <c r="C3811" t="s">
        <v>9729</v>
      </c>
      <c r="D3811" s="5">
        <v>1955</v>
      </c>
    </row>
    <row r="3812" spans="1:4" x14ac:dyDescent="0.3">
      <c r="A3812">
        <v>5334</v>
      </c>
      <c r="B3812" t="s">
        <v>3814</v>
      </c>
      <c r="C3812" t="s">
        <v>9729</v>
      </c>
      <c r="D3812" s="5">
        <v>1990</v>
      </c>
    </row>
    <row r="3813" spans="1:4" x14ac:dyDescent="0.3">
      <c r="A3813">
        <v>5337</v>
      </c>
      <c r="B3813" t="s">
        <v>3815</v>
      </c>
      <c r="C3813" t="s">
        <v>9729</v>
      </c>
      <c r="D3813" s="5">
        <v>1991</v>
      </c>
    </row>
    <row r="3814" spans="1:4" x14ac:dyDescent="0.3">
      <c r="A3814">
        <v>5338</v>
      </c>
      <c r="B3814" t="s">
        <v>3816</v>
      </c>
      <c r="C3814" t="s">
        <v>9729</v>
      </c>
      <c r="D3814" s="5">
        <v>1988</v>
      </c>
    </row>
    <row r="3815" spans="1:4" x14ac:dyDescent="0.3">
      <c r="A3815">
        <v>5339</v>
      </c>
      <c r="B3815" t="s">
        <v>3817</v>
      </c>
      <c r="C3815" t="s">
        <v>9729</v>
      </c>
      <c r="D3815" s="5">
        <v>1992</v>
      </c>
    </row>
    <row r="3816" spans="1:4" x14ac:dyDescent="0.3">
      <c r="A3816">
        <v>5341</v>
      </c>
      <c r="B3816" t="s">
        <v>3818</v>
      </c>
      <c r="C3816" t="s">
        <v>9729</v>
      </c>
      <c r="D3816" s="5">
        <v>1974</v>
      </c>
    </row>
    <row r="3817" spans="1:4" x14ac:dyDescent="0.3">
      <c r="A3817">
        <v>5345</v>
      </c>
      <c r="B3817" t="s">
        <v>3819</v>
      </c>
      <c r="C3817" t="s">
        <v>9729</v>
      </c>
      <c r="D3817" s="5">
        <v>1989</v>
      </c>
    </row>
    <row r="3818" spans="1:4" x14ac:dyDescent="0.3">
      <c r="A3818">
        <v>5346</v>
      </c>
      <c r="B3818" t="s">
        <v>3820</v>
      </c>
      <c r="C3818" t="s">
        <v>9729</v>
      </c>
      <c r="D3818" s="5">
        <v>1990</v>
      </c>
    </row>
    <row r="3819" spans="1:4" x14ac:dyDescent="0.3">
      <c r="A3819">
        <v>5347</v>
      </c>
      <c r="B3819" t="s">
        <v>3821</v>
      </c>
      <c r="C3819" t="s">
        <v>9729</v>
      </c>
      <c r="D3819" s="5">
        <v>2002</v>
      </c>
    </row>
    <row r="3820" spans="1:4" x14ac:dyDescent="0.3">
      <c r="A3820">
        <v>5348</v>
      </c>
      <c r="B3820" t="s">
        <v>3822</v>
      </c>
      <c r="C3820" t="s">
        <v>9729</v>
      </c>
      <c r="D3820" s="5">
        <v>2002</v>
      </c>
    </row>
    <row r="3821" spans="1:4" x14ac:dyDescent="0.3">
      <c r="A3821">
        <v>5349</v>
      </c>
      <c r="B3821" t="s">
        <v>3823</v>
      </c>
      <c r="C3821">
        <v>11</v>
      </c>
      <c r="D3821" s="5">
        <v>2002</v>
      </c>
    </row>
    <row r="3822" spans="1:4" x14ac:dyDescent="0.3">
      <c r="A3822">
        <v>5353</v>
      </c>
      <c r="B3822" t="s">
        <v>3824</v>
      </c>
      <c r="C3822" t="s">
        <v>9729</v>
      </c>
      <c r="D3822" s="5">
        <v>1972</v>
      </c>
    </row>
    <row r="3823" spans="1:4" x14ac:dyDescent="0.3">
      <c r="A3823">
        <v>5356</v>
      </c>
      <c r="B3823" t="s">
        <v>3825</v>
      </c>
      <c r="C3823" t="s">
        <v>9729</v>
      </c>
      <c r="D3823" s="5">
        <v>1975</v>
      </c>
    </row>
    <row r="3824" spans="1:4" x14ac:dyDescent="0.3">
      <c r="A3824">
        <v>5357</v>
      </c>
      <c r="B3824" t="s">
        <v>3826</v>
      </c>
      <c r="C3824" t="s">
        <v>9729</v>
      </c>
      <c r="D3824" s="5">
        <v>1994</v>
      </c>
    </row>
    <row r="3825" spans="1:4" x14ac:dyDescent="0.3">
      <c r="A3825">
        <v>5358</v>
      </c>
      <c r="B3825" t="s">
        <v>3827</v>
      </c>
      <c r="C3825" t="s">
        <v>9729</v>
      </c>
      <c r="D3825" s="5">
        <v>1990</v>
      </c>
    </row>
    <row r="3826" spans="1:4" x14ac:dyDescent="0.3">
      <c r="A3826">
        <v>5361</v>
      </c>
      <c r="B3826" t="s">
        <v>3828</v>
      </c>
      <c r="C3826" t="s">
        <v>9729</v>
      </c>
      <c r="D3826" s="5">
        <v>1991</v>
      </c>
    </row>
    <row r="3827" spans="1:4" x14ac:dyDescent="0.3">
      <c r="A3827">
        <v>5363</v>
      </c>
      <c r="B3827" t="s">
        <v>3829</v>
      </c>
      <c r="C3827" t="s">
        <v>9729</v>
      </c>
      <c r="D3827" s="5">
        <v>2002</v>
      </c>
    </row>
    <row r="3828" spans="1:4" x14ac:dyDescent="0.3">
      <c r="A3828">
        <v>5364</v>
      </c>
      <c r="B3828" t="s">
        <v>3830</v>
      </c>
      <c r="C3828" t="s">
        <v>9729</v>
      </c>
      <c r="D3828" s="5">
        <v>2002</v>
      </c>
    </row>
    <row r="3829" spans="1:4" x14ac:dyDescent="0.3">
      <c r="A3829">
        <v>5365</v>
      </c>
      <c r="B3829" t="s">
        <v>3831</v>
      </c>
      <c r="C3829" t="s">
        <v>9729</v>
      </c>
      <c r="D3829" s="5">
        <v>2001</v>
      </c>
    </row>
    <row r="3830" spans="1:4" x14ac:dyDescent="0.3">
      <c r="A3830">
        <v>5372</v>
      </c>
      <c r="B3830" t="s">
        <v>3832</v>
      </c>
      <c r="C3830" t="s">
        <v>9729</v>
      </c>
      <c r="D3830" s="5">
        <v>1953</v>
      </c>
    </row>
    <row r="3831" spans="1:4" x14ac:dyDescent="0.3">
      <c r="A3831">
        <v>5373</v>
      </c>
      <c r="B3831" t="s">
        <v>3833</v>
      </c>
      <c r="C3831" t="s">
        <v>9729</v>
      </c>
      <c r="D3831" s="5">
        <v>1957</v>
      </c>
    </row>
    <row r="3832" spans="1:4" x14ac:dyDescent="0.3">
      <c r="A3832">
        <v>5375</v>
      </c>
      <c r="B3832" t="s">
        <v>3834</v>
      </c>
      <c r="C3832" t="s">
        <v>9729</v>
      </c>
      <c r="D3832" s="5">
        <v>1946</v>
      </c>
    </row>
    <row r="3833" spans="1:4" x14ac:dyDescent="0.3">
      <c r="A3833">
        <v>5377</v>
      </c>
      <c r="B3833" t="s">
        <v>3835</v>
      </c>
      <c r="C3833">
        <v>11</v>
      </c>
      <c r="D3833" s="5">
        <v>2002</v>
      </c>
    </row>
    <row r="3834" spans="1:4" x14ac:dyDescent="0.3">
      <c r="A3834">
        <v>5378</v>
      </c>
      <c r="B3834" t="s">
        <v>3836</v>
      </c>
      <c r="C3834">
        <v>11</v>
      </c>
      <c r="D3834" s="5">
        <v>2002</v>
      </c>
    </row>
    <row r="3835" spans="1:4" x14ac:dyDescent="0.3">
      <c r="A3835">
        <v>5379</v>
      </c>
      <c r="B3835" t="s">
        <v>3837</v>
      </c>
      <c r="C3835" t="s">
        <v>9729</v>
      </c>
      <c r="D3835" s="5">
        <v>2001</v>
      </c>
    </row>
    <row r="3836" spans="1:4" x14ac:dyDescent="0.3">
      <c r="A3836">
        <v>5380</v>
      </c>
      <c r="B3836" t="s">
        <v>3838</v>
      </c>
      <c r="C3836" t="s">
        <v>9729</v>
      </c>
      <c r="D3836" s="5">
        <v>2002</v>
      </c>
    </row>
    <row r="3837" spans="1:4" x14ac:dyDescent="0.3">
      <c r="A3837">
        <v>5382</v>
      </c>
      <c r="B3837" t="s">
        <v>3839</v>
      </c>
      <c r="C3837" t="s">
        <v>9729</v>
      </c>
      <c r="D3837" s="5">
        <v>1978</v>
      </c>
    </row>
    <row r="3838" spans="1:4" x14ac:dyDescent="0.3">
      <c r="A3838">
        <v>5384</v>
      </c>
      <c r="B3838" t="s">
        <v>3840</v>
      </c>
      <c r="C3838" t="s">
        <v>9729</v>
      </c>
      <c r="D3838" s="5">
        <v>1958</v>
      </c>
    </row>
    <row r="3839" spans="1:4" x14ac:dyDescent="0.3">
      <c r="A3839">
        <v>5385</v>
      </c>
      <c r="B3839" t="s">
        <v>3841</v>
      </c>
      <c r="C3839" t="s">
        <v>9729</v>
      </c>
      <c r="D3839" s="5">
        <v>1978</v>
      </c>
    </row>
    <row r="3840" spans="1:4" x14ac:dyDescent="0.3">
      <c r="A3840">
        <v>5387</v>
      </c>
      <c r="B3840" t="s">
        <v>3842</v>
      </c>
      <c r="C3840" t="s">
        <v>9729</v>
      </c>
      <c r="D3840" s="5">
        <v>2002</v>
      </c>
    </row>
    <row r="3841" spans="1:4" x14ac:dyDescent="0.3">
      <c r="A3841">
        <v>5388</v>
      </c>
      <c r="B3841" t="s">
        <v>3843</v>
      </c>
      <c r="C3841">
        <v>11</v>
      </c>
      <c r="D3841" s="5">
        <v>2002</v>
      </c>
    </row>
    <row r="3842" spans="1:4" x14ac:dyDescent="0.3">
      <c r="A3842">
        <v>5389</v>
      </c>
      <c r="B3842" t="s">
        <v>3844</v>
      </c>
      <c r="C3842" t="s">
        <v>9729</v>
      </c>
      <c r="D3842" s="5">
        <v>2002</v>
      </c>
    </row>
    <row r="3843" spans="1:4" x14ac:dyDescent="0.3">
      <c r="A3843">
        <v>5390</v>
      </c>
      <c r="B3843" t="s">
        <v>3845</v>
      </c>
      <c r="C3843" t="s">
        <v>9729</v>
      </c>
      <c r="D3843" s="5">
        <v>2001</v>
      </c>
    </row>
    <row r="3844" spans="1:4" x14ac:dyDescent="0.3">
      <c r="A3844">
        <v>5391</v>
      </c>
      <c r="B3844" t="s">
        <v>3846</v>
      </c>
      <c r="C3844" t="s">
        <v>9729</v>
      </c>
      <c r="D3844" s="5">
        <v>2001</v>
      </c>
    </row>
    <row r="3845" spans="1:4" x14ac:dyDescent="0.3">
      <c r="A3845">
        <v>5397</v>
      </c>
      <c r="B3845" t="s">
        <v>3847</v>
      </c>
      <c r="C3845" t="s">
        <v>9729</v>
      </c>
      <c r="D3845" s="5">
        <v>1952</v>
      </c>
    </row>
    <row r="3846" spans="1:4" x14ac:dyDescent="0.3">
      <c r="A3846">
        <v>5398</v>
      </c>
      <c r="B3846" t="s">
        <v>3848</v>
      </c>
      <c r="C3846" t="s">
        <v>9729</v>
      </c>
      <c r="D3846" s="5">
        <v>1962</v>
      </c>
    </row>
    <row r="3847" spans="1:4" x14ac:dyDescent="0.3">
      <c r="A3847">
        <v>5400</v>
      </c>
      <c r="B3847" t="s">
        <v>3849</v>
      </c>
      <c r="C3847">
        <v>11</v>
      </c>
      <c r="D3847" s="5">
        <v>2002</v>
      </c>
    </row>
    <row r="3848" spans="1:4" x14ac:dyDescent="0.3">
      <c r="A3848">
        <v>5401</v>
      </c>
      <c r="B3848" t="s">
        <v>3850</v>
      </c>
      <c r="C3848" t="s">
        <v>9729</v>
      </c>
      <c r="D3848" s="5">
        <v>2002</v>
      </c>
    </row>
    <row r="3849" spans="1:4" x14ac:dyDescent="0.3">
      <c r="A3849">
        <v>5404</v>
      </c>
      <c r="B3849" t="s">
        <v>3851</v>
      </c>
      <c r="C3849" t="s">
        <v>9729</v>
      </c>
      <c r="D3849" s="5">
        <v>1987</v>
      </c>
    </row>
    <row r="3850" spans="1:4" x14ac:dyDescent="0.3">
      <c r="A3850">
        <v>5409</v>
      </c>
      <c r="B3850" t="s">
        <v>3852</v>
      </c>
      <c r="C3850" t="s">
        <v>9729</v>
      </c>
      <c r="D3850" s="5">
        <v>1992</v>
      </c>
    </row>
    <row r="3851" spans="1:4" x14ac:dyDescent="0.3">
      <c r="A3851">
        <v>5410</v>
      </c>
      <c r="B3851" t="s">
        <v>3853</v>
      </c>
      <c r="C3851" t="s">
        <v>9729</v>
      </c>
      <c r="D3851" s="5">
        <v>1972</v>
      </c>
    </row>
    <row r="3852" spans="1:4" x14ac:dyDescent="0.3">
      <c r="A3852">
        <v>5414</v>
      </c>
      <c r="B3852" t="s">
        <v>3854</v>
      </c>
      <c r="C3852" t="s">
        <v>9729</v>
      </c>
      <c r="D3852" s="5">
        <v>2002</v>
      </c>
    </row>
    <row r="3853" spans="1:4" x14ac:dyDescent="0.3">
      <c r="A3853">
        <v>5415</v>
      </c>
      <c r="B3853" t="s">
        <v>3855</v>
      </c>
      <c r="C3853" t="s">
        <v>9729</v>
      </c>
      <c r="D3853" s="5">
        <v>2002</v>
      </c>
    </row>
    <row r="3854" spans="1:4" x14ac:dyDescent="0.3">
      <c r="A3854">
        <v>5416</v>
      </c>
      <c r="B3854" t="s">
        <v>3856</v>
      </c>
      <c r="C3854" t="s">
        <v>9729</v>
      </c>
      <c r="D3854" s="5">
        <v>2002</v>
      </c>
    </row>
    <row r="3855" spans="1:4" x14ac:dyDescent="0.3">
      <c r="A3855">
        <v>5417</v>
      </c>
      <c r="B3855" t="s">
        <v>3857</v>
      </c>
      <c r="C3855" t="s">
        <v>9729</v>
      </c>
      <c r="D3855" s="5">
        <v>2001</v>
      </c>
    </row>
    <row r="3856" spans="1:4" x14ac:dyDescent="0.3">
      <c r="A3856">
        <v>5418</v>
      </c>
      <c r="B3856" t="s">
        <v>3858</v>
      </c>
      <c r="C3856">
        <v>11</v>
      </c>
      <c r="D3856" s="5">
        <v>2002</v>
      </c>
    </row>
    <row r="3857" spans="1:4" x14ac:dyDescent="0.3">
      <c r="A3857">
        <v>5419</v>
      </c>
      <c r="B3857" t="s">
        <v>3859</v>
      </c>
      <c r="C3857">
        <v>11</v>
      </c>
      <c r="D3857" s="5">
        <v>2002</v>
      </c>
    </row>
    <row r="3858" spans="1:4" x14ac:dyDescent="0.3">
      <c r="A3858">
        <v>5420</v>
      </c>
      <c r="B3858" t="s">
        <v>3860</v>
      </c>
      <c r="C3858" t="s">
        <v>9729</v>
      </c>
      <c r="D3858" s="5">
        <v>2002</v>
      </c>
    </row>
    <row r="3859" spans="1:4" x14ac:dyDescent="0.3">
      <c r="A3859">
        <v>5421</v>
      </c>
      <c r="B3859" t="s">
        <v>3861</v>
      </c>
      <c r="C3859" t="s">
        <v>9729</v>
      </c>
      <c r="D3859" s="5">
        <v>2002</v>
      </c>
    </row>
    <row r="3860" spans="1:4" x14ac:dyDescent="0.3">
      <c r="A3860">
        <v>5422</v>
      </c>
      <c r="B3860" t="s">
        <v>3862</v>
      </c>
      <c r="C3860" t="s">
        <v>9729</v>
      </c>
      <c r="D3860" s="5">
        <v>2001</v>
      </c>
    </row>
    <row r="3861" spans="1:4" x14ac:dyDescent="0.3">
      <c r="A3861">
        <v>5423</v>
      </c>
      <c r="B3861" t="s">
        <v>3863</v>
      </c>
      <c r="C3861" t="s">
        <v>9729</v>
      </c>
      <c r="D3861" s="5">
        <v>2000</v>
      </c>
    </row>
    <row r="3862" spans="1:4" x14ac:dyDescent="0.3">
      <c r="A3862">
        <v>5424</v>
      </c>
      <c r="B3862" t="s">
        <v>3864</v>
      </c>
      <c r="C3862" t="s">
        <v>9729</v>
      </c>
      <c r="D3862" s="5">
        <v>2001</v>
      </c>
    </row>
    <row r="3863" spans="1:4" x14ac:dyDescent="0.3">
      <c r="A3863">
        <v>5425</v>
      </c>
      <c r="B3863" t="s">
        <v>3865</v>
      </c>
      <c r="C3863" t="s">
        <v>9729</v>
      </c>
      <c r="D3863" s="5">
        <v>2001</v>
      </c>
    </row>
    <row r="3864" spans="1:4" x14ac:dyDescent="0.3">
      <c r="A3864">
        <v>5427</v>
      </c>
      <c r="B3864" t="s">
        <v>3866</v>
      </c>
      <c r="C3864" t="s">
        <v>9729</v>
      </c>
      <c r="D3864" s="5">
        <v>1981</v>
      </c>
    </row>
    <row r="3865" spans="1:4" x14ac:dyDescent="0.3">
      <c r="A3865">
        <v>5428</v>
      </c>
      <c r="B3865" t="s">
        <v>3867</v>
      </c>
      <c r="C3865" t="s">
        <v>9729</v>
      </c>
      <c r="D3865" s="5">
        <v>1984</v>
      </c>
    </row>
    <row r="3866" spans="1:4" x14ac:dyDescent="0.3">
      <c r="A3866">
        <v>5433</v>
      </c>
      <c r="B3866" t="s">
        <v>3868</v>
      </c>
      <c r="C3866" t="s">
        <v>9729</v>
      </c>
      <c r="D3866" s="5">
        <v>1985</v>
      </c>
    </row>
    <row r="3867" spans="1:4" x14ac:dyDescent="0.3">
      <c r="A3867">
        <v>5434</v>
      </c>
      <c r="B3867" t="s">
        <v>3869</v>
      </c>
      <c r="C3867" t="s">
        <v>9729</v>
      </c>
      <c r="D3867" s="5">
        <v>1948</v>
      </c>
    </row>
    <row r="3868" spans="1:4" x14ac:dyDescent="0.3">
      <c r="A3868">
        <v>5435</v>
      </c>
      <c r="B3868" t="s">
        <v>3870</v>
      </c>
      <c r="C3868" t="s">
        <v>9729</v>
      </c>
      <c r="D3868" s="5">
        <v>1967</v>
      </c>
    </row>
    <row r="3869" spans="1:4" x14ac:dyDescent="0.3">
      <c r="A3869">
        <v>5437</v>
      </c>
      <c r="B3869" t="s">
        <v>3871</v>
      </c>
      <c r="C3869" t="s">
        <v>9729</v>
      </c>
      <c r="D3869" s="5">
        <v>1986</v>
      </c>
    </row>
    <row r="3870" spans="1:4" x14ac:dyDescent="0.3">
      <c r="A3870">
        <v>5438</v>
      </c>
      <c r="B3870" t="s">
        <v>3872</v>
      </c>
      <c r="C3870" t="s">
        <v>9729</v>
      </c>
      <c r="D3870" s="5">
        <v>1990</v>
      </c>
    </row>
    <row r="3871" spans="1:4" x14ac:dyDescent="0.3">
      <c r="A3871">
        <v>5440</v>
      </c>
      <c r="B3871" t="s">
        <v>3873</v>
      </c>
      <c r="C3871" t="s">
        <v>9729</v>
      </c>
      <c r="D3871" s="5">
        <v>1949</v>
      </c>
    </row>
    <row r="3872" spans="1:4" x14ac:dyDescent="0.3">
      <c r="A3872">
        <v>5442</v>
      </c>
      <c r="B3872" t="s">
        <v>3874</v>
      </c>
      <c r="C3872" t="s">
        <v>9729</v>
      </c>
      <c r="D3872" s="5">
        <v>1991</v>
      </c>
    </row>
    <row r="3873" spans="1:4" x14ac:dyDescent="0.3">
      <c r="A3873">
        <v>5443</v>
      </c>
      <c r="B3873" t="s">
        <v>3875</v>
      </c>
      <c r="C3873" t="s">
        <v>9729</v>
      </c>
      <c r="D3873" s="5">
        <v>2002</v>
      </c>
    </row>
    <row r="3874" spans="1:4" x14ac:dyDescent="0.3">
      <c r="A3874">
        <v>5444</v>
      </c>
      <c r="B3874" t="s">
        <v>3876</v>
      </c>
      <c r="C3874">
        <v>11</v>
      </c>
      <c r="D3874" s="5">
        <v>2002</v>
      </c>
    </row>
    <row r="3875" spans="1:4" x14ac:dyDescent="0.3">
      <c r="A3875">
        <v>5445</v>
      </c>
      <c r="B3875" t="s">
        <v>3877</v>
      </c>
      <c r="C3875">
        <v>11</v>
      </c>
      <c r="D3875" s="5">
        <v>2002</v>
      </c>
    </row>
    <row r="3876" spans="1:4" x14ac:dyDescent="0.3">
      <c r="A3876">
        <v>5446</v>
      </c>
      <c r="B3876" t="s">
        <v>3878</v>
      </c>
      <c r="C3876" t="s">
        <v>9729</v>
      </c>
      <c r="D3876" s="5">
        <v>2002</v>
      </c>
    </row>
    <row r="3877" spans="1:4" x14ac:dyDescent="0.3">
      <c r="A3877">
        <v>5447</v>
      </c>
      <c r="B3877" t="s">
        <v>3879</v>
      </c>
      <c r="C3877" t="s">
        <v>9729</v>
      </c>
      <c r="D3877" s="5">
        <v>2002</v>
      </c>
    </row>
    <row r="3878" spans="1:4" x14ac:dyDescent="0.3">
      <c r="A3878">
        <v>5448</v>
      </c>
      <c r="B3878" t="s">
        <v>3880</v>
      </c>
      <c r="C3878" t="s">
        <v>9729</v>
      </c>
      <c r="D3878" s="5">
        <v>2002</v>
      </c>
    </row>
    <row r="3879" spans="1:4" x14ac:dyDescent="0.3">
      <c r="A3879">
        <v>5449</v>
      </c>
      <c r="B3879" t="s">
        <v>3881</v>
      </c>
      <c r="C3879">
        <v>11</v>
      </c>
      <c r="D3879" s="5">
        <v>2002</v>
      </c>
    </row>
    <row r="3880" spans="1:4" x14ac:dyDescent="0.3">
      <c r="A3880">
        <v>5450</v>
      </c>
      <c r="B3880" t="s">
        <v>3882</v>
      </c>
      <c r="C3880" t="s">
        <v>9729</v>
      </c>
      <c r="D3880" s="5">
        <v>2001</v>
      </c>
    </row>
    <row r="3881" spans="1:4" x14ac:dyDescent="0.3">
      <c r="A3881">
        <v>5451</v>
      </c>
      <c r="B3881" t="s">
        <v>3883</v>
      </c>
      <c r="C3881" t="s">
        <v>9729</v>
      </c>
      <c r="D3881" s="5">
        <v>2002</v>
      </c>
    </row>
    <row r="3882" spans="1:4" x14ac:dyDescent="0.3">
      <c r="A3882">
        <v>5452</v>
      </c>
      <c r="B3882" t="s">
        <v>3884</v>
      </c>
      <c r="C3882" t="s">
        <v>9729</v>
      </c>
      <c r="D3882" s="5">
        <v>1993</v>
      </c>
    </row>
    <row r="3883" spans="1:4" x14ac:dyDescent="0.3">
      <c r="A3883">
        <v>5454</v>
      </c>
      <c r="B3883" t="s">
        <v>3885</v>
      </c>
      <c r="C3883" t="s">
        <v>9729</v>
      </c>
      <c r="D3883" s="5">
        <v>1992</v>
      </c>
    </row>
    <row r="3884" spans="1:4" x14ac:dyDescent="0.3">
      <c r="A3884">
        <v>5455</v>
      </c>
      <c r="B3884" t="s">
        <v>3886</v>
      </c>
      <c r="C3884" t="s">
        <v>9729</v>
      </c>
      <c r="D3884" s="5">
        <v>1991</v>
      </c>
    </row>
    <row r="3885" spans="1:4" x14ac:dyDescent="0.3">
      <c r="A3885">
        <v>5456</v>
      </c>
      <c r="B3885" t="s">
        <v>3887</v>
      </c>
      <c r="C3885" t="s">
        <v>9729</v>
      </c>
      <c r="D3885" s="5">
        <v>1994</v>
      </c>
    </row>
    <row r="3886" spans="1:4" x14ac:dyDescent="0.3">
      <c r="A3886">
        <v>5458</v>
      </c>
      <c r="B3886" t="s">
        <v>3888</v>
      </c>
      <c r="C3886" t="s">
        <v>9729</v>
      </c>
      <c r="D3886" s="5">
        <v>2002</v>
      </c>
    </row>
    <row r="3887" spans="1:4" x14ac:dyDescent="0.3">
      <c r="A3887">
        <v>5459</v>
      </c>
      <c r="B3887" t="s">
        <v>3889</v>
      </c>
      <c r="C3887">
        <v>11</v>
      </c>
      <c r="D3887" s="5">
        <v>2002</v>
      </c>
    </row>
    <row r="3888" spans="1:4" x14ac:dyDescent="0.3">
      <c r="A3888">
        <v>5460</v>
      </c>
      <c r="B3888" t="s">
        <v>3890</v>
      </c>
      <c r="C3888" t="s">
        <v>9729</v>
      </c>
      <c r="D3888" s="5">
        <v>2002</v>
      </c>
    </row>
    <row r="3889" spans="1:4" x14ac:dyDescent="0.3">
      <c r="A3889">
        <v>5461</v>
      </c>
      <c r="B3889" t="s">
        <v>3891</v>
      </c>
      <c r="C3889" t="s">
        <v>9729</v>
      </c>
      <c r="D3889" s="5">
        <v>2001</v>
      </c>
    </row>
    <row r="3890" spans="1:4" x14ac:dyDescent="0.3">
      <c r="A3890">
        <v>5462</v>
      </c>
      <c r="B3890" t="s">
        <v>3892</v>
      </c>
      <c r="C3890" t="s">
        <v>9729</v>
      </c>
      <c r="D3890" s="5">
        <v>2002</v>
      </c>
    </row>
    <row r="3891" spans="1:4" x14ac:dyDescent="0.3">
      <c r="A3891">
        <v>5463</v>
      </c>
      <c r="B3891" t="s">
        <v>3893</v>
      </c>
      <c r="C3891">
        <v>11</v>
      </c>
      <c r="D3891" s="5">
        <v>2002</v>
      </c>
    </row>
    <row r="3892" spans="1:4" x14ac:dyDescent="0.3">
      <c r="A3892">
        <v>5464</v>
      </c>
      <c r="B3892" t="s">
        <v>3894</v>
      </c>
      <c r="C3892">
        <v>11</v>
      </c>
      <c r="D3892" s="5">
        <v>2002</v>
      </c>
    </row>
    <row r="3893" spans="1:4" x14ac:dyDescent="0.3">
      <c r="A3893">
        <v>5465</v>
      </c>
      <c r="B3893" t="s">
        <v>3895</v>
      </c>
      <c r="C3893" t="s">
        <v>9729</v>
      </c>
      <c r="D3893" s="5">
        <v>2001</v>
      </c>
    </row>
    <row r="3894" spans="1:4" x14ac:dyDescent="0.3">
      <c r="A3894">
        <v>5466</v>
      </c>
      <c r="B3894" t="s">
        <v>3896</v>
      </c>
      <c r="C3894" t="s">
        <v>9729</v>
      </c>
      <c r="D3894" s="5">
        <v>2001</v>
      </c>
    </row>
    <row r="3895" spans="1:4" x14ac:dyDescent="0.3">
      <c r="A3895">
        <v>5468</v>
      </c>
      <c r="B3895" t="s">
        <v>3897</v>
      </c>
      <c r="C3895" t="s">
        <v>9729</v>
      </c>
      <c r="D3895" s="5">
        <v>1957</v>
      </c>
    </row>
    <row r="3896" spans="1:4" x14ac:dyDescent="0.3">
      <c r="A3896">
        <v>5470</v>
      </c>
      <c r="B3896" t="s">
        <v>3898</v>
      </c>
      <c r="C3896" t="s">
        <v>9729</v>
      </c>
      <c r="D3896" s="5">
        <v>1952</v>
      </c>
    </row>
    <row r="3897" spans="1:4" x14ac:dyDescent="0.3">
      <c r="A3897">
        <v>5471</v>
      </c>
      <c r="B3897" t="s">
        <v>3899</v>
      </c>
      <c r="C3897" t="s">
        <v>9729</v>
      </c>
      <c r="D3897" s="5">
        <v>1985</v>
      </c>
    </row>
    <row r="3898" spans="1:4" x14ac:dyDescent="0.3">
      <c r="A3898">
        <v>5472</v>
      </c>
      <c r="B3898" t="s">
        <v>3900</v>
      </c>
      <c r="C3898" t="s">
        <v>9729</v>
      </c>
      <c r="D3898" s="5">
        <v>1776</v>
      </c>
    </row>
    <row r="3899" spans="1:4" x14ac:dyDescent="0.3">
      <c r="A3899">
        <v>5475</v>
      </c>
      <c r="B3899" t="s">
        <v>3901</v>
      </c>
      <c r="C3899" t="s">
        <v>9729</v>
      </c>
      <c r="D3899" s="5">
        <v>1969</v>
      </c>
    </row>
    <row r="3900" spans="1:4" x14ac:dyDescent="0.3">
      <c r="A3900">
        <v>5476</v>
      </c>
      <c r="B3900" t="s">
        <v>3902</v>
      </c>
      <c r="C3900" t="s">
        <v>9729</v>
      </c>
      <c r="D3900" s="5">
        <v>2002</v>
      </c>
    </row>
    <row r="3901" spans="1:4" x14ac:dyDescent="0.3">
      <c r="A3901">
        <v>5477</v>
      </c>
      <c r="B3901" t="s">
        <v>3903</v>
      </c>
      <c r="C3901" t="s">
        <v>9729</v>
      </c>
      <c r="D3901" s="5">
        <v>2001</v>
      </c>
    </row>
    <row r="3902" spans="1:4" x14ac:dyDescent="0.3">
      <c r="A3902">
        <v>5478</v>
      </c>
      <c r="B3902" t="s">
        <v>3904</v>
      </c>
      <c r="C3902" t="s">
        <v>9729</v>
      </c>
      <c r="D3902" s="5">
        <v>2002</v>
      </c>
    </row>
    <row r="3903" spans="1:4" x14ac:dyDescent="0.3">
      <c r="A3903">
        <v>5479</v>
      </c>
      <c r="B3903" t="s">
        <v>3905</v>
      </c>
      <c r="C3903" t="s">
        <v>9729</v>
      </c>
      <c r="D3903" s="5">
        <v>2002</v>
      </c>
    </row>
    <row r="3904" spans="1:4" x14ac:dyDescent="0.3">
      <c r="A3904">
        <v>5480</v>
      </c>
      <c r="B3904" t="s">
        <v>3906</v>
      </c>
      <c r="C3904" t="s">
        <v>9729</v>
      </c>
      <c r="D3904" s="5">
        <v>2002</v>
      </c>
    </row>
    <row r="3905" spans="1:4" x14ac:dyDescent="0.3">
      <c r="A3905">
        <v>5481</v>
      </c>
      <c r="B3905" t="s">
        <v>3907</v>
      </c>
      <c r="C3905">
        <v>11</v>
      </c>
      <c r="D3905" s="5">
        <v>2002</v>
      </c>
    </row>
    <row r="3906" spans="1:4" x14ac:dyDescent="0.3">
      <c r="A3906">
        <v>5483</v>
      </c>
      <c r="B3906" t="s">
        <v>3908</v>
      </c>
      <c r="C3906" t="s">
        <v>9729</v>
      </c>
      <c r="D3906" s="5">
        <v>2002</v>
      </c>
    </row>
    <row r="3907" spans="1:4" x14ac:dyDescent="0.3">
      <c r="A3907">
        <v>5485</v>
      </c>
      <c r="B3907" t="s">
        <v>3909</v>
      </c>
      <c r="C3907" t="s">
        <v>9729</v>
      </c>
      <c r="D3907" s="5">
        <v>2002</v>
      </c>
    </row>
    <row r="3908" spans="1:4" x14ac:dyDescent="0.3">
      <c r="A3908">
        <v>5486</v>
      </c>
      <c r="B3908" t="s">
        <v>3910</v>
      </c>
      <c r="C3908" t="s">
        <v>9729</v>
      </c>
      <c r="D3908" s="5">
        <v>2001</v>
      </c>
    </row>
    <row r="3909" spans="1:4" x14ac:dyDescent="0.3">
      <c r="A3909">
        <v>5489</v>
      </c>
      <c r="B3909" t="s">
        <v>3911</v>
      </c>
      <c r="C3909" t="s">
        <v>9729</v>
      </c>
      <c r="D3909" s="5">
        <v>1979</v>
      </c>
    </row>
    <row r="3910" spans="1:4" x14ac:dyDescent="0.3">
      <c r="A3910">
        <v>5490</v>
      </c>
      <c r="B3910" t="s">
        <v>3912</v>
      </c>
      <c r="C3910" t="s">
        <v>9729</v>
      </c>
      <c r="D3910" s="5">
        <v>1976</v>
      </c>
    </row>
    <row r="3911" spans="1:4" x14ac:dyDescent="0.3">
      <c r="A3911">
        <v>5493</v>
      </c>
      <c r="B3911" t="s">
        <v>3913</v>
      </c>
      <c r="C3911" t="s">
        <v>9729</v>
      </c>
      <c r="D3911" s="5">
        <v>1967</v>
      </c>
    </row>
    <row r="3912" spans="1:4" x14ac:dyDescent="0.3">
      <c r="A3912">
        <v>5497</v>
      </c>
      <c r="B3912" t="s">
        <v>3914</v>
      </c>
      <c r="C3912" t="s">
        <v>9729</v>
      </c>
      <c r="D3912" s="5">
        <v>1965</v>
      </c>
    </row>
    <row r="3913" spans="1:4" x14ac:dyDescent="0.3">
      <c r="A3913">
        <v>5498</v>
      </c>
      <c r="B3913" t="s">
        <v>3915</v>
      </c>
      <c r="C3913" t="s">
        <v>9729</v>
      </c>
      <c r="D3913" s="5">
        <v>1965</v>
      </c>
    </row>
    <row r="3914" spans="1:4" x14ac:dyDescent="0.3">
      <c r="A3914">
        <v>5499</v>
      </c>
      <c r="B3914" t="s">
        <v>3916</v>
      </c>
      <c r="C3914" t="s">
        <v>9729</v>
      </c>
      <c r="D3914" s="5">
        <v>1976</v>
      </c>
    </row>
    <row r="3915" spans="1:4" x14ac:dyDescent="0.3">
      <c r="A3915">
        <v>5500</v>
      </c>
      <c r="B3915" t="s">
        <v>3917</v>
      </c>
      <c r="C3915" t="s">
        <v>9729</v>
      </c>
      <c r="D3915" s="5">
        <v>1984</v>
      </c>
    </row>
    <row r="3916" spans="1:4" x14ac:dyDescent="0.3">
      <c r="A3916">
        <v>5501</v>
      </c>
      <c r="B3916" t="s">
        <v>3918</v>
      </c>
      <c r="C3916" t="s">
        <v>9729</v>
      </c>
      <c r="D3916" s="5">
        <v>2002</v>
      </c>
    </row>
    <row r="3917" spans="1:4" x14ac:dyDescent="0.3">
      <c r="A3917">
        <v>5502</v>
      </c>
      <c r="B3917" t="s">
        <v>3919</v>
      </c>
      <c r="C3917">
        <v>11</v>
      </c>
      <c r="D3917" s="5">
        <v>2002</v>
      </c>
    </row>
    <row r="3918" spans="1:4" x14ac:dyDescent="0.3">
      <c r="A3918">
        <v>5503</v>
      </c>
      <c r="B3918" t="s">
        <v>3920</v>
      </c>
      <c r="C3918" t="s">
        <v>9729</v>
      </c>
      <c r="D3918" s="5">
        <v>2001</v>
      </c>
    </row>
    <row r="3919" spans="1:4" x14ac:dyDescent="0.3">
      <c r="A3919">
        <v>5504</v>
      </c>
      <c r="B3919" t="s">
        <v>3921</v>
      </c>
      <c r="C3919" t="s">
        <v>9729</v>
      </c>
      <c r="D3919" s="5">
        <v>2002</v>
      </c>
    </row>
    <row r="3920" spans="1:4" x14ac:dyDescent="0.3">
      <c r="A3920">
        <v>5505</v>
      </c>
      <c r="B3920" t="s">
        <v>3922</v>
      </c>
      <c r="C3920">
        <v>11</v>
      </c>
      <c r="D3920" s="5">
        <v>2002</v>
      </c>
    </row>
    <row r="3921" spans="1:4" x14ac:dyDescent="0.3">
      <c r="A3921">
        <v>5506</v>
      </c>
      <c r="B3921" t="s">
        <v>3923</v>
      </c>
      <c r="C3921" t="s">
        <v>9729</v>
      </c>
      <c r="D3921" s="5">
        <v>2002</v>
      </c>
    </row>
    <row r="3922" spans="1:4" x14ac:dyDescent="0.3">
      <c r="A3922">
        <v>5507</v>
      </c>
      <c r="B3922" t="s">
        <v>3924</v>
      </c>
      <c r="C3922">
        <v>11</v>
      </c>
      <c r="D3922" s="5">
        <v>2002</v>
      </c>
    </row>
    <row r="3923" spans="1:4" x14ac:dyDescent="0.3">
      <c r="A3923">
        <v>5508</v>
      </c>
      <c r="B3923" t="s">
        <v>3925</v>
      </c>
      <c r="C3923" t="s">
        <v>9729</v>
      </c>
      <c r="D3923" s="5">
        <v>2002</v>
      </c>
    </row>
    <row r="3924" spans="1:4" x14ac:dyDescent="0.3">
      <c r="A3924">
        <v>5512</v>
      </c>
      <c r="B3924" t="s">
        <v>3926</v>
      </c>
      <c r="C3924" t="s">
        <v>9729</v>
      </c>
      <c r="D3924" s="5">
        <v>2001</v>
      </c>
    </row>
    <row r="3925" spans="1:4" x14ac:dyDescent="0.3">
      <c r="A3925">
        <v>5513</v>
      </c>
      <c r="B3925" t="s">
        <v>3927</v>
      </c>
      <c r="C3925" t="s">
        <v>9729</v>
      </c>
      <c r="D3925" s="5">
        <v>2002</v>
      </c>
    </row>
    <row r="3926" spans="1:4" x14ac:dyDescent="0.3">
      <c r="A3926">
        <v>5515</v>
      </c>
      <c r="B3926" t="s">
        <v>3928</v>
      </c>
      <c r="C3926" t="s">
        <v>9729</v>
      </c>
      <c r="D3926" s="5">
        <v>2000</v>
      </c>
    </row>
    <row r="3927" spans="1:4" x14ac:dyDescent="0.3">
      <c r="A3927">
        <v>5521</v>
      </c>
      <c r="B3927" t="s">
        <v>3929</v>
      </c>
      <c r="C3927" t="s">
        <v>9729</v>
      </c>
      <c r="D3927" s="5">
        <v>1987</v>
      </c>
    </row>
    <row r="3928" spans="1:4" x14ac:dyDescent="0.3">
      <c r="A3928">
        <v>5522</v>
      </c>
      <c r="B3928" t="s">
        <v>3930</v>
      </c>
      <c r="C3928" t="s">
        <v>9729</v>
      </c>
      <c r="D3928" s="5">
        <v>1975</v>
      </c>
    </row>
    <row r="3929" spans="1:4" x14ac:dyDescent="0.3">
      <c r="A3929">
        <v>5523</v>
      </c>
      <c r="B3929" t="s">
        <v>3931</v>
      </c>
      <c r="C3929" t="s">
        <v>9729</v>
      </c>
      <c r="D3929" s="5">
        <v>2002</v>
      </c>
    </row>
    <row r="3930" spans="1:4" x14ac:dyDescent="0.3">
      <c r="A3930">
        <v>5524</v>
      </c>
      <c r="B3930" t="s">
        <v>3932</v>
      </c>
      <c r="C3930" t="s">
        <v>9729</v>
      </c>
      <c r="D3930" s="5">
        <v>2002</v>
      </c>
    </row>
    <row r="3931" spans="1:4" x14ac:dyDescent="0.3">
      <c r="A3931">
        <v>5525</v>
      </c>
      <c r="B3931" t="s">
        <v>3933</v>
      </c>
      <c r="C3931" t="s">
        <v>9729</v>
      </c>
      <c r="D3931" s="5">
        <v>2001</v>
      </c>
    </row>
    <row r="3932" spans="1:4" x14ac:dyDescent="0.3">
      <c r="A3932">
        <v>5527</v>
      </c>
      <c r="B3932" t="s">
        <v>3934</v>
      </c>
      <c r="C3932" t="s">
        <v>9729</v>
      </c>
      <c r="D3932" s="5">
        <v>2002</v>
      </c>
    </row>
    <row r="3933" spans="1:4" x14ac:dyDescent="0.3">
      <c r="A3933">
        <v>5528</v>
      </c>
      <c r="B3933" t="s">
        <v>3935</v>
      </c>
      <c r="C3933">
        <v>11</v>
      </c>
      <c r="D3933" s="5">
        <v>2002</v>
      </c>
    </row>
    <row r="3934" spans="1:4" x14ac:dyDescent="0.3">
      <c r="A3934">
        <v>5529</v>
      </c>
      <c r="B3934" t="s">
        <v>3936</v>
      </c>
      <c r="C3934" t="s">
        <v>9729</v>
      </c>
      <c r="D3934" s="5">
        <v>2002</v>
      </c>
    </row>
    <row r="3935" spans="1:4" x14ac:dyDescent="0.3">
      <c r="A3935">
        <v>5530</v>
      </c>
      <c r="B3935" t="s">
        <v>3937</v>
      </c>
      <c r="C3935" t="s">
        <v>9729</v>
      </c>
      <c r="D3935" s="5">
        <v>2002</v>
      </c>
    </row>
    <row r="3936" spans="1:4" x14ac:dyDescent="0.3">
      <c r="A3936">
        <v>5531</v>
      </c>
      <c r="B3936" t="s">
        <v>3938</v>
      </c>
      <c r="C3936" t="s">
        <v>9729</v>
      </c>
      <c r="D3936" s="5">
        <v>2002</v>
      </c>
    </row>
    <row r="3937" spans="1:4" x14ac:dyDescent="0.3">
      <c r="A3937">
        <v>5532</v>
      </c>
      <c r="B3937" t="s">
        <v>3939</v>
      </c>
      <c r="C3937" t="s">
        <v>9729</v>
      </c>
      <c r="D3937" s="5">
        <v>2001</v>
      </c>
    </row>
    <row r="3938" spans="1:4" x14ac:dyDescent="0.3">
      <c r="A3938">
        <v>5537</v>
      </c>
      <c r="B3938" t="s">
        <v>3940</v>
      </c>
      <c r="C3938" t="s">
        <v>9729</v>
      </c>
      <c r="D3938" s="5">
        <v>2002</v>
      </c>
    </row>
    <row r="3939" spans="1:4" x14ac:dyDescent="0.3">
      <c r="A3939">
        <v>5538</v>
      </c>
      <c r="B3939" t="s">
        <v>3941</v>
      </c>
      <c r="C3939" t="s">
        <v>9729</v>
      </c>
      <c r="D3939" s="5">
        <v>1985</v>
      </c>
    </row>
    <row r="3940" spans="1:4" x14ac:dyDescent="0.3">
      <c r="A3940">
        <v>5539</v>
      </c>
      <c r="B3940" t="s">
        <v>3942</v>
      </c>
      <c r="C3940" t="s">
        <v>9729</v>
      </c>
      <c r="D3940" s="5">
        <v>1986</v>
      </c>
    </row>
    <row r="3941" spans="1:4" x14ac:dyDescent="0.3">
      <c r="A3941">
        <v>5540</v>
      </c>
      <c r="B3941" t="s">
        <v>3943</v>
      </c>
      <c r="C3941" t="s">
        <v>9729</v>
      </c>
      <c r="D3941" s="5">
        <v>1981</v>
      </c>
    </row>
    <row r="3942" spans="1:4" x14ac:dyDescent="0.3">
      <c r="A3942">
        <v>5541</v>
      </c>
      <c r="B3942" t="s">
        <v>3944</v>
      </c>
      <c r="C3942">
        <v>11</v>
      </c>
      <c r="D3942" s="5">
        <v>1991</v>
      </c>
    </row>
    <row r="3943" spans="1:4" x14ac:dyDescent="0.3">
      <c r="A3943">
        <v>5543</v>
      </c>
      <c r="B3943" t="s">
        <v>3945</v>
      </c>
      <c r="C3943" t="s">
        <v>9729</v>
      </c>
      <c r="D3943" s="5">
        <v>1978</v>
      </c>
    </row>
    <row r="3944" spans="1:4" x14ac:dyDescent="0.3">
      <c r="A3944">
        <v>5544</v>
      </c>
      <c r="B3944" t="s">
        <v>3946</v>
      </c>
      <c r="C3944" t="s">
        <v>9729</v>
      </c>
      <c r="D3944" s="5">
        <v>1979</v>
      </c>
    </row>
    <row r="3945" spans="1:4" x14ac:dyDescent="0.3">
      <c r="A3945">
        <v>5548</v>
      </c>
      <c r="B3945" t="s">
        <v>3947</v>
      </c>
      <c r="C3945" t="s">
        <v>9729</v>
      </c>
      <c r="D3945" s="5">
        <v>1986</v>
      </c>
    </row>
    <row r="3946" spans="1:4" x14ac:dyDescent="0.3">
      <c r="A3946">
        <v>5550</v>
      </c>
      <c r="B3946" t="s">
        <v>3948</v>
      </c>
      <c r="C3946" t="s">
        <v>9729</v>
      </c>
      <c r="D3946" s="5">
        <v>1956</v>
      </c>
    </row>
    <row r="3947" spans="1:4" x14ac:dyDescent="0.3">
      <c r="A3947">
        <v>5553</v>
      </c>
      <c r="B3947" t="s">
        <v>3949</v>
      </c>
      <c r="C3947" t="s">
        <v>9729</v>
      </c>
      <c r="D3947" s="5">
        <v>1987</v>
      </c>
    </row>
    <row r="3948" spans="1:4" x14ac:dyDescent="0.3">
      <c r="A3948">
        <v>5556</v>
      </c>
      <c r="B3948" t="s">
        <v>3950</v>
      </c>
      <c r="C3948" t="s">
        <v>9729</v>
      </c>
      <c r="D3948" s="5">
        <v>2002</v>
      </c>
    </row>
    <row r="3949" spans="1:4" x14ac:dyDescent="0.3">
      <c r="A3949">
        <v>5560</v>
      </c>
      <c r="B3949" t="s">
        <v>3951</v>
      </c>
      <c r="C3949" t="s">
        <v>9729</v>
      </c>
      <c r="D3949" s="5">
        <v>1931</v>
      </c>
    </row>
    <row r="3950" spans="1:4" x14ac:dyDescent="0.3">
      <c r="A3950">
        <v>5562</v>
      </c>
      <c r="B3950" t="s">
        <v>3952</v>
      </c>
      <c r="C3950" t="s">
        <v>9729</v>
      </c>
      <c r="D3950" s="5">
        <v>2001</v>
      </c>
    </row>
    <row r="3951" spans="1:4" x14ac:dyDescent="0.3">
      <c r="A3951">
        <v>5563</v>
      </c>
      <c r="B3951" t="s">
        <v>3953</v>
      </c>
      <c r="C3951" t="s">
        <v>9729</v>
      </c>
      <c r="D3951" s="5">
        <v>2002</v>
      </c>
    </row>
    <row r="3952" spans="1:4" x14ac:dyDescent="0.3">
      <c r="A3952">
        <v>5564</v>
      </c>
      <c r="B3952" t="s">
        <v>3954</v>
      </c>
      <c r="C3952" t="s">
        <v>9729</v>
      </c>
      <c r="D3952" s="5">
        <v>2002</v>
      </c>
    </row>
    <row r="3953" spans="1:4" x14ac:dyDescent="0.3">
      <c r="A3953">
        <v>5568</v>
      </c>
      <c r="B3953" t="s">
        <v>3955</v>
      </c>
      <c r="C3953" t="s">
        <v>9729</v>
      </c>
      <c r="D3953" s="5">
        <v>1984</v>
      </c>
    </row>
    <row r="3954" spans="1:4" x14ac:dyDescent="0.3">
      <c r="A3954">
        <v>5569</v>
      </c>
      <c r="B3954" t="s">
        <v>3956</v>
      </c>
      <c r="C3954" t="s">
        <v>9729</v>
      </c>
      <c r="D3954" s="5">
        <v>1972</v>
      </c>
    </row>
    <row r="3955" spans="1:4" x14ac:dyDescent="0.3">
      <c r="A3955">
        <v>5570</v>
      </c>
      <c r="B3955" t="s">
        <v>3957</v>
      </c>
      <c r="C3955" t="s">
        <v>9729</v>
      </c>
      <c r="D3955" s="5">
        <v>1996</v>
      </c>
    </row>
    <row r="3956" spans="1:4" x14ac:dyDescent="0.3">
      <c r="A3956">
        <v>5572</v>
      </c>
      <c r="B3956" t="s">
        <v>3958</v>
      </c>
      <c r="C3956" t="s">
        <v>9729</v>
      </c>
      <c r="D3956" s="5">
        <v>2002</v>
      </c>
    </row>
    <row r="3957" spans="1:4" x14ac:dyDescent="0.3">
      <c r="A3957">
        <v>5573</v>
      </c>
      <c r="B3957" t="s">
        <v>3959</v>
      </c>
      <c r="C3957" t="s">
        <v>9729</v>
      </c>
      <c r="D3957" s="5">
        <v>2002</v>
      </c>
    </row>
    <row r="3958" spans="1:4" x14ac:dyDescent="0.3">
      <c r="A3958">
        <v>5574</v>
      </c>
      <c r="B3958" t="s">
        <v>3960</v>
      </c>
      <c r="C3958">
        <v>11</v>
      </c>
      <c r="D3958" s="5">
        <v>2002</v>
      </c>
    </row>
    <row r="3959" spans="1:4" x14ac:dyDescent="0.3">
      <c r="A3959">
        <v>5575</v>
      </c>
      <c r="B3959" t="s">
        <v>3961</v>
      </c>
      <c r="C3959" t="s">
        <v>9729</v>
      </c>
      <c r="D3959" s="5">
        <v>2001</v>
      </c>
    </row>
    <row r="3960" spans="1:4" x14ac:dyDescent="0.3">
      <c r="A3960">
        <v>5577</v>
      </c>
      <c r="B3960" t="s">
        <v>3962</v>
      </c>
      <c r="C3960">
        <v>11</v>
      </c>
      <c r="D3960" s="5">
        <v>2002</v>
      </c>
    </row>
    <row r="3961" spans="1:4" x14ac:dyDescent="0.3">
      <c r="A3961">
        <v>5580</v>
      </c>
      <c r="B3961" t="s">
        <v>3963</v>
      </c>
      <c r="C3961" t="s">
        <v>9729</v>
      </c>
      <c r="D3961" s="5">
        <v>1993</v>
      </c>
    </row>
    <row r="3962" spans="1:4" x14ac:dyDescent="0.3">
      <c r="A3962">
        <v>5581</v>
      </c>
      <c r="B3962" t="s">
        <v>3964</v>
      </c>
      <c r="C3962" t="s">
        <v>9729</v>
      </c>
      <c r="D3962" s="5">
        <v>1990</v>
      </c>
    </row>
    <row r="3963" spans="1:4" x14ac:dyDescent="0.3">
      <c r="A3963">
        <v>5582</v>
      </c>
      <c r="B3963" t="s">
        <v>3965</v>
      </c>
      <c r="C3963" t="s">
        <v>9729</v>
      </c>
      <c r="D3963" s="5">
        <v>1992</v>
      </c>
    </row>
    <row r="3964" spans="1:4" x14ac:dyDescent="0.3">
      <c r="A3964">
        <v>5584</v>
      </c>
      <c r="B3964" t="s">
        <v>3966</v>
      </c>
      <c r="C3964" t="s">
        <v>9729</v>
      </c>
      <c r="D3964" s="5">
        <v>1990</v>
      </c>
    </row>
    <row r="3965" spans="1:4" x14ac:dyDescent="0.3">
      <c r="A3965">
        <v>5585</v>
      </c>
      <c r="B3965" t="s">
        <v>3967</v>
      </c>
      <c r="C3965" t="s">
        <v>9729</v>
      </c>
      <c r="D3965" s="5">
        <v>1991</v>
      </c>
    </row>
    <row r="3966" spans="1:4" x14ac:dyDescent="0.3">
      <c r="A3966">
        <v>5588</v>
      </c>
      <c r="B3966" t="s">
        <v>3968</v>
      </c>
      <c r="C3966" t="s">
        <v>9729</v>
      </c>
      <c r="D3966" s="5">
        <v>1977</v>
      </c>
    </row>
    <row r="3967" spans="1:4" x14ac:dyDescent="0.3">
      <c r="A3967">
        <v>5589</v>
      </c>
      <c r="B3967" t="s">
        <v>3969</v>
      </c>
      <c r="C3967" t="s">
        <v>9729</v>
      </c>
      <c r="D3967" s="5">
        <v>1993</v>
      </c>
    </row>
    <row r="3968" spans="1:4" x14ac:dyDescent="0.3">
      <c r="A3968">
        <v>5590</v>
      </c>
      <c r="B3968" t="s">
        <v>3970</v>
      </c>
      <c r="C3968" t="s">
        <v>9729</v>
      </c>
      <c r="D3968" s="5">
        <v>1973</v>
      </c>
    </row>
    <row r="3969" spans="1:4" x14ac:dyDescent="0.3">
      <c r="A3969">
        <v>5591</v>
      </c>
      <c r="B3969" t="s">
        <v>3971</v>
      </c>
      <c r="C3969" t="s">
        <v>9729</v>
      </c>
      <c r="D3969" s="5">
        <v>1994</v>
      </c>
    </row>
    <row r="3970" spans="1:4" x14ac:dyDescent="0.3">
      <c r="A3970">
        <v>5596</v>
      </c>
      <c r="B3970" t="s">
        <v>3972</v>
      </c>
      <c r="C3970" t="s">
        <v>9729</v>
      </c>
      <c r="D3970" s="5">
        <v>1990</v>
      </c>
    </row>
    <row r="3971" spans="1:4" x14ac:dyDescent="0.3">
      <c r="A3971">
        <v>5597</v>
      </c>
      <c r="B3971" t="s">
        <v>3973</v>
      </c>
      <c r="C3971" t="s">
        <v>9729</v>
      </c>
      <c r="D3971" s="5">
        <v>1991</v>
      </c>
    </row>
    <row r="3972" spans="1:4" x14ac:dyDescent="0.3">
      <c r="A3972">
        <v>5601</v>
      </c>
      <c r="B3972" t="s">
        <v>3974</v>
      </c>
      <c r="C3972" t="s">
        <v>9729</v>
      </c>
      <c r="D3972" s="5">
        <v>1946</v>
      </c>
    </row>
    <row r="3973" spans="1:4" x14ac:dyDescent="0.3">
      <c r="A3973">
        <v>5602</v>
      </c>
      <c r="B3973" t="s">
        <v>3975</v>
      </c>
      <c r="C3973" t="s">
        <v>9729</v>
      </c>
      <c r="D3973" s="5">
        <v>1955</v>
      </c>
    </row>
    <row r="3974" spans="1:4" x14ac:dyDescent="0.3">
      <c r="A3974">
        <v>5603</v>
      </c>
      <c r="B3974" t="s">
        <v>3976</v>
      </c>
      <c r="C3974" t="s">
        <v>9729</v>
      </c>
      <c r="D3974" s="5">
        <v>1951</v>
      </c>
    </row>
    <row r="3975" spans="1:4" x14ac:dyDescent="0.3">
      <c r="A3975">
        <v>5604</v>
      </c>
      <c r="B3975" t="s">
        <v>3977</v>
      </c>
      <c r="C3975" t="s">
        <v>9729</v>
      </c>
      <c r="D3975" s="5">
        <v>1951</v>
      </c>
    </row>
    <row r="3976" spans="1:4" x14ac:dyDescent="0.3">
      <c r="A3976">
        <v>5607</v>
      </c>
      <c r="B3976" t="s">
        <v>3978</v>
      </c>
      <c r="C3976" t="s">
        <v>9729</v>
      </c>
      <c r="D3976" s="5">
        <v>2001</v>
      </c>
    </row>
    <row r="3977" spans="1:4" x14ac:dyDescent="0.3">
      <c r="A3977">
        <v>5608</v>
      </c>
      <c r="B3977" t="s">
        <v>3979</v>
      </c>
      <c r="C3977">
        <v>11</v>
      </c>
      <c r="D3977" s="5">
        <v>2001</v>
      </c>
    </row>
    <row r="3978" spans="1:4" x14ac:dyDescent="0.3">
      <c r="A3978">
        <v>5609</v>
      </c>
      <c r="B3978" t="s">
        <v>3980</v>
      </c>
      <c r="C3978" t="s">
        <v>9729</v>
      </c>
      <c r="D3978" s="5">
        <v>2002</v>
      </c>
    </row>
    <row r="3979" spans="1:4" x14ac:dyDescent="0.3">
      <c r="A3979">
        <v>5610</v>
      </c>
      <c r="B3979" t="s">
        <v>3981</v>
      </c>
      <c r="C3979" t="s">
        <v>9729</v>
      </c>
      <c r="D3979" s="5">
        <v>2002</v>
      </c>
    </row>
    <row r="3980" spans="1:4" x14ac:dyDescent="0.3">
      <c r="A3980">
        <v>5611</v>
      </c>
      <c r="B3980" t="s">
        <v>3982</v>
      </c>
      <c r="C3980" t="s">
        <v>9729</v>
      </c>
      <c r="D3980" s="5">
        <v>2002</v>
      </c>
    </row>
    <row r="3981" spans="1:4" x14ac:dyDescent="0.3">
      <c r="A3981">
        <v>5612</v>
      </c>
      <c r="B3981" t="s">
        <v>3983</v>
      </c>
      <c r="C3981" t="s">
        <v>9729</v>
      </c>
      <c r="D3981" s="5">
        <v>2002</v>
      </c>
    </row>
    <row r="3982" spans="1:4" x14ac:dyDescent="0.3">
      <c r="A3982">
        <v>5613</v>
      </c>
      <c r="B3982" t="s">
        <v>3984</v>
      </c>
      <c r="C3982" t="s">
        <v>9729</v>
      </c>
      <c r="D3982" s="5">
        <v>2002</v>
      </c>
    </row>
    <row r="3983" spans="1:4" x14ac:dyDescent="0.3">
      <c r="A3983">
        <v>5614</v>
      </c>
      <c r="B3983" t="s">
        <v>3985</v>
      </c>
      <c r="C3983" t="s">
        <v>9729</v>
      </c>
      <c r="D3983" s="5">
        <v>2001</v>
      </c>
    </row>
    <row r="3984" spans="1:4" x14ac:dyDescent="0.3">
      <c r="A3984">
        <v>5615</v>
      </c>
      <c r="B3984" t="s">
        <v>3986</v>
      </c>
      <c r="C3984" t="s">
        <v>9729</v>
      </c>
      <c r="D3984" s="5">
        <v>2001</v>
      </c>
    </row>
    <row r="3985" spans="1:4" x14ac:dyDescent="0.3">
      <c r="A3985">
        <v>5617</v>
      </c>
      <c r="B3985" t="s">
        <v>3987</v>
      </c>
      <c r="C3985">
        <v>11</v>
      </c>
      <c r="D3985" s="5">
        <v>2002</v>
      </c>
    </row>
    <row r="3986" spans="1:4" x14ac:dyDescent="0.3">
      <c r="A3986">
        <v>5618</v>
      </c>
      <c r="B3986" t="s">
        <v>3988</v>
      </c>
      <c r="C3986">
        <v>11</v>
      </c>
      <c r="D3986" s="5">
        <v>2001</v>
      </c>
    </row>
    <row r="3987" spans="1:4" x14ac:dyDescent="0.3">
      <c r="A3987">
        <v>5619</v>
      </c>
      <c r="B3987" t="s">
        <v>3989</v>
      </c>
      <c r="C3987" t="s">
        <v>9729</v>
      </c>
      <c r="D3987" s="5">
        <v>2002</v>
      </c>
    </row>
    <row r="3988" spans="1:4" x14ac:dyDescent="0.3">
      <c r="A3988">
        <v>5620</v>
      </c>
      <c r="B3988" t="s">
        <v>3990</v>
      </c>
      <c r="C3988">
        <v>11</v>
      </c>
      <c r="D3988" s="5">
        <v>2002</v>
      </c>
    </row>
    <row r="3989" spans="1:4" x14ac:dyDescent="0.3">
      <c r="A3989">
        <v>5621</v>
      </c>
      <c r="B3989" t="s">
        <v>3991</v>
      </c>
      <c r="C3989" t="s">
        <v>9729</v>
      </c>
      <c r="D3989" s="5">
        <v>2002</v>
      </c>
    </row>
    <row r="3990" spans="1:4" x14ac:dyDescent="0.3">
      <c r="A3990">
        <v>5625</v>
      </c>
      <c r="B3990" t="s">
        <v>3992</v>
      </c>
      <c r="C3990" t="s">
        <v>9729</v>
      </c>
      <c r="D3990" s="5">
        <v>2002</v>
      </c>
    </row>
    <row r="3991" spans="1:4" x14ac:dyDescent="0.3">
      <c r="A3991">
        <v>5628</v>
      </c>
      <c r="B3991" t="s">
        <v>3993</v>
      </c>
      <c r="C3991" t="s">
        <v>9729</v>
      </c>
      <c r="D3991" s="5">
        <v>2001</v>
      </c>
    </row>
    <row r="3992" spans="1:4" x14ac:dyDescent="0.3">
      <c r="A3992">
        <v>5629</v>
      </c>
      <c r="B3992" t="s">
        <v>3994</v>
      </c>
      <c r="C3992" t="s">
        <v>9729</v>
      </c>
      <c r="D3992" s="5">
        <v>2002</v>
      </c>
    </row>
    <row r="3993" spans="1:4" x14ac:dyDescent="0.3">
      <c r="A3993">
        <v>5630</v>
      </c>
      <c r="B3993" t="s">
        <v>3995</v>
      </c>
      <c r="C3993">
        <v>11</v>
      </c>
      <c r="D3993" s="5">
        <v>2002</v>
      </c>
    </row>
    <row r="3994" spans="1:4" x14ac:dyDescent="0.3">
      <c r="A3994">
        <v>5632</v>
      </c>
      <c r="B3994" t="s">
        <v>3996</v>
      </c>
      <c r="C3994" t="s">
        <v>9729</v>
      </c>
      <c r="D3994" s="5">
        <v>2002</v>
      </c>
    </row>
    <row r="3995" spans="1:4" x14ac:dyDescent="0.3">
      <c r="A3995">
        <v>5633</v>
      </c>
      <c r="B3995" t="s">
        <v>3997</v>
      </c>
      <c r="C3995" t="s">
        <v>9729</v>
      </c>
      <c r="D3995" s="5">
        <v>2002</v>
      </c>
    </row>
    <row r="3996" spans="1:4" x14ac:dyDescent="0.3">
      <c r="A3996">
        <v>5635</v>
      </c>
      <c r="B3996" t="s">
        <v>3998</v>
      </c>
      <c r="C3996" t="s">
        <v>9729</v>
      </c>
      <c r="D3996" s="5">
        <v>2001</v>
      </c>
    </row>
    <row r="3997" spans="1:4" x14ac:dyDescent="0.3">
      <c r="A3997">
        <v>5636</v>
      </c>
      <c r="B3997" t="s">
        <v>3999</v>
      </c>
      <c r="C3997" t="s">
        <v>9729</v>
      </c>
      <c r="D3997" s="5">
        <v>2002</v>
      </c>
    </row>
    <row r="3998" spans="1:4" x14ac:dyDescent="0.3">
      <c r="A3998">
        <v>5637</v>
      </c>
      <c r="B3998" t="s">
        <v>4000</v>
      </c>
      <c r="C3998" t="s">
        <v>9729</v>
      </c>
      <c r="D3998" s="5">
        <v>1991</v>
      </c>
    </row>
    <row r="3999" spans="1:4" x14ac:dyDescent="0.3">
      <c r="A3999">
        <v>5638</v>
      </c>
      <c r="B3999" t="s">
        <v>4001</v>
      </c>
      <c r="C3999" t="s">
        <v>9729</v>
      </c>
      <c r="D3999" s="5">
        <v>1964</v>
      </c>
    </row>
    <row r="4000" spans="1:4" x14ac:dyDescent="0.3">
      <c r="A4000">
        <v>5640</v>
      </c>
      <c r="B4000" t="s">
        <v>4002</v>
      </c>
      <c r="C4000" t="s">
        <v>9729</v>
      </c>
      <c r="D4000" s="5">
        <v>1956</v>
      </c>
    </row>
    <row r="4001" spans="1:4" x14ac:dyDescent="0.3">
      <c r="A4001">
        <v>5643</v>
      </c>
      <c r="B4001" t="s">
        <v>4003</v>
      </c>
      <c r="C4001" t="s">
        <v>9729</v>
      </c>
      <c r="D4001" s="5">
        <v>1988</v>
      </c>
    </row>
    <row r="4002" spans="1:4" x14ac:dyDescent="0.3">
      <c r="A4002">
        <v>5644</v>
      </c>
      <c r="B4002" t="s">
        <v>4004</v>
      </c>
      <c r="C4002" t="s">
        <v>9729</v>
      </c>
      <c r="D4002" s="5">
        <v>1942</v>
      </c>
    </row>
    <row r="4003" spans="1:4" x14ac:dyDescent="0.3">
      <c r="A4003">
        <v>5646</v>
      </c>
      <c r="B4003" t="s">
        <v>4005</v>
      </c>
      <c r="C4003" t="s">
        <v>9729</v>
      </c>
      <c r="D4003" s="5">
        <v>1989</v>
      </c>
    </row>
    <row r="4004" spans="1:4" x14ac:dyDescent="0.3">
      <c r="A4004">
        <v>5649</v>
      </c>
      <c r="B4004" t="s">
        <v>4006</v>
      </c>
      <c r="C4004" t="s">
        <v>9729</v>
      </c>
      <c r="D4004" s="5">
        <v>1958</v>
      </c>
    </row>
    <row r="4005" spans="1:4" x14ac:dyDescent="0.3">
      <c r="A4005">
        <v>5650</v>
      </c>
      <c r="B4005" t="s">
        <v>4007</v>
      </c>
      <c r="C4005">
        <v>11</v>
      </c>
      <c r="D4005" s="5">
        <v>1983</v>
      </c>
    </row>
    <row r="4006" spans="1:4" x14ac:dyDescent="0.3">
      <c r="A4006">
        <v>5651</v>
      </c>
      <c r="B4006" t="s">
        <v>4008</v>
      </c>
      <c r="C4006" t="s">
        <v>9729</v>
      </c>
      <c r="D4006" s="5">
        <v>1964</v>
      </c>
    </row>
    <row r="4007" spans="1:4" x14ac:dyDescent="0.3">
      <c r="A4007">
        <v>5657</v>
      </c>
      <c r="B4007" t="s">
        <v>4009</v>
      </c>
      <c r="C4007" t="s">
        <v>9729</v>
      </c>
      <c r="D4007" s="5">
        <v>1990</v>
      </c>
    </row>
    <row r="4008" spans="1:4" x14ac:dyDescent="0.3">
      <c r="A4008">
        <v>5663</v>
      </c>
      <c r="B4008" t="s">
        <v>4010</v>
      </c>
      <c r="C4008" t="s">
        <v>9729</v>
      </c>
      <c r="D4008" s="5">
        <v>2002</v>
      </c>
    </row>
    <row r="4009" spans="1:4" x14ac:dyDescent="0.3">
      <c r="A4009">
        <v>5664</v>
      </c>
      <c r="B4009" t="s">
        <v>4011</v>
      </c>
      <c r="C4009" t="s">
        <v>9729</v>
      </c>
      <c r="D4009" s="5">
        <v>2002</v>
      </c>
    </row>
    <row r="4010" spans="1:4" x14ac:dyDescent="0.3">
      <c r="A4010">
        <v>5665</v>
      </c>
      <c r="B4010" t="s">
        <v>4012</v>
      </c>
      <c r="C4010" t="s">
        <v>9729</v>
      </c>
      <c r="D4010" s="5">
        <v>2002</v>
      </c>
    </row>
    <row r="4011" spans="1:4" x14ac:dyDescent="0.3">
      <c r="A4011">
        <v>5666</v>
      </c>
      <c r="B4011" t="s">
        <v>4013</v>
      </c>
      <c r="C4011" t="s">
        <v>9729</v>
      </c>
      <c r="D4011" s="5">
        <v>2002</v>
      </c>
    </row>
    <row r="4012" spans="1:4" x14ac:dyDescent="0.3">
      <c r="A4012">
        <v>5667</v>
      </c>
      <c r="B4012" t="s">
        <v>4014</v>
      </c>
      <c r="C4012" t="s">
        <v>9729</v>
      </c>
      <c r="D4012" s="5">
        <v>2002</v>
      </c>
    </row>
    <row r="4013" spans="1:4" x14ac:dyDescent="0.3">
      <c r="A4013">
        <v>5668</v>
      </c>
      <c r="B4013" t="s">
        <v>4015</v>
      </c>
      <c r="C4013" t="s">
        <v>9729</v>
      </c>
      <c r="D4013" s="5">
        <v>2002</v>
      </c>
    </row>
    <row r="4014" spans="1:4" x14ac:dyDescent="0.3">
      <c r="A4014">
        <v>5669</v>
      </c>
      <c r="B4014" t="s">
        <v>4016</v>
      </c>
      <c r="C4014">
        <v>11</v>
      </c>
      <c r="D4014" s="5">
        <v>2002</v>
      </c>
    </row>
    <row r="4015" spans="1:4" x14ac:dyDescent="0.3">
      <c r="A4015">
        <v>5670</v>
      </c>
      <c r="B4015" t="s">
        <v>4017</v>
      </c>
      <c r="C4015" t="s">
        <v>9729</v>
      </c>
      <c r="D4015" s="5">
        <v>2002</v>
      </c>
    </row>
    <row r="4016" spans="1:4" x14ac:dyDescent="0.3">
      <c r="A4016">
        <v>5672</v>
      </c>
      <c r="B4016" t="s">
        <v>4018</v>
      </c>
      <c r="C4016" t="s">
        <v>9729</v>
      </c>
      <c r="D4016" s="5">
        <v>2002</v>
      </c>
    </row>
    <row r="4017" spans="1:4" x14ac:dyDescent="0.3">
      <c r="A4017">
        <v>5673</v>
      </c>
      <c r="B4017" t="s">
        <v>4019</v>
      </c>
      <c r="C4017">
        <v>11</v>
      </c>
      <c r="D4017" s="5">
        <v>2002</v>
      </c>
    </row>
    <row r="4018" spans="1:4" x14ac:dyDescent="0.3">
      <c r="A4018">
        <v>5675</v>
      </c>
      <c r="B4018" t="s">
        <v>4020</v>
      </c>
      <c r="C4018" t="s">
        <v>9729</v>
      </c>
      <c r="D4018" s="5">
        <v>2002</v>
      </c>
    </row>
    <row r="4019" spans="1:4" x14ac:dyDescent="0.3">
      <c r="A4019">
        <v>5678</v>
      </c>
      <c r="B4019" t="s">
        <v>4021</v>
      </c>
      <c r="C4019" t="s">
        <v>9729</v>
      </c>
      <c r="D4019" s="5">
        <v>2001</v>
      </c>
    </row>
    <row r="4020" spans="1:4" x14ac:dyDescent="0.3">
      <c r="A4020">
        <v>5679</v>
      </c>
      <c r="B4020" t="s">
        <v>4022</v>
      </c>
      <c r="C4020">
        <v>11</v>
      </c>
      <c r="D4020" s="5">
        <v>2002</v>
      </c>
    </row>
    <row r="4021" spans="1:4" x14ac:dyDescent="0.3">
      <c r="A4021">
        <v>5680</v>
      </c>
      <c r="B4021" t="s">
        <v>4023</v>
      </c>
      <c r="C4021" t="s">
        <v>9729</v>
      </c>
      <c r="D4021" s="5">
        <v>2002</v>
      </c>
    </row>
    <row r="4022" spans="1:4" x14ac:dyDescent="0.3">
      <c r="A4022">
        <v>5682</v>
      </c>
      <c r="B4022" t="s">
        <v>4024</v>
      </c>
      <c r="C4022" t="s">
        <v>9729</v>
      </c>
      <c r="D4022" s="5">
        <v>2001</v>
      </c>
    </row>
    <row r="4023" spans="1:4" x14ac:dyDescent="0.3">
      <c r="A4023">
        <v>5684</v>
      </c>
      <c r="B4023" t="s">
        <v>4025</v>
      </c>
      <c r="C4023" t="s">
        <v>9729</v>
      </c>
      <c r="D4023" s="5">
        <v>2002</v>
      </c>
    </row>
    <row r="4024" spans="1:4" x14ac:dyDescent="0.3">
      <c r="A4024">
        <v>5685</v>
      </c>
      <c r="B4024" t="s">
        <v>4026</v>
      </c>
      <c r="C4024" t="s">
        <v>9729</v>
      </c>
      <c r="D4024" s="5">
        <v>2002</v>
      </c>
    </row>
    <row r="4025" spans="1:4" x14ac:dyDescent="0.3">
      <c r="A4025">
        <v>5688</v>
      </c>
      <c r="B4025" t="s">
        <v>4027</v>
      </c>
      <c r="C4025" t="s">
        <v>9729</v>
      </c>
      <c r="D4025" s="5">
        <v>2000</v>
      </c>
    </row>
    <row r="4026" spans="1:4" x14ac:dyDescent="0.3">
      <c r="A4026">
        <v>5689</v>
      </c>
      <c r="B4026" t="s">
        <v>4028</v>
      </c>
      <c r="C4026" t="s">
        <v>9729</v>
      </c>
      <c r="D4026" s="5">
        <v>1991</v>
      </c>
    </row>
    <row r="4027" spans="1:4" x14ac:dyDescent="0.3">
      <c r="A4027">
        <v>5690</v>
      </c>
      <c r="B4027" t="s">
        <v>4029</v>
      </c>
      <c r="C4027">
        <v>11</v>
      </c>
      <c r="D4027" s="5">
        <v>1988</v>
      </c>
    </row>
    <row r="4028" spans="1:4" x14ac:dyDescent="0.3">
      <c r="A4028">
        <v>5693</v>
      </c>
      <c r="B4028" t="s">
        <v>4030</v>
      </c>
      <c r="C4028">
        <v>11</v>
      </c>
      <c r="D4028" s="5">
        <v>1977</v>
      </c>
    </row>
    <row r="4029" spans="1:4" x14ac:dyDescent="0.3">
      <c r="A4029">
        <v>5694</v>
      </c>
      <c r="B4029" t="s">
        <v>4031</v>
      </c>
      <c r="C4029" t="s">
        <v>9729</v>
      </c>
      <c r="D4029" s="5">
        <v>1983</v>
      </c>
    </row>
    <row r="4030" spans="1:4" x14ac:dyDescent="0.3">
      <c r="A4030">
        <v>5696</v>
      </c>
      <c r="B4030" t="s">
        <v>4032</v>
      </c>
      <c r="C4030" t="s">
        <v>9729</v>
      </c>
      <c r="D4030" s="5">
        <v>1980</v>
      </c>
    </row>
    <row r="4031" spans="1:4" x14ac:dyDescent="0.3">
      <c r="A4031">
        <v>5699</v>
      </c>
      <c r="B4031" t="s">
        <v>4033</v>
      </c>
      <c r="C4031" t="s">
        <v>9729</v>
      </c>
      <c r="D4031" s="5">
        <v>1980</v>
      </c>
    </row>
    <row r="4032" spans="1:4" x14ac:dyDescent="0.3">
      <c r="A4032">
        <v>5700</v>
      </c>
      <c r="B4032" t="s">
        <v>4034</v>
      </c>
      <c r="C4032" t="s">
        <v>9729</v>
      </c>
      <c r="D4032" s="5">
        <v>1980</v>
      </c>
    </row>
    <row r="4033" spans="1:4" x14ac:dyDescent="0.3">
      <c r="A4033">
        <v>5704</v>
      </c>
      <c r="B4033" t="s">
        <v>4035</v>
      </c>
      <c r="C4033" t="s">
        <v>9729</v>
      </c>
      <c r="D4033" s="5">
        <v>1980</v>
      </c>
    </row>
    <row r="4034" spans="1:4" x14ac:dyDescent="0.3">
      <c r="A4034">
        <v>5706</v>
      </c>
      <c r="B4034" t="s">
        <v>4036</v>
      </c>
      <c r="C4034" t="s">
        <v>9729</v>
      </c>
      <c r="D4034" s="5">
        <v>1981</v>
      </c>
    </row>
    <row r="4035" spans="1:4" x14ac:dyDescent="0.3">
      <c r="A4035">
        <v>5707</v>
      </c>
      <c r="B4035" t="s">
        <v>4037</v>
      </c>
      <c r="C4035" t="s">
        <v>9729</v>
      </c>
      <c r="D4035" s="5">
        <v>1981</v>
      </c>
    </row>
    <row r="4036" spans="1:4" x14ac:dyDescent="0.3">
      <c r="A4036">
        <v>5710</v>
      </c>
      <c r="B4036" t="s">
        <v>4038</v>
      </c>
      <c r="C4036" t="s">
        <v>9729</v>
      </c>
      <c r="D4036" s="5">
        <v>1981</v>
      </c>
    </row>
    <row r="4037" spans="1:4" x14ac:dyDescent="0.3">
      <c r="A4037">
        <v>5712</v>
      </c>
      <c r="B4037" t="s">
        <v>4039</v>
      </c>
      <c r="C4037" t="s">
        <v>9729</v>
      </c>
      <c r="D4037" s="5">
        <v>1981</v>
      </c>
    </row>
    <row r="4038" spans="1:4" x14ac:dyDescent="0.3">
      <c r="A4038">
        <v>5720</v>
      </c>
      <c r="B4038" t="s">
        <v>4040</v>
      </c>
      <c r="C4038" t="s">
        <v>9729</v>
      </c>
      <c r="D4038" s="5">
        <v>1981</v>
      </c>
    </row>
    <row r="4039" spans="1:4" x14ac:dyDescent="0.3">
      <c r="A4039">
        <v>5721</v>
      </c>
      <c r="B4039" t="s">
        <v>4041</v>
      </c>
      <c r="C4039" t="s">
        <v>9729</v>
      </c>
      <c r="D4039" s="5">
        <v>1981</v>
      </c>
    </row>
    <row r="4040" spans="1:4" x14ac:dyDescent="0.3">
      <c r="A4040">
        <v>5723</v>
      </c>
      <c r="B4040" t="s">
        <v>4042</v>
      </c>
      <c r="C4040" t="s">
        <v>9729</v>
      </c>
      <c r="D4040" s="5">
        <v>1981</v>
      </c>
    </row>
    <row r="4041" spans="1:4" x14ac:dyDescent="0.3">
      <c r="A4041">
        <v>5733</v>
      </c>
      <c r="B4041" t="s">
        <v>4043</v>
      </c>
      <c r="C4041" t="s">
        <v>9729</v>
      </c>
      <c r="D4041" s="5">
        <v>1981</v>
      </c>
    </row>
    <row r="4042" spans="1:4" x14ac:dyDescent="0.3">
      <c r="A4042">
        <v>5735</v>
      </c>
      <c r="B4042" t="s">
        <v>4044</v>
      </c>
      <c r="C4042" t="s">
        <v>9729</v>
      </c>
      <c r="D4042" s="5">
        <v>1978</v>
      </c>
    </row>
    <row r="4043" spans="1:4" x14ac:dyDescent="0.3">
      <c r="A4043">
        <v>5736</v>
      </c>
      <c r="B4043" t="s">
        <v>4045</v>
      </c>
      <c r="C4043" t="s">
        <v>9729</v>
      </c>
      <c r="D4043" s="5">
        <v>1985</v>
      </c>
    </row>
    <row r="4044" spans="1:4" x14ac:dyDescent="0.3">
      <c r="A4044">
        <v>5741</v>
      </c>
      <c r="B4044" t="s">
        <v>4046</v>
      </c>
      <c r="C4044" t="s">
        <v>9729</v>
      </c>
      <c r="D4044" s="5">
        <v>1981</v>
      </c>
    </row>
    <row r="4045" spans="1:4" x14ac:dyDescent="0.3">
      <c r="A4045">
        <v>5742</v>
      </c>
      <c r="B4045" t="s">
        <v>4047</v>
      </c>
      <c r="C4045" t="s">
        <v>9729</v>
      </c>
      <c r="D4045" s="5">
        <v>1981</v>
      </c>
    </row>
    <row r="4046" spans="1:4" x14ac:dyDescent="0.3">
      <c r="A4046">
        <v>5745</v>
      </c>
      <c r="B4046" t="s">
        <v>4048</v>
      </c>
      <c r="C4046" t="s">
        <v>9729</v>
      </c>
      <c r="D4046" s="5">
        <v>1981</v>
      </c>
    </row>
    <row r="4047" spans="1:4" x14ac:dyDescent="0.3">
      <c r="A4047">
        <v>5746</v>
      </c>
      <c r="B4047" t="s">
        <v>4049</v>
      </c>
      <c r="C4047" t="s">
        <v>9729</v>
      </c>
      <c r="D4047" s="5">
        <v>1981</v>
      </c>
    </row>
    <row r="4048" spans="1:4" x14ac:dyDescent="0.3">
      <c r="A4048">
        <v>5747</v>
      </c>
      <c r="B4048" t="s">
        <v>4050</v>
      </c>
      <c r="C4048" t="s">
        <v>9729</v>
      </c>
      <c r="D4048" s="5">
        <v>1981</v>
      </c>
    </row>
    <row r="4049" spans="1:4" x14ac:dyDescent="0.3">
      <c r="A4049">
        <v>5749</v>
      </c>
      <c r="B4049" t="s">
        <v>4051</v>
      </c>
      <c r="C4049" t="s">
        <v>9729</v>
      </c>
      <c r="D4049" s="5">
        <v>1981</v>
      </c>
    </row>
    <row r="4050" spans="1:4" x14ac:dyDescent="0.3">
      <c r="A4050">
        <v>5752</v>
      </c>
      <c r="B4050" t="s">
        <v>4052</v>
      </c>
      <c r="C4050" t="s">
        <v>9729</v>
      </c>
      <c r="D4050" s="5">
        <v>1981</v>
      </c>
    </row>
    <row r="4051" spans="1:4" x14ac:dyDescent="0.3">
      <c r="A4051">
        <v>5755</v>
      </c>
      <c r="B4051" t="s">
        <v>4053</v>
      </c>
      <c r="C4051" t="s">
        <v>9729</v>
      </c>
      <c r="D4051" s="5">
        <v>1981</v>
      </c>
    </row>
    <row r="4052" spans="1:4" x14ac:dyDescent="0.3">
      <c r="A4052">
        <v>5764</v>
      </c>
      <c r="B4052" t="s">
        <v>4054</v>
      </c>
      <c r="C4052" t="s">
        <v>9729</v>
      </c>
      <c r="D4052" s="5">
        <v>1981</v>
      </c>
    </row>
    <row r="4053" spans="1:4" x14ac:dyDescent="0.3">
      <c r="A4053">
        <v>5767</v>
      </c>
      <c r="B4053" t="s">
        <v>4055</v>
      </c>
      <c r="C4053" t="s">
        <v>9729</v>
      </c>
      <c r="D4053" s="5">
        <v>1981</v>
      </c>
    </row>
    <row r="4054" spans="1:4" x14ac:dyDescent="0.3">
      <c r="A4054">
        <v>5768</v>
      </c>
      <c r="B4054" t="s">
        <v>4056</v>
      </c>
      <c r="C4054" t="s">
        <v>9729</v>
      </c>
      <c r="D4054" s="5">
        <v>1981</v>
      </c>
    </row>
    <row r="4055" spans="1:4" x14ac:dyDescent="0.3">
      <c r="A4055">
        <v>5771</v>
      </c>
      <c r="B4055" t="s">
        <v>4057</v>
      </c>
      <c r="C4055" t="s">
        <v>9729</v>
      </c>
      <c r="D4055" s="5">
        <v>1981</v>
      </c>
    </row>
    <row r="4056" spans="1:4" x14ac:dyDescent="0.3">
      <c r="A4056">
        <v>5772</v>
      </c>
      <c r="B4056" t="s">
        <v>4058</v>
      </c>
      <c r="C4056" t="s">
        <v>9729</v>
      </c>
      <c r="D4056" s="5">
        <v>1981</v>
      </c>
    </row>
    <row r="4057" spans="1:4" x14ac:dyDescent="0.3">
      <c r="A4057">
        <v>5773</v>
      </c>
      <c r="B4057" t="s">
        <v>4059</v>
      </c>
      <c r="C4057" t="s">
        <v>9729</v>
      </c>
      <c r="D4057" s="5">
        <v>1981</v>
      </c>
    </row>
    <row r="4058" spans="1:4" x14ac:dyDescent="0.3">
      <c r="A4058">
        <v>5779</v>
      </c>
      <c r="B4058" t="s">
        <v>4060</v>
      </c>
      <c r="C4058" t="s">
        <v>9729</v>
      </c>
      <c r="D4058" s="5">
        <v>1981</v>
      </c>
    </row>
    <row r="4059" spans="1:4" x14ac:dyDescent="0.3">
      <c r="A4059">
        <v>5780</v>
      </c>
      <c r="B4059" t="s">
        <v>4061</v>
      </c>
      <c r="C4059" t="s">
        <v>9729</v>
      </c>
      <c r="D4059" s="5">
        <v>1981</v>
      </c>
    </row>
    <row r="4060" spans="1:4" x14ac:dyDescent="0.3">
      <c r="A4060">
        <v>5782</v>
      </c>
      <c r="B4060" t="s">
        <v>4062</v>
      </c>
      <c r="C4060">
        <v>11</v>
      </c>
      <c r="D4060" s="5">
        <v>1981</v>
      </c>
    </row>
    <row r="4061" spans="1:4" x14ac:dyDescent="0.3">
      <c r="A4061">
        <v>5784</v>
      </c>
      <c r="B4061" t="s">
        <v>4063</v>
      </c>
      <c r="C4061" t="s">
        <v>9729</v>
      </c>
      <c r="D4061" s="5">
        <v>2002</v>
      </c>
    </row>
    <row r="4062" spans="1:4" x14ac:dyDescent="0.3">
      <c r="A4062">
        <v>5785</v>
      </c>
      <c r="B4062" t="s">
        <v>4064</v>
      </c>
      <c r="C4062">
        <v>11</v>
      </c>
      <c r="D4062" s="5">
        <v>2002</v>
      </c>
    </row>
    <row r="4063" spans="1:4" x14ac:dyDescent="0.3">
      <c r="A4063">
        <v>5786</v>
      </c>
      <c r="B4063" t="s">
        <v>4065</v>
      </c>
      <c r="C4063" t="s">
        <v>9729</v>
      </c>
      <c r="D4063" s="5">
        <v>2002</v>
      </c>
    </row>
    <row r="4064" spans="1:4" x14ac:dyDescent="0.3">
      <c r="A4064">
        <v>5787</v>
      </c>
      <c r="B4064" t="s">
        <v>4066</v>
      </c>
      <c r="C4064" t="s">
        <v>9729</v>
      </c>
      <c r="D4064" s="5">
        <v>2002</v>
      </c>
    </row>
    <row r="4065" spans="1:4" x14ac:dyDescent="0.3">
      <c r="A4065">
        <v>5788</v>
      </c>
      <c r="B4065" t="s">
        <v>4067</v>
      </c>
      <c r="C4065" t="s">
        <v>9729</v>
      </c>
      <c r="D4065" s="5">
        <v>2002</v>
      </c>
    </row>
    <row r="4066" spans="1:4" x14ac:dyDescent="0.3">
      <c r="A4066">
        <v>5791</v>
      </c>
      <c r="B4066" t="s">
        <v>4068</v>
      </c>
      <c r="C4066">
        <v>11</v>
      </c>
      <c r="D4066" s="5">
        <v>2002</v>
      </c>
    </row>
    <row r="4067" spans="1:4" x14ac:dyDescent="0.3">
      <c r="A4067">
        <v>5792</v>
      </c>
      <c r="B4067" t="s">
        <v>4069</v>
      </c>
      <c r="C4067" t="s">
        <v>9729</v>
      </c>
      <c r="D4067" s="5">
        <v>2002</v>
      </c>
    </row>
    <row r="4068" spans="1:4" x14ac:dyDescent="0.3">
      <c r="A4068">
        <v>5796</v>
      </c>
      <c r="B4068" t="s">
        <v>4070</v>
      </c>
      <c r="C4068" t="s">
        <v>9729</v>
      </c>
      <c r="D4068" s="5">
        <v>1967</v>
      </c>
    </row>
    <row r="4069" spans="1:4" x14ac:dyDescent="0.3">
      <c r="A4069">
        <v>5797</v>
      </c>
      <c r="B4069" t="s">
        <v>4071</v>
      </c>
      <c r="C4069" t="s">
        <v>9729</v>
      </c>
      <c r="D4069" s="5">
        <v>1984</v>
      </c>
    </row>
    <row r="4070" spans="1:4" x14ac:dyDescent="0.3">
      <c r="A4070">
        <v>5799</v>
      </c>
      <c r="B4070" t="s">
        <v>4072</v>
      </c>
      <c r="C4070" t="s">
        <v>9729</v>
      </c>
      <c r="D4070" s="5">
        <v>1960</v>
      </c>
    </row>
    <row r="4071" spans="1:4" x14ac:dyDescent="0.3">
      <c r="A4071">
        <v>5801</v>
      </c>
      <c r="B4071" t="s">
        <v>4073</v>
      </c>
      <c r="C4071" t="s">
        <v>9729</v>
      </c>
      <c r="D4071" s="5">
        <v>1966</v>
      </c>
    </row>
    <row r="4072" spans="1:4" x14ac:dyDescent="0.3">
      <c r="A4072">
        <v>5802</v>
      </c>
      <c r="B4072" t="s">
        <v>4074</v>
      </c>
      <c r="C4072" t="s">
        <v>9729</v>
      </c>
      <c r="D4072" s="5">
        <v>1964</v>
      </c>
    </row>
    <row r="4073" spans="1:4" x14ac:dyDescent="0.3">
      <c r="A4073">
        <v>5803</v>
      </c>
      <c r="B4073" t="s">
        <v>4075</v>
      </c>
      <c r="C4073" t="s">
        <v>9729</v>
      </c>
      <c r="D4073" s="5">
        <v>2002</v>
      </c>
    </row>
    <row r="4074" spans="1:4" x14ac:dyDescent="0.3">
      <c r="A4074">
        <v>5804</v>
      </c>
      <c r="B4074" t="s">
        <v>4076</v>
      </c>
      <c r="C4074" t="s">
        <v>9729</v>
      </c>
      <c r="D4074" s="5">
        <v>2002</v>
      </c>
    </row>
    <row r="4075" spans="1:4" x14ac:dyDescent="0.3">
      <c r="A4075">
        <v>5809</v>
      </c>
      <c r="B4075" t="s">
        <v>4077</v>
      </c>
      <c r="C4075" t="s">
        <v>9729</v>
      </c>
      <c r="D4075" s="5">
        <v>2002</v>
      </c>
    </row>
    <row r="4076" spans="1:4" x14ac:dyDescent="0.3">
      <c r="A4076">
        <v>5810</v>
      </c>
      <c r="B4076" t="s">
        <v>4078</v>
      </c>
      <c r="C4076">
        <v>11</v>
      </c>
      <c r="D4076" s="5">
        <v>2002</v>
      </c>
    </row>
    <row r="4077" spans="1:4" x14ac:dyDescent="0.3">
      <c r="A4077">
        <v>5812</v>
      </c>
      <c r="B4077" t="s">
        <v>4079</v>
      </c>
      <c r="C4077">
        <v>11</v>
      </c>
      <c r="D4077" s="5">
        <v>2002</v>
      </c>
    </row>
    <row r="4078" spans="1:4" x14ac:dyDescent="0.3">
      <c r="A4078">
        <v>5816</v>
      </c>
      <c r="B4078" t="s">
        <v>4080</v>
      </c>
      <c r="C4078">
        <v>11</v>
      </c>
      <c r="D4078" s="5">
        <v>2002</v>
      </c>
    </row>
    <row r="4079" spans="1:4" x14ac:dyDescent="0.3">
      <c r="A4079">
        <v>5817</v>
      </c>
      <c r="B4079" t="s">
        <v>4081</v>
      </c>
      <c r="C4079" t="s">
        <v>9729</v>
      </c>
      <c r="D4079" s="5">
        <v>2002</v>
      </c>
    </row>
    <row r="4080" spans="1:4" x14ac:dyDescent="0.3">
      <c r="A4080">
        <v>5818</v>
      </c>
      <c r="B4080" t="s">
        <v>4082</v>
      </c>
      <c r="C4080" t="s">
        <v>9729</v>
      </c>
      <c r="D4080" s="5">
        <v>2002</v>
      </c>
    </row>
    <row r="4081" spans="1:4" x14ac:dyDescent="0.3">
      <c r="A4081">
        <v>5820</v>
      </c>
      <c r="B4081" t="s">
        <v>4083</v>
      </c>
      <c r="C4081" t="s">
        <v>9729</v>
      </c>
      <c r="D4081" s="5">
        <v>2002</v>
      </c>
    </row>
    <row r="4082" spans="1:4" x14ac:dyDescent="0.3">
      <c r="A4082">
        <v>5826</v>
      </c>
      <c r="B4082" t="s">
        <v>4084</v>
      </c>
      <c r="C4082" t="s">
        <v>9729</v>
      </c>
      <c r="D4082" s="5">
        <v>1950</v>
      </c>
    </row>
    <row r="4083" spans="1:4" x14ac:dyDescent="0.3">
      <c r="A4083">
        <v>5828</v>
      </c>
      <c r="B4083" t="s">
        <v>4085</v>
      </c>
      <c r="C4083" t="s">
        <v>9729</v>
      </c>
      <c r="D4083" s="5">
        <v>1997</v>
      </c>
    </row>
    <row r="4084" spans="1:4" x14ac:dyDescent="0.3">
      <c r="A4084">
        <v>5829</v>
      </c>
      <c r="B4084" t="s">
        <v>4086</v>
      </c>
      <c r="C4084" t="s">
        <v>9729</v>
      </c>
      <c r="D4084" s="5">
        <v>2002</v>
      </c>
    </row>
    <row r="4085" spans="1:4" x14ac:dyDescent="0.3">
      <c r="A4085">
        <v>5833</v>
      </c>
      <c r="B4085" t="s">
        <v>4087</v>
      </c>
      <c r="C4085" t="s">
        <v>9729</v>
      </c>
      <c r="D4085" s="5">
        <v>2002</v>
      </c>
    </row>
    <row r="4086" spans="1:4" x14ac:dyDescent="0.3">
      <c r="A4086">
        <v>5836</v>
      </c>
      <c r="B4086" t="s">
        <v>4088</v>
      </c>
      <c r="C4086" t="s">
        <v>9729</v>
      </c>
      <c r="D4086" s="5">
        <v>1958</v>
      </c>
    </row>
    <row r="4087" spans="1:4" x14ac:dyDescent="0.3">
      <c r="A4087">
        <v>5838</v>
      </c>
      <c r="B4087" t="s">
        <v>4089</v>
      </c>
      <c r="C4087" t="s">
        <v>9729</v>
      </c>
      <c r="D4087" s="5">
        <v>1991</v>
      </c>
    </row>
    <row r="4088" spans="1:4" x14ac:dyDescent="0.3">
      <c r="A4088">
        <v>5839</v>
      </c>
      <c r="B4088" t="s">
        <v>4090</v>
      </c>
      <c r="C4088" t="s">
        <v>9729</v>
      </c>
      <c r="D4088" s="5">
        <v>1990</v>
      </c>
    </row>
    <row r="4089" spans="1:4" x14ac:dyDescent="0.3">
      <c r="A4089">
        <v>5840</v>
      </c>
      <c r="B4089" t="s">
        <v>4091</v>
      </c>
      <c r="C4089" t="s">
        <v>9729</v>
      </c>
      <c r="D4089" s="5">
        <v>1990</v>
      </c>
    </row>
    <row r="4090" spans="1:4" x14ac:dyDescent="0.3">
      <c r="A4090">
        <v>5841</v>
      </c>
      <c r="B4090" t="s">
        <v>4092</v>
      </c>
      <c r="C4090" t="s">
        <v>9729</v>
      </c>
      <c r="D4090" s="5">
        <v>1991</v>
      </c>
    </row>
    <row r="4091" spans="1:4" x14ac:dyDescent="0.3">
      <c r="A4091">
        <v>5843</v>
      </c>
      <c r="B4091" t="s">
        <v>4093</v>
      </c>
      <c r="C4091" t="s">
        <v>9729</v>
      </c>
      <c r="D4091" s="5">
        <v>1991</v>
      </c>
    </row>
    <row r="4092" spans="1:4" x14ac:dyDescent="0.3">
      <c r="A4092">
        <v>5847</v>
      </c>
      <c r="B4092" t="s">
        <v>4094</v>
      </c>
      <c r="C4092" t="s">
        <v>9729</v>
      </c>
      <c r="D4092" s="5">
        <v>1981</v>
      </c>
    </row>
    <row r="4093" spans="1:4" x14ac:dyDescent="0.3">
      <c r="A4093">
        <v>5849</v>
      </c>
      <c r="B4093" t="s">
        <v>4095</v>
      </c>
      <c r="C4093" t="s">
        <v>9729</v>
      </c>
      <c r="D4093" s="5">
        <v>1981</v>
      </c>
    </row>
    <row r="4094" spans="1:4" x14ac:dyDescent="0.3">
      <c r="A4094">
        <v>5853</v>
      </c>
      <c r="B4094" t="s">
        <v>4096</v>
      </c>
      <c r="C4094" t="s">
        <v>9729</v>
      </c>
      <c r="D4094" s="5">
        <v>1981</v>
      </c>
    </row>
    <row r="4095" spans="1:4" x14ac:dyDescent="0.3">
      <c r="A4095">
        <v>5856</v>
      </c>
      <c r="B4095" t="s">
        <v>4097</v>
      </c>
      <c r="C4095" t="s">
        <v>9729</v>
      </c>
      <c r="D4095" s="5">
        <v>1981</v>
      </c>
    </row>
    <row r="4096" spans="1:4" x14ac:dyDescent="0.3">
      <c r="A4096">
        <v>5863</v>
      </c>
      <c r="B4096" t="s">
        <v>4098</v>
      </c>
      <c r="C4096" t="s">
        <v>9729</v>
      </c>
      <c r="D4096" s="5">
        <v>1981</v>
      </c>
    </row>
    <row r="4097" spans="1:4" x14ac:dyDescent="0.3">
      <c r="A4097">
        <v>5867</v>
      </c>
      <c r="B4097" t="s">
        <v>4099</v>
      </c>
      <c r="C4097" t="s">
        <v>9729</v>
      </c>
      <c r="D4097" s="5">
        <v>1981</v>
      </c>
    </row>
    <row r="4098" spans="1:4" x14ac:dyDescent="0.3">
      <c r="A4098">
        <v>5872</v>
      </c>
      <c r="B4098" t="s">
        <v>4100</v>
      </c>
      <c r="C4098">
        <v>11</v>
      </c>
      <c r="D4098" s="5">
        <v>2002</v>
      </c>
    </row>
    <row r="4099" spans="1:4" x14ac:dyDescent="0.3">
      <c r="A4099">
        <v>5873</v>
      </c>
      <c r="B4099" t="s">
        <v>4101</v>
      </c>
      <c r="C4099" t="s">
        <v>9729</v>
      </c>
      <c r="D4099" s="5">
        <v>2002</v>
      </c>
    </row>
    <row r="4100" spans="1:4" x14ac:dyDescent="0.3">
      <c r="A4100">
        <v>5874</v>
      </c>
      <c r="B4100" t="s">
        <v>4102</v>
      </c>
      <c r="C4100" t="s">
        <v>9729</v>
      </c>
      <c r="D4100" s="5">
        <v>2002</v>
      </c>
    </row>
    <row r="4101" spans="1:4" x14ac:dyDescent="0.3">
      <c r="A4101">
        <v>5875</v>
      </c>
      <c r="B4101" t="s">
        <v>4103</v>
      </c>
      <c r="C4101" t="s">
        <v>9729</v>
      </c>
      <c r="D4101" s="5">
        <v>2002</v>
      </c>
    </row>
    <row r="4102" spans="1:4" x14ac:dyDescent="0.3">
      <c r="A4102">
        <v>5876</v>
      </c>
      <c r="B4102" t="s">
        <v>4104</v>
      </c>
      <c r="C4102" t="s">
        <v>9729</v>
      </c>
      <c r="D4102" s="5">
        <v>2002</v>
      </c>
    </row>
    <row r="4103" spans="1:4" x14ac:dyDescent="0.3">
      <c r="A4103">
        <v>5878</v>
      </c>
      <c r="B4103" t="s">
        <v>4105</v>
      </c>
      <c r="C4103">
        <v>11</v>
      </c>
      <c r="D4103" s="5">
        <v>2002</v>
      </c>
    </row>
    <row r="4104" spans="1:4" x14ac:dyDescent="0.3">
      <c r="A4104">
        <v>5879</v>
      </c>
      <c r="B4104" t="s">
        <v>4106</v>
      </c>
      <c r="C4104" t="s">
        <v>9729</v>
      </c>
      <c r="D4104" s="5">
        <v>2002</v>
      </c>
    </row>
    <row r="4105" spans="1:4" x14ac:dyDescent="0.3">
      <c r="A4105">
        <v>5880</v>
      </c>
      <c r="B4105" t="s">
        <v>4107</v>
      </c>
      <c r="C4105" t="s">
        <v>9729</v>
      </c>
      <c r="D4105" s="5">
        <v>2002</v>
      </c>
    </row>
    <row r="4106" spans="1:4" x14ac:dyDescent="0.3">
      <c r="A4106">
        <v>5881</v>
      </c>
      <c r="B4106" t="s">
        <v>4108</v>
      </c>
      <c r="C4106">
        <v>11</v>
      </c>
      <c r="D4106" s="5">
        <v>2002</v>
      </c>
    </row>
    <row r="4107" spans="1:4" x14ac:dyDescent="0.3">
      <c r="A4107">
        <v>5882</v>
      </c>
      <c r="B4107" t="s">
        <v>4109</v>
      </c>
      <c r="C4107" t="s">
        <v>9729</v>
      </c>
      <c r="D4107" s="5">
        <v>2002</v>
      </c>
    </row>
    <row r="4108" spans="1:4" x14ac:dyDescent="0.3">
      <c r="A4108">
        <v>5883</v>
      </c>
      <c r="B4108" t="s">
        <v>4110</v>
      </c>
      <c r="C4108" t="s">
        <v>9729</v>
      </c>
      <c r="D4108" s="5">
        <v>2002</v>
      </c>
    </row>
    <row r="4109" spans="1:4" x14ac:dyDescent="0.3">
      <c r="A4109">
        <v>5884</v>
      </c>
      <c r="B4109" t="s">
        <v>4111</v>
      </c>
      <c r="C4109" t="s">
        <v>9729</v>
      </c>
      <c r="D4109" s="5">
        <v>1989</v>
      </c>
    </row>
    <row r="4110" spans="1:4" x14ac:dyDescent="0.3">
      <c r="A4110">
        <v>5888</v>
      </c>
      <c r="B4110" t="s">
        <v>4112</v>
      </c>
      <c r="C4110" t="s">
        <v>9729</v>
      </c>
      <c r="D4110" s="5">
        <v>1997</v>
      </c>
    </row>
    <row r="4111" spans="1:4" x14ac:dyDescent="0.3">
      <c r="A4111">
        <v>5889</v>
      </c>
      <c r="B4111" t="s">
        <v>4113</v>
      </c>
      <c r="C4111" t="s">
        <v>9729</v>
      </c>
      <c r="D4111" s="5">
        <v>1984</v>
      </c>
    </row>
    <row r="4112" spans="1:4" x14ac:dyDescent="0.3">
      <c r="A4112">
        <v>5890</v>
      </c>
      <c r="B4112" t="s">
        <v>4114</v>
      </c>
      <c r="C4112" t="s">
        <v>9729</v>
      </c>
      <c r="D4112" s="5">
        <v>2001</v>
      </c>
    </row>
    <row r="4113" spans="1:4" x14ac:dyDescent="0.3">
      <c r="A4113">
        <v>5891</v>
      </c>
      <c r="B4113" t="s">
        <v>4115</v>
      </c>
      <c r="C4113" t="s">
        <v>9729</v>
      </c>
      <c r="D4113" s="5">
        <v>1978</v>
      </c>
    </row>
    <row r="4114" spans="1:4" x14ac:dyDescent="0.3">
      <c r="A4114">
        <v>5893</v>
      </c>
      <c r="B4114" t="s">
        <v>4116</v>
      </c>
      <c r="C4114" t="s">
        <v>9729</v>
      </c>
      <c r="D4114" s="5">
        <v>1994</v>
      </c>
    </row>
    <row r="4115" spans="1:4" x14ac:dyDescent="0.3">
      <c r="A4115">
        <v>5896</v>
      </c>
      <c r="B4115" t="s">
        <v>4117</v>
      </c>
      <c r="C4115" t="s">
        <v>9729</v>
      </c>
      <c r="D4115" s="5">
        <v>1999</v>
      </c>
    </row>
    <row r="4116" spans="1:4" x14ac:dyDescent="0.3">
      <c r="A4116">
        <v>5899</v>
      </c>
      <c r="B4116" t="s">
        <v>4118</v>
      </c>
      <c r="C4116" t="s">
        <v>9729</v>
      </c>
      <c r="D4116" s="5">
        <v>1964</v>
      </c>
    </row>
    <row r="4117" spans="1:4" x14ac:dyDescent="0.3">
      <c r="A4117">
        <v>5900</v>
      </c>
      <c r="B4117" t="s">
        <v>4119</v>
      </c>
      <c r="C4117" t="s">
        <v>9729</v>
      </c>
      <c r="D4117" s="5">
        <v>2002</v>
      </c>
    </row>
    <row r="4118" spans="1:4" x14ac:dyDescent="0.3">
      <c r="A4118">
        <v>5901</v>
      </c>
      <c r="B4118" t="s">
        <v>4120</v>
      </c>
      <c r="C4118" t="s">
        <v>9729</v>
      </c>
      <c r="D4118" s="5">
        <v>2002</v>
      </c>
    </row>
    <row r="4119" spans="1:4" x14ac:dyDescent="0.3">
      <c r="A4119">
        <v>5902</v>
      </c>
      <c r="B4119" t="s">
        <v>4121</v>
      </c>
      <c r="C4119">
        <v>11</v>
      </c>
      <c r="D4119" s="5">
        <v>2002</v>
      </c>
    </row>
    <row r="4120" spans="1:4" x14ac:dyDescent="0.3">
      <c r="A4120">
        <v>5903</v>
      </c>
      <c r="B4120" t="s">
        <v>4122</v>
      </c>
      <c r="C4120">
        <v>11</v>
      </c>
      <c r="D4120" s="5">
        <v>2002</v>
      </c>
    </row>
    <row r="4121" spans="1:4" x14ac:dyDescent="0.3">
      <c r="A4121">
        <v>5909</v>
      </c>
      <c r="B4121" t="s">
        <v>4123</v>
      </c>
      <c r="C4121" t="s">
        <v>9729</v>
      </c>
      <c r="D4121" s="5">
        <v>2001</v>
      </c>
    </row>
    <row r="4122" spans="1:4" x14ac:dyDescent="0.3">
      <c r="A4122">
        <v>5912</v>
      </c>
      <c r="B4122" t="s">
        <v>4124</v>
      </c>
      <c r="C4122" t="s">
        <v>9729</v>
      </c>
      <c r="D4122" s="5">
        <v>1981</v>
      </c>
    </row>
    <row r="4123" spans="1:4" x14ac:dyDescent="0.3">
      <c r="A4123">
        <v>5915</v>
      </c>
      <c r="B4123" t="s">
        <v>4125</v>
      </c>
      <c r="C4123" t="s">
        <v>9729</v>
      </c>
      <c r="D4123" s="5">
        <v>1981</v>
      </c>
    </row>
    <row r="4124" spans="1:4" x14ac:dyDescent="0.3">
      <c r="A4124">
        <v>5919</v>
      </c>
      <c r="B4124" t="s">
        <v>4126</v>
      </c>
      <c r="C4124" t="s">
        <v>9729</v>
      </c>
      <c r="D4124" s="5">
        <v>1982</v>
      </c>
    </row>
    <row r="4125" spans="1:4" x14ac:dyDescent="0.3">
      <c r="A4125">
        <v>5922</v>
      </c>
      <c r="B4125" t="s">
        <v>4127</v>
      </c>
      <c r="C4125" t="s">
        <v>9729</v>
      </c>
      <c r="D4125" s="5">
        <v>1982</v>
      </c>
    </row>
    <row r="4126" spans="1:4" x14ac:dyDescent="0.3">
      <c r="A4126">
        <v>5925</v>
      </c>
      <c r="B4126" t="s">
        <v>4128</v>
      </c>
      <c r="C4126" t="s">
        <v>9729</v>
      </c>
      <c r="D4126" s="5">
        <v>1982</v>
      </c>
    </row>
    <row r="4127" spans="1:4" x14ac:dyDescent="0.3">
      <c r="A4127">
        <v>5927</v>
      </c>
      <c r="B4127" t="s">
        <v>4129</v>
      </c>
      <c r="C4127" t="s">
        <v>9729</v>
      </c>
      <c r="D4127" s="5">
        <v>1982</v>
      </c>
    </row>
    <row r="4128" spans="1:4" x14ac:dyDescent="0.3">
      <c r="A4128">
        <v>5929</v>
      </c>
      <c r="B4128" t="s">
        <v>4130</v>
      </c>
      <c r="C4128" t="s">
        <v>9729</v>
      </c>
      <c r="D4128" s="5">
        <v>1982</v>
      </c>
    </row>
    <row r="4129" spans="1:4" x14ac:dyDescent="0.3">
      <c r="A4129">
        <v>5932</v>
      </c>
      <c r="B4129" t="s">
        <v>4131</v>
      </c>
      <c r="C4129" t="s">
        <v>9729</v>
      </c>
      <c r="D4129" s="5">
        <v>1982</v>
      </c>
    </row>
    <row r="4130" spans="1:4" x14ac:dyDescent="0.3">
      <c r="A4130">
        <v>5938</v>
      </c>
      <c r="B4130" t="s">
        <v>4132</v>
      </c>
      <c r="C4130" t="s">
        <v>9729</v>
      </c>
      <c r="D4130" s="5">
        <v>1982</v>
      </c>
    </row>
    <row r="4131" spans="1:4" x14ac:dyDescent="0.3">
      <c r="A4131">
        <v>5941</v>
      </c>
      <c r="B4131" t="s">
        <v>4133</v>
      </c>
      <c r="C4131" t="s">
        <v>9729</v>
      </c>
      <c r="D4131" s="5">
        <v>2002</v>
      </c>
    </row>
    <row r="4132" spans="1:4" x14ac:dyDescent="0.3">
      <c r="A4132">
        <v>5942</v>
      </c>
      <c r="B4132" t="s">
        <v>4134</v>
      </c>
      <c r="C4132" t="s">
        <v>9729</v>
      </c>
      <c r="D4132" s="5">
        <v>2002</v>
      </c>
    </row>
    <row r="4133" spans="1:4" x14ac:dyDescent="0.3">
      <c r="A4133">
        <v>5943</v>
      </c>
      <c r="B4133" t="s">
        <v>4135</v>
      </c>
      <c r="C4133">
        <v>11</v>
      </c>
      <c r="D4133" s="5">
        <v>2002</v>
      </c>
    </row>
    <row r="4134" spans="1:4" x14ac:dyDescent="0.3">
      <c r="A4134">
        <v>5944</v>
      </c>
      <c r="B4134" t="s">
        <v>4136</v>
      </c>
      <c r="C4134">
        <v>11</v>
      </c>
      <c r="D4134" s="5">
        <v>2002</v>
      </c>
    </row>
    <row r="4135" spans="1:4" x14ac:dyDescent="0.3">
      <c r="A4135">
        <v>5945</v>
      </c>
      <c r="B4135" t="s">
        <v>4137</v>
      </c>
      <c r="C4135">
        <v>11</v>
      </c>
      <c r="D4135" s="5">
        <v>2002</v>
      </c>
    </row>
    <row r="4136" spans="1:4" x14ac:dyDescent="0.3">
      <c r="A4136">
        <v>5947</v>
      </c>
      <c r="B4136" t="s">
        <v>4138</v>
      </c>
      <c r="C4136" t="s">
        <v>9729</v>
      </c>
      <c r="D4136" s="5">
        <v>2002</v>
      </c>
    </row>
    <row r="4137" spans="1:4" x14ac:dyDescent="0.3">
      <c r="A4137">
        <v>5949</v>
      </c>
      <c r="B4137" t="s">
        <v>4139</v>
      </c>
      <c r="C4137" t="s">
        <v>9729</v>
      </c>
      <c r="D4137" s="5">
        <v>2001</v>
      </c>
    </row>
    <row r="4138" spans="1:4" x14ac:dyDescent="0.3">
      <c r="A4138">
        <v>5951</v>
      </c>
      <c r="B4138" t="s">
        <v>4140</v>
      </c>
      <c r="C4138" t="s">
        <v>9729</v>
      </c>
      <c r="D4138" s="5">
        <v>2002</v>
      </c>
    </row>
    <row r="4139" spans="1:4" x14ac:dyDescent="0.3">
      <c r="A4139">
        <v>5952</v>
      </c>
      <c r="B4139" t="s">
        <v>4141</v>
      </c>
      <c r="C4139">
        <v>11</v>
      </c>
      <c r="D4139" s="5">
        <v>2002</v>
      </c>
    </row>
    <row r="4140" spans="1:4" x14ac:dyDescent="0.3">
      <c r="A4140">
        <v>5953</v>
      </c>
      <c r="B4140" t="s">
        <v>4142</v>
      </c>
      <c r="C4140" t="s">
        <v>9729</v>
      </c>
      <c r="D4140" s="5">
        <v>2000</v>
      </c>
    </row>
    <row r="4141" spans="1:4" x14ac:dyDescent="0.3">
      <c r="A4141">
        <v>5954</v>
      </c>
      <c r="B4141" t="s">
        <v>4143</v>
      </c>
      <c r="C4141">
        <v>11</v>
      </c>
      <c r="D4141" s="5">
        <v>2002</v>
      </c>
    </row>
    <row r="4142" spans="1:4" x14ac:dyDescent="0.3">
      <c r="A4142">
        <v>5955</v>
      </c>
      <c r="B4142" t="s">
        <v>4144</v>
      </c>
      <c r="C4142" t="s">
        <v>9729</v>
      </c>
      <c r="D4142" s="5">
        <v>2002</v>
      </c>
    </row>
    <row r="4143" spans="1:4" x14ac:dyDescent="0.3">
      <c r="A4143">
        <v>5956</v>
      </c>
      <c r="B4143" t="s">
        <v>4145</v>
      </c>
      <c r="C4143">
        <v>11</v>
      </c>
      <c r="D4143" s="5">
        <v>2002</v>
      </c>
    </row>
    <row r="4144" spans="1:4" x14ac:dyDescent="0.3">
      <c r="A4144">
        <v>5957</v>
      </c>
      <c r="B4144" t="s">
        <v>4146</v>
      </c>
      <c r="C4144">
        <v>11</v>
      </c>
      <c r="D4144" s="5">
        <v>2002</v>
      </c>
    </row>
    <row r="4145" spans="1:4" x14ac:dyDescent="0.3">
      <c r="A4145">
        <v>5959</v>
      </c>
      <c r="B4145" t="s">
        <v>4147</v>
      </c>
      <c r="C4145" t="s">
        <v>9729</v>
      </c>
      <c r="D4145" s="5">
        <v>2002</v>
      </c>
    </row>
    <row r="4146" spans="1:4" x14ac:dyDescent="0.3">
      <c r="A4146">
        <v>5961</v>
      </c>
      <c r="B4146" t="s">
        <v>4148</v>
      </c>
      <c r="C4146" t="s">
        <v>9729</v>
      </c>
      <c r="D4146" s="5">
        <v>1990</v>
      </c>
    </row>
    <row r="4147" spans="1:4" x14ac:dyDescent="0.3">
      <c r="A4147">
        <v>5962</v>
      </c>
      <c r="B4147" t="s">
        <v>4149</v>
      </c>
      <c r="C4147" t="s">
        <v>9729</v>
      </c>
      <c r="D4147" s="5">
        <v>1993</v>
      </c>
    </row>
    <row r="4148" spans="1:4" x14ac:dyDescent="0.3">
      <c r="A4148">
        <v>5963</v>
      </c>
      <c r="B4148" t="s">
        <v>4150</v>
      </c>
      <c r="C4148" t="s">
        <v>9729</v>
      </c>
      <c r="D4148" s="5">
        <v>1961</v>
      </c>
    </row>
    <row r="4149" spans="1:4" x14ac:dyDescent="0.3">
      <c r="A4149">
        <v>5965</v>
      </c>
      <c r="B4149" t="s">
        <v>4151</v>
      </c>
      <c r="C4149" t="s">
        <v>9729</v>
      </c>
      <c r="D4149" s="5">
        <v>1977</v>
      </c>
    </row>
    <row r="4150" spans="1:4" x14ac:dyDescent="0.3">
      <c r="A4150">
        <v>5968</v>
      </c>
      <c r="B4150" t="s">
        <v>4152</v>
      </c>
      <c r="C4150" t="s">
        <v>9729</v>
      </c>
      <c r="D4150" s="5">
        <v>1990</v>
      </c>
    </row>
    <row r="4151" spans="1:4" x14ac:dyDescent="0.3">
      <c r="A4151">
        <v>5969</v>
      </c>
      <c r="B4151" t="s">
        <v>4153</v>
      </c>
      <c r="C4151" t="s">
        <v>9729</v>
      </c>
      <c r="D4151" s="5">
        <v>1994</v>
      </c>
    </row>
    <row r="4152" spans="1:4" x14ac:dyDescent="0.3">
      <c r="A4152">
        <v>5970</v>
      </c>
      <c r="B4152" t="s">
        <v>4154</v>
      </c>
      <c r="C4152" t="s">
        <v>9729</v>
      </c>
      <c r="D4152" s="5">
        <v>1991</v>
      </c>
    </row>
    <row r="4153" spans="1:4" x14ac:dyDescent="0.3">
      <c r="A4153">
        <v>5971</v>
      </c>
      <c r="B4153" t="s">
        <v>4155</v>
      </c>
      <c r="C4153">
        <v>11</v>
      </c>
      <c r="D4153" s="5">
        <v>1988</v>
      </c>
    </row>
    <row r="4154" spans="1:4" x14ac:dyDescent="0.3">
      <c r="A4154">
        <v>5974</v>
      </c>
      <c r="B4154" t="s">
        <v>4156</v>
      </c>
      <c r="C4154" t="s">
        <v>9729</v>
      </c>
      <c r="D4154" s="5">
        <v>1940</v>
      </c>
    </row>
    <row r="4155" spans="1:4" x14ac:dyDescent="0.3">
      <c r="A4155">
        <v>5975</v>
      </c>
      <c r="B4155" t="s">
        <v>4157</v>
      </c>
      <c r="C4155" t="s">
        <v>9729</v>
      </c>
      <c r="D4155" s="5">
        <v>1956</v>
      </c>
    </row>
    <row r="4156" spans="1:4" x14ac:dyDescent="0.3">
      <c r="A4156">
        <v>5979</v>
      </c>
      <c r="B4156" t="s">
        <v>4158</v>
      </c>
      <c r="C4156" t="s">
        <v>9729</v>
      </c>
      <c r="D4156" s="5">
        <v>1957</v>
      </c>
    </row>
    <row r="4157" spans="1:4" x14ac:dyDescent="0.3">
      <c r="A4157">
        <v>5980</v>
      </c>
      <c r="B4157" t="s">
        <v>4159</v>
      </c>
      <c r="C4157" t="s">
        <v>9729</v>
      </c>
      <c r="D4157" s="5">
        <v>1974</v>
      </c>
    </row>
    <row r="4158" spans="1:4" x14ac:dyDescent="0.3">
      <c r="A4158">
        <v>5984</v>
      </c>
      <c r="B4158" t="s">
        <v>4160</v>
      </c>
      <c r="C4158" t="s">
        <v>9729</v>
      </c>
      <c r="D4158" s="5">
        <v>1975</v>
      </c>
    </row>
    <row r="4159" spans="1:4" x14ac:dyDescent="0.3">
      <c r="A4159">
        <v>5986</v>
      </c>
      <c r="B4159" t="s">
        <v>4161</v>
      </c>
      <c r="C4159" t="s">
        <v>9729</v>
      </c>
      <c r="D4159" s="5">
        <v>1972</v>
      </c>
    </row>
    <row r="4160" spans="1:4" x14ac:dyDescent="0.3">
      <c r="A4160">
        <v>5988</v>
      </c>
      <c r="B4160" t="s">
        <v>4162</v>
      </c>
      <c r="C4160" t="s">
        <v>9729</v>
      </c>
      <c r="D4160" s="5">
        <v>1986</v>
      </c>
    </row>
    <row r="4161" spans="1:4" x14ac:dyDescent="0.3">
      <c r="A4161">
        <v>5989</v>
      </c>
      <c r="B4161" t="s">
        <v>4163</v>
      </c>
      <c r="C4161">
        <v>11</v>
      </c>
      <c r="D4161" s="5">
        <v>2002</v>
      </c>
    </row>
    <row r="4162" spans="1:4" x14ac:dyDescent="0.3">
      <c r="A4162">
        <v>5990</v>
      </c>
      <c r="B4162" t="s">
        <v>4164</v>
      </c>
      <c r="C4162" t="s">
        <v>9729</v>
      </c>
      <c r="D4162" s="5">
        <v>2002</v>
      </c>
    </row>
    <row r="4163" spans="1:4" x14ac:dyDescent="0.3">
      <c r="A4163">
        <v>5991</v>
      </c>
      <c r="B4163" t="s">
        <v>4165</v>
      </c>
      <c r="C4163">
        <v>11</v>
      </c>
      <c r="D4163" s="5">
        <v>2002</v>
      </c>
    </row>
    <row r="4164" spans="1:4" x14ac:dyDescent="0.3">
      <c r="A4164">
        <v>5992</v>
      </c>
      <c r="B4164" t="s">
        <v>4166</v>
      </c>
      <c r="C4164">
        <v>11</v>
      </c>
      <c r="D4164" s="5">
        <v>2002</v>
      </c>
    </row>
    <row r="4165" spans="1:4" x14ac:dyDescent="0.3">
      <c r="A4165">
        <v>5993</v>
      </c>
      <c r="B4165" t="s">
        <v>4167</v>
      </c>
      <c r="C4165" t="s">
        <v>9729</v>
      </c>
      <c r="D4165" s="5">
        <v>2002</v>
      </c>
    </row>
    <row r="4166" spans="1:4" x14ac:dyDescent="0.3">
      <c r="A4166">
        <v>5994</v>
      </c>
      <c r="B4166" t="s">
        <v>4168</v>
      </c>
      <c r="C4166" t="s">
        <v>9729</v>
      </c>
      <c r="D4166" s="5">
        <v>2002</v>
      </c>
    </row>
    <row r="4167" spans="1:4" x14ac:dyDescent="0.3">
      <c r="A4167">
        <v>5995</v>
      </c>
      <c r="B4167" t="s">
        <v>4169</v>
      </c>
      <c r="C4167">
        <v>11</v>
      </c>
      <c r="D4167" s="5">
        <v>2002</v>
      </c>
    </row>
    <row r="4168" spans="1:4" x14ac:dyDescent="0.3">
      <c r="A4168">
        <v>5999</v>
      </c>
      <c r="B4168" t="s">
        <v>4170</v>
      </c>
      <c r="C4168" t="s">
        <v>9729</v>
      </c>
      <c r="D4168" s="5">
        <v>2000</v>
      </c>
    </row>
    <row r="4169" spans="1:4" x14ac:dyDescent="0.3">
      <c r="A4169">
        <v>6001</v>
      </c>
      <c r="B4169" t="s">
        <v>4171</v>
      </c>
      <c r="C4169" t="s">
        <v>9729</v>
      </c>
      <c r="D4169" s="5">
        <v>1983</v>
      </c>
    </row>
    <row r="4170" spans="1:4" x14ac:dyDescent="0.3">
      <c r="A4170">
        <v>6002</v>
      </c>
      <c r="B4170" t="s">
        <v>4172</v>
      </c>
      <c r="C4170" t="s">
        <v>9729</v>
      </c>
      <c r="D4170" s="5">
        <v>2002</v>
      </c>
    </row>
    <row r="4171" spans="1:4" x14ac:dyDescent="0.3">
      <c r="A4171">
        <v>6003</v>
      </c>
      <c r="B4171" t="s">
        <v>4173</v>
      </c>
      <c r="C4171">
        <v>11</v>
      </c>
      <c r="D4171" s="5">
        <v>2002</v>
      </c>
    </row>
    <row r="4172" spans="1:4" x14ac:dyDescent="0.3">
      <c r="A4172">
        <v>6005</v>
      </c>
      <c r="B4172" t="s">
        <v>4174</v>
      </c>
      <c r="C4172" t="s">
        <v>9729</v>
      </c>
      <c r="D4172" s="5">
        <v>2003</v>
      </c>
    </row>
    <row r="4173" spans="1:4" x14ac:dyDescent="0.3">
      <c r="A4173">
        <v>6006</v>
      </c>
      <c r="B4173" t="s">
        <v>4175</v>
      </c>
      <c r="C4173" t="s">
        <v>9729</v>
      </c>
      <c r="D4173" s="5">
        <v>2003</v>
      </c>
    </row>
    <row r="4174" spans="1:4" x14ac:dyDescent="0.3">
      <c r="A4174">
        <v>6009</v>
      </c>
      <c r="B4174" t="s">
        <v>4176</v>
      </c>
      <c r="C4174" t="s">
        <v>9729</v>
      </c>
      <c r="D4174" s="5">
        <v>2000</v>
      </c>
    </row>
    <row r="4175" spans="1:4" x14ac:dyDescent="0.3">
      <c r="A4175">
        <v>6012</v>
      </c>
      <c r="B4175" t="s">
        <v>4177</v>
      </c>
      <c r="C4175" t="s">
        <v>9729</v>
      </c>
      <c r="D4175" s="5">
        <v>2003</v>
      </c>
    </row>
    <row r="4176" spans="1:4" x14ac:dyDescent="0.3">
      <c r="A4176">
        <v>6013</v>
      </c>
      <c r="B4176" t="s">
        <v>4178</v>
      </c>
      <c r="C4176" t="s">
        <v>9729</v>
      </c>
      <c r="D4176" s="5">
        <v>2003</v>
      </c>
    </row>
    <row r="4177" spans="1:4" x14ac:dyDescent="0.3">
      <c r="A4177">
        <v>6014</v>
      </c>
      <c r="B4177" t="s">
        <v>4179</v>
      </c>
      <c r="C4177" t="s">
        <v>9729</v>
      </c>
      <c r="D4177" s="5">
        <v>2003</v>
      </c>
    </row>
    <row r="4178" spans="1:4" x14ac:dyDescent="0.3">
      <c r="A4178">
        <v>6016</v>
      </c>
      <c r="B4178" t="s">
        <v>4180</v>
      </c>
      <c r="C4178">
        <v>11</v>
      </c>
      <c r="D4178" s="5">
        <v>2002</v>
      </c>
    </row>
    <row r="4179" spans="1:4" x14ac:dyDescent="0.3">
      <c r="A4179">
        <v>6020</v>
      </c>
      <c r="B4179" t="s">
        <v>4181</v>
      </c>
      <c r="C4179" t="s">
        <v>9729</v>
      </c>
      <c r="D4179" s="5">
        <v>1935</v>
      </c>
    </row>
    <row r="4180" spans="1:4" x14ac:dyDescent="0.3">
      <c r="A4180">
        <v>6021</v>
      </c>
      <c r="B4180" t="s">
        <v>4182</v>
      </c>
      <c r="C4180" t="s">
        <v>9729</v>
      </c>
      <c r="D4180" s="5">
        <v>1977</v>
      </c>
    </row>
    <row r="4181" spans="1:4" x14ac:dyDescent="0.3">
      <c r="A4181">
        <v>6022</v>
      </c>
      <c r="B4181" t="s">
        <v>4183</v>
      </c>
      <c r="C4181" t="s">
        <v>9729</v>
      </c>
      <c r="D4181" s="5">
        <v>1992</v>
      </c>
    </row>
    <row r="4182" spans="1:4" x14ac:dyDescent="0.3">
      <c r="A4182">
        <v>6023</v>
      </c>
      <c r="B4182" t="s">
        <v>4184</v>
      </c>
      <c r="C4182" t="s">
        <v>9729</v>
      </c>
      <c r="D4182" s="5">
        <v>1964</v>
      </c>
    </row>
    <row r="4183" spans="1:4" x14ac:dyDescent="0.3">
      <c r="A4183">
        <v>6025</v>
      </c>
      <c r="B4183" t="s">
        <v>4185</v>
      </c>
      <c r="C4183" t="s">
        <v>9729</v>
      </c>
      <c r="D4183" s="5">
        <v>1993</v>
      </c>
    </row>
    <row r="4184" spans="1:4" x14ac:dyDescent="0.3">
      <c r="A4184">
        <v>6027</v>
      </c>
      <c r="B4184" t="s">
        <v>4186</v>
      </c>
      <c r="C4184" t="s">
        <v>9729</v>
      </c>
      <c r="D4184" s="5">
        <v>1991</v>
      </c>
    </row>
    <row r="4185" spans="1:4" x14ac:dyDescent="0.3">
      <c r="A4185">
        <v>6030</v>
      </c>
      <c r="B4185" t="s">
        <v>4187</v>
      </c>
      <c r="C4185" t="s">
        <v>9729</v>
      </c>
      <c r="D4185" s="5">
        <v>1962</v>
      </c>
    </row>
    <row r="4186" spans="1:4" x14ac:dyDescent="0.3">
      <c r="A4186">
        <v>6031</v>
      </c>
      <c r="B4186" t="s">
        <v>4188</v>
      </c>
      <c r="C4186" t="s">
        <v>9729</v>
      </c>
      <c r="D4186" s="5">
        <v>1959</v>
      </c>
    </row>
    <row r="4187" spans="1:4" x14ac:dyDescent="0.3">
      <c r="A4187">
        <v>6033</v>
      </c>
      <c r="B4187" t="s">
        <v>4189</v>
      </c>
      <c r="C4187" t="s">
        <v>9729</v>
      </c>
      <c r="D4187" s="5">
        <v>1991</v>
      </c>
    </row>
    <row r="4188" spans="1:4" x14ac:dyDescent="0.3">
      <c r="A4188">
        <v>6035</v>
      </c>
      <c r="B4188" t="s">
        <v>4190</v>
      </c>
      <c r="C4188" t="s">
        <v>9729</v>
      </c>
      <c r="D4188" s="5">
        <v>1937</v>
      </c>
    </row>
    <row r="4189" spans="1:4" x14ac:dyDescent="0.3">
      <c r="A4189">
        <v>6036</v>
      </c>
      <c r="B4189" t="s">
        <v>4191</v>
      </c>
      <c r="C4189" t="s">
        <v>9729</v>
      </c>
      <c r="D4189" s="5">
        <v>1985</v>
      </c>
    </row>
    <row r="4190" spans="1:4" x14ac:dyDescent="0.3">
      <c r="A4190">
        <v>6039</v>
      </c>
      <c r="B4190" t="s">
        <v>4192</v>
      </c>
      <c r="C4190" t="s">
        <v>9729</v>
      </c>
      <c r="D4190" s="5">
        <v>1984</v>
      </c>
    </row>
    <row r="4191" spans="1:4" x14ac:dyDescent="0.3">
      <c r="A4191">
        <v>6040</v>
      </c>
      <c r="B4191" t="s">
        <v>4193</v>
      </c>
      <c r="C4191" t="s">
        <v>9729</v>
      </c>
      <c r="D4191" s="5">
        <v>2003</v>
      </c>
    </row>
    <row r="4192" spans="1:4" x14ac:dyDescent="0.3">
      <c r="A4192">
        <v>6041</v>
      </c>
      <c r="B4192" t="s">
        <v>4194</v>
      </c>
      <c r="C4192" t="s">
        <v>9729</v>
      </c>
      <c r="D4192" s="5">
        <v>2002</v>
      </c>
    </row>
    <row r="4193" spans="1:4" x14ac:dyDescent="0.3">
      <c r="A4193">
        <v>6042</v>
      </c>
      <c r="B4193" t="s">
        <v>4195</v>
      </c>
      <c r="C4193" t="s">
        <v>9729</v>
      </c>
      <c r="D4193" s="5">
        <v>2002</v>
      </c>
    </row>
    <row r="4194" spans="1:4" x14ac:dyDescent="0.3">
      <c r="A4194">
        <v>6044</v>
      </c>
      <c r="B4194" t="s">
        <v>4196</v>
      </c>
      <c r="C4194" t="s">
        <v>9729</v>
      </c>
      <c r="D4194" s="5">
        <v>1984</v>
      </c>
    </row>
    <row r="4195" spans="1:4" x14ac:dyDescent="0.3">
      <c r="A4195">
        <v>6049</v>
      </c>
      <c r="B4195" t="s">
        <v>4197</v>
      </c>
      <c r="C4195" t="s">
        <v>9729</v>
      </c>
      <c r="D4195" s="5">
        <v>1993</v>
      </c>
    </row>
    <row r="4196" spans="1:4" x14ac:dyDescent="0.3">
      <c r="A4196">
        <v>6051</v>
      </c>
      <c r="B4196" t="s">
        <v>4198</v>
      </c>
      <c r="C4196" t="s">
        <v>9729</v>
      </c>
      <c r="D4196" s="5">
        <v>1973</v>
      </c>
    </row>
    <row r="4197" spans="1:4" x14ac:dyDescent="0.3">
      <c r="A4197">
        <v>6055</v>
      </c>
      <c r="B4197" t="s">
        <v>4199</v>
      </c>
      <c r="C4197" t="s">
        <v>9729</v>
      </c>
      <c r="D4197" s="5">
        <v>1994</v>
      </c>
    </row>
    <row r="4198" spans="1:4" x14ac:dyDescent="0.3">
      <c r="A4198">
        <v>6057</v>
      </c>
      <c r="B4198" t="s">
        <v>4200</v>
      </c>
      <c r="C4198" t="s">
        <v>9729</v>
      </c>
      <c r="D4198" s="5">
        <v>2003</v>
      </c>
    </row>
    <row r="4199" spans="1:4" x14ac:dyDescent="0.3">
      <c r="A4199">
        <v>6058</v>
      </c>
      <c r="B4199" t="s">
        <v>4201</v>
      </c>
      <c r="C4199" t="s">
        <v>9729</v>
      </c>
      <c r="D4199" s="5">
        <v>2003</v>
      </c>
    </row>
    <row r="4200" spans="1:4" x14ac:dyDescent="0.3">
      <c r="A4200">
        <v>6059</v>
      </c>
      <c r="B4200" t="s">
        <v>4202</v>
      </c>
      <c r="C4200">
        <v>11</v>
      </c>
      <c r="D4200" s="5">
        <v>2003</v>
      </c>
    </row>
    <row r="4201" spans="1:4" x14ac:dyDescent="0.3">
      <c r="A4201">
        <v>6060</v>
      </c>
      <c r="B4201" t="s">
        <v>4203</v>
      </c>
      <c r="C4201" t="s">
        <v>9729</v>
      </c>
      <c r="D4201" s="5">
        <v>2002</v>
      </c>
    </row>
    <row r="4202" spans="1:4" x14ac:dyDescent="0.3">
      <c r="A4202">
        <v>6062</v>
      </c>
      <c r="B4202" t="s">
        <v>4204</v>
      </c>
      <c r="C4202" t="s">
        <v>9729</v>
      </c>
      <c r="D4202" s="5">
        <v>2002</v>
      </c>
    </row>
    <row r="4203" spans="1:4" x14ac:dyDescent="0.3">
      <c r="A4203">
        <v>6063</v>
      </c>
      <c r="B4203" t="s">
        <v>4205</v>
      </c>
      <c r="C4203" t="s">
        <v>9729</v>
      </c>
      <c r="D4203" s="5">
        <v>2002</v>
      </c>
    </row>
    <row r="4204" spans="1:4" x14ac:dyDescent="0.3">
      <c r="A4204">
        <v>6064</v>
      </c>
      <c r="B4204" t="s">
        <v>4206</v>
      </c>
      <c r="C4204" t="s">
        <v>9729</v>
      </c>
      <c r="D4204" s="5">
        <v>1956</v>
      </c>
    </row>
    <row r="4205" spans="1:4" x14ac:dyDescent="0.3">
      <c r="A4205">
        <v>6067</v>
      </c>
      <c r="B4205" t="s">
        <v>4207</v>
      </c>
      <c r="C4205" t="s">
        <v>9729</v>
      </c>
      <c r="D4205" s="5">
        <v>2000</v>
      </c>
    </row>
    <row r="4206" spans="1:4" x14ac:dyDescent="0.3">
      <c r="A4206">
        <v>6070</v>
      </c>
      <c r="B4206" t="s">
        <v>4208</v>
      </c>
      <c r="C4206" t="s">
        <v>9729</v>
      </c>
      <c r="D4206" s="5">
        <v>1992</v>
      </c>
    </row>
    <row r="4207" spans="1:4" x14ac:dyDescent="0.3">
      <c r="A4207">
        <v>6078</v>
      </c>
      <c r="B4207" t="s">
        <v>4209</v>
      </c>
      <c r="C4207" t="s">
        <v>9729</v>
      </c>
      <c r="D4207" s="5">
        <v>1982</v>
      </c>
    </row>
    <row r="4208" spans="1:4" x14ac:dyDescent="0.3">
      <c r="A4208">
        <v>6086</v>
      </c>
      <c r="B4208" t="s">
        <v>4210</v>
      </c>
      <c r="C4208" t="s">
        <v>9729</v>
      </c>
      <c r="D4208" s="5">
        <v>1982</v>
      </c>
    </row>
    <row r="4209" spans="1:4" x14ac:dyDescent="0.3">
      <c r="A4209">
        <v>6090</v>
      </c>
      <c r="B4209" t="s">
        <v>4211</v>
      </c>
      <c r="C4209" t="s">
        <v>9729</v>
      </c>
      <c r="D4209" s="5">
        <v>1982</v>
      </c>
    </row>
    <row r="4210" spans="1:4" x14ac:dyDescent="0.3">
      <c r="A4210">
        <v>6093</v>
      </c>
      <c r="B4210" t="s">
        <v>4212</v>
      </c>
      <c r="C4210" t="s">
        <v>9729</v>
      </c>
      <c r="D4210" s="5">
        <v>1982</v>
      </c>
    </row>
    <row r="4211" spans="1:4" x14ac:dyDescent="0.3">
      <c r="A4211">
        <v>6095</v>
      </c>
      <c r="B4211" t="s">
        <v>4213</v>
      </c>
      <c r="C4211" t="s">
        <v>9729</v>
      </c>
      <c r="D4211" s="5">
        <v>1982</v>
      </c>
    </row>
    <row r="4212" spans="1:4" x14ac:dyDescent="0.3">
      <c r="A4212">
        <v>6100</v>
      </c>
      <c r="B4212" t="s">
        <v>4214</v>
      </c>
      <c r="C4212" t="s">
        <v>9729</v>
      </c>
      <c r="D4212" s="5">
        <v>1982</v>
      </c>
    </row>
    <row r="4213" spans="1:4" x14ac:dyDescent="0.3">
      <c r="A4213">
        <v>6101</v>
      </c>
      <c r="B4213" t="s">
        <v>4215</v>
      </c>
      <c r="C4213" t="s">
        <v>9729</v>
      </c>
      <c r="D4213" s="5">
        <v>1982</v>
      </c>
    </row>
    <row r="4214" spans="1:4" x14ac:dyDescent="0.3">
      <c r="A4214">
        <v>6104</v>
      </c>
      <c r="B4214" t="s">
        <v>4216</v>
      </c>
      <c r="C4214" t="s">
        <v>9729</v>
      </c>
      <c r="D4214" s="5">
        <v>1982</v>
      </c>
    </row>
    <row r="4215" spans="1:4" x14ac:dyDescent="0.3">
      <c r="A4215">
        <v>6107</v>
      </c>
      <c r="B4215" t="s">
        <v>4217</v>
      </c>
      <c r="C4215" t="s">
        <v>9729</v>
      </c>
      <c r="D4215" s="5">
        <v>1982</v>
      </c>
    </row>
    <row r="4216" spans="1:4" x14ac:dyDescent="0.3">
      <c r="A4216">
        <v>6111</v>
      </c>
      <c r="B4216" t="s">
        <v>4218</v>
      </c>
      <c r="C4216" t="s">
        <v>9729</v>
      </c>
      <c r="D4216" s="5">
        <v>1982</v>
      </c>
    </row>
    <row r="4217" spans="1:4" x14ac:dyDescent="0.3">
      <c r="A4217">
        <v>6116</v>
      </c>
      <c r="B4217" t="s">
        <v>4219</v>
      </c>
      <c r="C4217" t="s">
        <v>9729</v>
      </c>
      <c r="D4217" s="5">
        <v>1982</v>
      </c>
    </row>
    <row r="4218" spans="1:4" x14ac:dyDescent="0.3">
      <c r="A4218">
        <v>6119</v>
      </c>
      <c r="B4218" t="s">
        <v>4220</v>
      </c>
      <c r="C4218" t="s">
        <v>9729</v>
      </c>
      <c r="D4218" s="5">
        <v>1982</v>
      </c>
    </row>
    <row r="4219" spans="1:4" x14ac:dyDescent="0.3">
      <c r="A4219">
        <v>6122</v>
      </c>
      <c r="B4219" t="s">
        <v>4221</v>
      </c>
      <c r="C4219" t="s">
        <v>9729</v>
      </c>
      <c r="D4219" s="5">
        <v>1982</v>
      </c>
    </row>
    <row r="4220" spans="1:4" x14ac:dyDescent="0.3">
      <c r="A4220">
        <v>6123</v>
      </c>
      <c r="B4220" t="s">
        <v>4222</v>
      </c>
      <c r="C4220" t="s">
        <v>9729</v>
      </c>
      <c r="D4220" s="5">
        <v>1983</v>
      </c>
    </row>
    <row r="4221" spans="1:4" x14ac:dyDescent="0.3">
      <c r="A4221">
        <v>6124</v>
      </c>
      <c r="B4221" t="s">
        <v>4223</v>
      </c>
      <c r="C4221" t="s">
        <v>9729</v>
      </c>
      <c r="D4221" s="5">
        <v>1982</v>
      </c>
    </row>
    <row r="4222" spans="1:4" x14ac:dyDescent="0.3">
      <c r="A4222">
        <v>6125</v>
      </c>
      <c r="B4222" t="s">
        <v>4224</v>
      </c>
      <c r="C4222" t="s">
        <v>9729</v>
      </c>
      <c r="D4222" s="5">
        <v>1982</v>
      </c>
    </row>
    <row r="4223" spans="1:4" x14ac:dyDescent="0.3">
      <c r="A4223">
        <v>6140</v>
      </c>
      <c r="B4223" t="s">
        <v>4225</v>
      </c>
      <c r="C4223" t="s">
        <v>9729</v>
      </c>
      <c r="D4223" s="5">
        <v>1982</v>
      </c>
    </row>
    <row r="4224" spans="1:4" x14ac:dyDescent="0.3">
      <c r="A4224">
        <v>6141</v>
      </c>
      <c r="B4224" t="s">
        <v>4226</v>
      </c>
      <c r="C4224" t="s">
        <v>9729</v>
      </c>
      <c r="D4224" s="5">
        <v>1982</v>
      </c>
    </row>
    <row r="4225" spans="1:4" x14ac:dyDescent="0.3">
      <c r="A4225">
        <v>6143</v>
      </c>
      <c r="B4225" t="s">
        <v>4227</v>
      </c>
      <c r="C4225" t="s">
        <v>9729</v>
      </c>
      <c r="D4225" s="5">
        <v>1982</v>
      </c>
    </row>
    <row r="4226" spans="1:4" x14ac:dyDescent="0.3">
      <c r="A4226">
        <v>6145</v>
      </c>
      <c r="B4226" t="s">
        <v>4228</v>
      </c>
      <c r="C4226" t="s">
        <v>9729</v>
      </c>
      <c r="D4226" s="5">
        <v>1982</v>
      </c>
    </row>
    <row r="4227" spans="1:4" x14ac:dyDescent="0.3">
      <c r="A4227">
        <v>6148</v>
      </c>
      <c r="B4227" t="s">
        <v>4229</v>
      </c>
      <c r="C4227" t="s">
        <v>9729</v>
      </c>
      <c r="D4227" s="5">
        <v>1982</v>
      </c>
    </row>
    <row r="4228" spans="1:4" x14ac:dyDescent="0.3">
      <c r="A4228">
        <v>6153</v>
      </c>
      <c r="B4228" t="s">
        <v>4230</v>
      </c>
      <c r="C4228" t="s">
        <v>9729</v>
      </c>
      <c r="D4228" s="5">
        <v>1982</v>
      </c>
    </row>
    <row r="4229" spans="1:4" x14ac:dyDescent="0.3">
      <c r="A4229">
        <v>6155</v>
      </c>
      <c r="B4229" t="s">
        <v>4231</v>
      </c>
      <c r="C4229">
        <v>11</v>
      </c>
      <c r="D4229" s="5">
        <v>2003</v>
      </c>
    </row>
    <row r="4230" spans="1:4" x14ac:dyDescent="0.3">
      <c r="A4230">
        <v>6156</v>
      </c>
      <c r="B4230" t="s">
        <v>4232</v>
      </c>
      <c r="C4230">
        <v>11</v>
      </c>
      <c r="D4230" s="5">
        <v>2003</v>
      </c>
    </row>
    <row r="4231" spans="1:4" x14ac:dyDescent="0.3">
      <c r="A4231">
        <v>6157</v>
      </c>
      <c r="B4231" t="s">
        <v>4233</v>
      </c>
      <c r="C4231">
        <v>11</v>
      </c>
      <c r="D4231" s="5">
        <v>2003</v>
      </c>
    </row>
    <row r="4232" spans="1:4" x14ac:dyDescent="0.3">
      <c r="A4232">
        <v>6158</v>
      </c>
      <c r="B4232" t="s">
        <v>4234</v>
      </c>
      <c r="C4232" t="s">
        <v>9729</v>
      </c>
      <c r="D4232" s="5">
        <v>2003</v>
      </c>
    </row>
    <row r="4233" spans="1:4" x14ac:dyDescent="0.3">
      <c r="A4233">
        <v>6159</v>
      </c>
      <c r="B4233" t="s">
        <v>4235</v>
      </c>
      <c r="C4233" t="s">
        <v>9729</v>
      </c>
      <c r="D4233" s="5">
        <v>2003</v>
      </c>
    </row>
    <row r="4234" spans="1:4" x14ac:dyDescent="0.3">
      <c r="A4234">
        <v>6162</v>
      </c>
      <c r="B4234" t="s">
        <v>4236</v>
      </c>
      <c r="C4234" t="s">
        <v>9729</v>
      </c>
      <c r="D4234" s="5">
        <v>2002</v>
      </c>
    </row>
    <row r="4235" spans="1:4" x14ac:dyDescent="0.3">
      <c r="A4235">
        <v>6163</v>
      </c>
      <c r="B4235" t="s">
        <v>4237</v>
      </c>
      <c r="C4235" t="s">
        <v>9729</v>
      </c>
      <c r="D4235" s="5">
        <v>2002</v>
      </c>
    </row>
    <row r="4236" spans="1:4" x14ac:dyDescent="0.3">
      <c r="A4236">
        <v>6166</v>
      </c>
      <c r="B4236" t="s">
        <v>4238</v>
      </c>
      <c r="C4236" t="s">
        <v>9729</v>
      </c>
      <c r="D4236" s="5">
        <v>1993</v>
      </c>
    </row>
    <row r="4237" spans="1:4" x14ac:dyDescent="0.3">
      <c r="A4237">
        <v>6169</v>
      </c>
      <c r="B4237" t="s">
        <v>4239</v>
      </c>
      <c r="C4237" t="s">
        <v>9729</v>
      </c>
      <c r="D4237" s="5">
        <v>1983</v>
      </c>
    </row>
    <row r="4238" spans="1:4" x14ac:dyDescent="0.3">
      <c r="A4238">
        <v>6170</v>
      </c>
      <c r="B4238" t="s">
        <v>4240</v>
      </c>
      <c r="C4238" t="s">
        <v>9729</v>
      </c>
      <c r="D4238" s="5">
        <v>1979</v>
      </c>
    </row>
    <row r="4239" spans="1:4" x14ac:dyDescent="0.3">
      <c r="A4239">
        <v>6178</v>
      </c>
      <c r="B4239" t="s">
        <v>4241</v>
      </c>
      <c r="C4239" t="s">
        <v>9729</v>
      </c>
      <c r="D4239" s="5">
        <v>1965</v>
      </c>
    </row>
    <row r="4240" spans="1:4" x14ac:dyDescent="0.3">
      <c r="A4240">
        <v>6181</v>
      </c>
      <c r="B4240" t="s">
        <v>4242</v>
      </c>
      <c r="C4240" t="s">
        <v>9729</v>
      </c>
      <c r="D4240" s="5">
        <v>1951</v>
      </c>
    </row>
    <row r="4241" spans="1:4" x14ac:dyDescent="0.3">
      <c r="A4241">
        <v>6182</v>
      </c>
      <c r="B4241" t="s">
        <v>4243</v>
      </c>
      <c r="C4241" t="s">
        <v>9729</v>
      </c>
      <c r="D4241" s="5">
        <v>1963</v>
      </c>
    </row>
    <row r="4242" spans="1:4" x14ac:dyDescent="0.3">
      <c r="A4242">
        <v>6183</v>
      </c>
      <c r="B4242" t="s">
        <v>4244</v>
      </c>
      <c r="C4242" t="s">
        <v>9729</v>
      </c>
      <c r="D4242" s="5">
        <v>1959</v>
      </c>
    </row>
    <row r="4243" spans="1:4" x14ac:dyDescent="0.3">
      <c r="A4243">
        <v>6184</v>
      </c>
      <c r="B4243" t="s">
        <v>4245</v>
      </c>
      <c r="C4243" t="s">
        <v>9729</v>
      </c>
      <c r="D4243" s="5">
        <v>1976</v>
      </c>
    </row>
    <row r="4244" spans="1:4" x14ac:dyDescent="0.3">
      <c r="A4244">
        <v>6185</v>
      </c>
      <c r="B4244" t="s">
        <v>4246</v>
      </c>
      <c r="C4244" t="s">
        <v>9729</v>
      </c>
      <c r="D4244" s="5">
        <v>2003</v>
      </c>
    </row>
    <row r="4245" spans="1:4" x14ac:dyDescent="0.3">
      <c r="A4245">
        <v>6186</v>
      </c>
      <c r="B4245" t="s">
        <v>4247</v>
      </c>
      <c r="C4245" t="s">
        <v>9729</v>
      </c>
      <c r="D4245" s="5">
        <v>2003</v>
      </c>
    </row>
    <row r="4246" spans="1:4" x14ac:dyDescent="0.3">
      <c r="A4246">
        <v>6187</v>
      </c>
      <c r="B4246" t="s">
        <v>4248</v>
      </c>
      <c r="C4246" t="s">
        <v>9729</v>
      </c>
      <c r="D4246" s="5">
        <v>2003</v>
      </c>
    </row>
    <row r="4247" spans="1:4" x14ac:dyDescent="0.3">
      <c r="A4247">
        <v>6188</v>
      </c>
      <c r="B4247" t="s">
        <v>4249</v>
      </c>
      <c r="C4247">
        <v>11</v>
      </c>
      <c r="D4247" s="5">
        <v>2003</v>
      </c>
    </row>
    <row r="4248" spans="1:4" x14ac:dyDescent="0.3">
      <c r="A4248">
        <v>6192</v>
      </c>
      <c r="B4248" t="s">
        <v>4250</v>
      </c>
      <c r="C4248" t="s">
        <v>9729</v>
      </c>
      <c r="D4248" s="5">
        <v>2002</v>
      </c>
    </row>
    <row r="4249" spans="1:4" x14ac:dyDescent="0.3">
      <c r="A4249">
        <v>6193</v>
      </c>
      <c r="B4249" t="s">
        <v>4251</v>
      </c>
      <c r="C4249" t="s">
        <v>9729</v>
      </c>
      <c r="D4249" s="5">
        <v>2002</v>
      </c>
    </row>
    <row r="4250" spans="1:4" x14ac:dyDescent="0.3">
      <c r="A4250">
        <v>6195</v>
      </c>
      <c r="B4250" t="s">
        <v>4252</v>
      </c>
      <c r="C4250" t="s">
        <v>9729</v>
      </c>
      <c r="D4250" s="5">
        <v>2002</v>
      </c>
    </row>
    <row r="4251" spans="1:4" x14ac:dyDescent="0.3">
      <c r="A4251">
        <v>6196</v>
      </c>
      <c r="B4251" t="s">
        <v>4253</v>
      </c>
      <c r="C4251" t="s">
        <v>9729</v>
      </c>
      <c r="D4251" s="5">
        <v>2003</v>
      </c>
    </row>
    <row r="4252" spans="1:4" x14ac:dyDescent="0.3">
      <c r="A4252">
        <v>6197</v>
      </c>
      <c r="B4252" t="s">
        <v>4254</v>
      </c>
      <c r="C4252" t="s">
        <v>9729</v>
      </c>
      <c r="D4252" s="5">
        <v>2002</v>
      </c>
    </row>
    <row r="4253" spans="1:4" x14ac:dyDescent="0.3">
      <c r="A4253">
        <v>6201</v>
      </c>
      <c r="B4253" t="s">
        <v>4255</v>
      </c>
      <c r="C4253" t="s">
        <v>9729</v>
      </c>
      <c r="D4253" s="5">
        <v>1986</v>
      </c>
    </row>
    <row r="4254" spans="1:4" x14ac:dyDescent="0.3">
      <c r="A4254">
        <v>6202</v>
      </c>
      <c r="B4254" t="s">
        <v>4256</v>
      </c>
      <c r="C4254" t="s">
        <v>9729</v>
      </c>
      <c r="D4254" s="5">
        <v>2001</v>
      </c>
    </row>
    <row r="4255" spans="1:4" x14ac:dyDescent="0.3">
      <c r="A4255">
        <v>6203</v>
      </c>
      <c r="B4255" t="s">
        <v>4257</v>
      </c>
      <c r="C4255" t="s">
        <v>9729</v>
      </c>
      <c r="D4255" s="5">
        <v>1991</v>
      </c>
    </row>
    <row r="4256" spans="1:4" x14ac:dyDescent="0.3">
      <c r="A4256">
        <v>6204</v>
      </c>
      <c r="B4256" t="s">
        <v>4258</v>
      </c>
      <c r="C4256" t="s">
        <v>9729</v>
      </c>
      <c r="D4256" s="5">
        <v>1993</v>
      </c>
    </row>
    <row r="4257" spans="1:4" x14ac:dyDescent="0.3">
      <c r="A4257">
        <v>6210</v>
      </c>
      <c r="B4257" t="s">
        <v>4259</v>
      </c>
      <c r="C4257" t="s">
        <v>9729</v>
      </c>
      <c r="D4257" s="5">
        <v>2001</v>
      </c>
    </row>
    <row r="4258" spans="1:4" x14ac:dyDescent="0.3">
      <c r="A4258">
        <v>6212</v>
      </c>
      <c r="B4258" t="s">
        <v>4260</v>
      </c>
      <c r="C4258" t="s">
        <v>9729</v>
      </c>
      <c r="D4258" s="5">
        <v>2003</v>
      </c>
    </row>
    <row r="4259" spans="1:4" x14ac:dyDescent="0.3">
      <c r="A4259">
        <v>6213</v>
      </c>
      <c r="B4259" t="s">
        <v>4261</v>
      </c>
      <c r="C4259" t="s">
        <v>9729</v>
      </c>
      <c r="D4259" s="5">
        <v>2003</v>
      </c>
    </row>
    <row r="4260" spans="1:4" x14ac:dyDescent="0.3">
      <c r="A4260">
        <v>6214</v>
      </c>
      <c r="B4260" t="s">
        <v>4262</v>
      </c>
      <c r="C4260" t="s">
        <v>9729</v>
      </c>
      <c r="D4260" s="5">
        <v>2002</v>
      </c>
    </row>
    <row r="4261" spans="1:4" x14ac:dyDescent="0.3">
      <c r="A4261">
        <v>6215</v>
      </c>
      <c r="B4261" t="s">
        <v>4263</v>
      </c>
      <c r="C4261" t="s">
        <v>9729</v>
      </c>
      <c r="D4261" s="5">
        <v>2002</v>
      </c>
    </row>
    <row r="4262" spans="1:4" x14ac:dyDescent="0.3">
      <c r="A4262">
        <v>6216</v>
      </c>
      <c r="B4262" t="s">
        <v>4264</v>
      </c>
      <c r="C4262" t="s">
        <v>9729</v>
      </c>
      <c r="D4262" s="5">
        <v>2001</v>
      </c>
    </row>
    <row r="4263" spans="1:4" x14ac:dyDescent="0.3">
      <c r="A4263">
        <v>6217</v>
      </c>
      <c r="B4263" t="s">
        <v>4265</v>
      </c>
      <c r="C4263" t="s">
        <v>9729</v>
      </c>
      <c r="D4263" s="5">
        <v>2001</v>
      </c>
    </row>
    <row r="4264" spans="1:4" x14ac:dyDescent="0.3">
      <c r="A4264">
        <v>6218</v>
      </c>
      <c r="B4264" t="s">
        <v>4266</v>
      </c>
      <c r="C4264">
        <v>11</v>
      </c>
      <c r="D4264" s="5">
        <v>2002</v>
      </c>
    </row>
    <row r="4265" spans="1:4" x14ac:dyDescent="0.3">
      <c r="A4265">
        <v>6219</v>
      </c>
      <c r="B4265" t="s">
        <v>4267</v>
      </c>
      <c r="C4265" t="s">
        <v>9729</v>
      </c>
      <c r="D4265" s="5">
        <v>2003</v>
      </c>
    </row>
    <row r="4266" spans="1:4" x14ac:dyDescent="0.3">
      <c r="A4266">
        <v>6220</v>
      </c>
      <c r="B4266" t="s">
        <v>4268</v>
      </c>
      <c r="C4266" t="s">
        <v>9729</v>
      </c>
      <c r="D4266" s="5">
        <v>2003</v>
      </c>
    </row>
    <row r="4267" spans="1:4" x14ac:dyDescent="0.3">
      <c r="A4267">
        <v>6222</v>
      </c>
      <c r="B4267" t="s">
        <v>4269</v>
      </c>
      <c r="C4267" t="s">
        <v>9729</v>
      </c>
      <c r="D4267" s="5">
        <v>2001</v>
      </c>
    </row>
    <row r="4268" spans="1:4" x14ac:dyDescent="0.3">
      <c r="A4268">
        <v>6223</v>
      </c>
      <c r="B4268" t="s">
        <v>4270</v>
      </c>
      <c r="C4268" t="s">
        <v>9729</v>
      </c>
      <c r="D4268" s="5">
        <v>2001</v>
      </c>
    </row>
    <row r="4269" spans="1:4" x14ac:dyDescent="0.3">
      <c r="A4269">
        <v>6225</v>
      </c>
      <c r="B4269" t="s">
        <v>4271</v>
      </c>
      <c r="C4269" t="s">
        <v>9729</v>
      </c>
      <c r="D4269" s="5">
        <v>1961</v>
      </c>
    </row>
    <row r="4270" spans="1:4" x14ac:dyDescent="0.3">
      <c r="A4270">
        <v>6228</v>
      </c>
      <c r="B4270" t="s">
        <v>4272</v>
      </c>
      <c r="C4270" t="s">
        <v>9729</v>
      </c>
      <c r="D4270" s="5">
        <v>1942</v>
      </c>
    </row>
    <row r="4271" spans="1:4" x14ac:dyDescent="0.3">
      <c r="A4271">
        <v>6232</v>
      </c>
      <c r="B4271" t="s">
        <v>4273</v>
      </c>
      <c r="C4271" t="s">
        <v>9729</v>
      </c>
      <c r="D4271" s="5">
        <v>1966</v>
      </c>
    </row>
    <row r="4272" spans="1:4" x14ac:dyDescent="0.3">
      <c r="A4272">
        <v>6234</v>
      </c>
      <c r="B4272" t="s">
        <v>4274</v>
      </c>
      <c r="C4272" t="s">
        <v>9729</v>
      </c>
      <c r="D4272" s="5">
        <v>1977</v>
      </c>
    </row>
    <row r="4273" spans="1:4" x14ac:dyDescent="0.3">
      <c r="A4273">
        <v>6235</v>
      </c>
      <c r="B4273" t="s">
        <v>4275</v>
      </c>
      <c r="C4273" t="s">
        <v>9729</v>
      </c>
      <c r="D4273" s="5">
        <v>1990</v>
      </c>
    </row>
    <row r="4274" spans="1:4" x14ac:dyDescent="0.3">
      <c r="A4274">
        <v>6237</v>
      </c>
      <c r="B4274" t="s">
        <v>4276</v>
      </c>
      <c r="C4274" t="s">
        <v>9729</v>
      </c>
      <c r="D4274" s="5">
        <v>1953</v>
      </c>
    </row>
    <row r="4275" spans="1:4" x14ac:dyDescent="0.3">
      <c r="A4275">
        <v>6238</v>
      </c>
      <c r="B4275" t="s">
        <v>4277</v>
      </c>
      <c r="C4275" t="s">
        <v>9729</v>
      </c>
      <c r="D4275" s="5">
        <v>1990</v>
      </c>
    </row>
    <row r="4276" spans="1:4" x14ac:dyDescent="0.3">
      <c r="A4276">
        <v>6239</v>
      </c>
      <c r="B4276" t="s">
        <v>4278</v>
      </c>
      <c r="C4276" t="s">
        <v>9729</v>
      </c>
      <c r="D4276" s="5">
        <v>1959</v>
      </c>
    </row>
    <row r="4277" spans="1:4" x14ac:dyDescent="0.3">
      <c r="A4277">
        <v>6241</v>
      </c>
      <c r="B4277" t="s">
        <v>4279</v>
      </c>
      <c r="C4277" t="s">
        <v>9729</v>
      </c>
      <c r="D4277" s="5">
        <v>1983</v>
      </c>
    </row>
    <row r="4278" spans="1:4" x14ac:dyDescent="0.3">
      <c r="A4278">
        <v>6242</v>
      </c>
      <c r="B4278" t="s">
        <v>4280</v>
      </c>
      <c r="C4278">
        <v>11</v>
      </c>
      <c r="D4278" s="5">
        <v>1998</v>
      </c>
    </row>
    <row r="4279" spans="1:4" x14ac:dyDescent="0.3">
      <c r="A4279">
        <v>6244</v>
      </c>
      <c r="B4279" t="s">
        <v>4281</v>
      </c>
      <c r="C4279" t="s">
        <v>9729</v>
      </c>
      <c r="D4279" s="5">
        <v>1988</v>
      </c>
    </row>
    <row r="4280" spans="1:4" x14ac:dyDescent="0.3">
      <c r="A4280">
        <v>6245</v>
      </c>
      <c r="B4280" t="s">
        <v>4282</v>
      </c>
      <c r="C4280" t="s">
        <v>9729</v>
      </c>
      <c r="D4280" s="5">
        <v>1969</v>
      </c>
    </row>
    <row r="4281" spans="1:4" x14ac:dyDescent="0.3">
      <c r="A4281">
        <v>6246</v>
      </c>
      <c r="B4281" t="s">
        <v>4283</v>
      </c>
      <c r="C4281" t="s">
        <v>9729</v>
      </c>
      <c r="D4281" s="5">
        <v>1991</v>
      </c>
    </row>
    <row r="4282" spans="1:4" x14ac:dyDescent="0.3">
      <c r="A4282">
        <v>6249</v>
      </c>
      <c r="B4282" t="s">
        <v>4284</v>
      </c>
      <c r="C4282" t="s">
        <v>9729</v>
      </c>
      <c r="D4282" s="5">
        <v>2003</v>
      </c>
    </row>
    <row r="4283" spans="1:4" x14ac:dyDescent="0.3">
      <c r="A4283">
        <v>6250</v>
      </c>
      <c r="B4283" t="s">
        <v>4285</v>
      </c>
      <c r="C4283" t="s">
        <v>9729</v>
      </c>
      <c r="D4283" s="5">
        <v>2003</v>
      </c>
    </row>
    <row r="4284" spans="1:4" x14ac:dyDescent="0.3">
      <c r="A4284">
        <v>6251</v>
      </c>
      <c r="B4284" t="s">
        <v>4286</v>
      </c>
      <c r="C4284" t="s">
        <v>9729</v>
      </c>
      <c r="D4284" s="5">
        <v>2003</v>
      </c>
    </row>
    <row r="4285" spans="1:4" x14ac:dyDescent="0.3">
      <c r="A4285">
        <v>6252</v>
      </c>
      <c r="B4285" t="s">
        <v>4287</v>
      </c>
      <c r="C4285" t="s">
        <v>9729</v>
      </c>
      <c r="D4285" s="5">
        <v>2003</v>
      </c>
    </row>
    <row r="4286" spans="1:4" x14ac:dyDescent="0.3">
      <c r="A4286">
        <v>6254</v>
      </c>
      <c r="B4286" t="s">
        <v>4288</v>
      </c>
      <c r="C4286" t="s">
        <v>9729</v>
      </c>
      <c r="D4286" s="5">
        <v>1937</v>
      </c>
    </row>
    <row r="4287" spans="1:4" x14ac:dyDescent="0.3">
      <c r="A4287">
        <v>6263</v>
      </c>
      <c r="B4287" t="s">
        <v>4289</v>
      </c>
      <c r="C4287" t="s">
        <v>9729</v>
      </c>
      <c r="D4287" s="5">
        <v>2003</v>
      </c>
    </row>
    <row r="4288" spans="1:4" x14ac:dyDescent="0.3">
      <c r="A4288">
        <v>6264</v>
      </c>
      <c r="B4288" t="s">
        <v>4290</v>
      </c>
      <c r="C4288" t="s">
        <v>9729</v>
      </c>
      <c r="D4288" s="5">
        <v>2003</v>
      </c>
    </row>
    <row r="4289" spans="1:4" x14ac:dyDescent="0.3">
      <c r="A4289">
        <v>6265</v>
      </c>
      <c r="B4289" t="s">
        <v>4291</v>
      </c>
      <c r="C4289" t="s">
        <v>9729</v>
      </c>
      <c r="D4289" s="5">
        <v>2003</v>
      </c>
    </row>
    <row r="4290" spans="1:4" x14ac:dyDescent="0.3">
      <c r="A4290">
        <v>6266</v>
      </c>
      <c r="B4290" t="s">
        <v>4292</v>
      </c>
      <c r="C4290" t="s">
        <v>9729</v>
      </c>
      <c r="D4290" s="5">
        <v>2003</v>
      </c>
    </row>
    <row r="4291" spans="1:4" x14ac:dyDescent="0.3">
      <c r="A4291">
        <v>6267</v>
      </c>
      <c r="B4291" t="s">
        <v>4293</v>
      </c>
      <c r="C4291" t="s">
        <v>9729</v>
      </c>
      <c r="D4291" s="5">
        <v>2002</v>
      </c>
    </row>
    <row r="4292" spans="1:4" x14ac:dyDescent="0.3">
      <c r="A4292">
        <v>6268</v>
      </c>
      <c r="B4292" t="s">
        <v>4294</v>
      </c>
      <c r="C4292" t="s">
        <v>9729</v>
      </c>
      <c r="D4292" s="5">
        <v>2002</v>
      </c>
    </row>
    <row r="4293" spans="1:4" x14ac:dyDescent="0.3">
      <c r="A4293">
        <v>6269</v>
      </c>
      <c r="B4293" t="s">
        <v>4295</v>
      </c>
      <c r="C4293" t="s">
        <v>9729</v>
      </c>
      <c r="D4293" s="5">
        <v>2002</v>
      </c>
    </row>
    <row r="4294" spans="1:4" x14ac:dyDescent="0.3">
      <c r="A4294">
        <v>6270</v>
      </c>
      <c r="B4294" t="s">
        <v>4296</v>
      </c>
      <c r="C4294" t="s">
        <v>9729</v>
      </c>
      <c r="D4294" s="5">
        <v>1990</v>
      </c>
    </row>
    <row r="4295" spans="1:4" x14ac:dyDescent="0.3">
      <c r="A4295">
        <v>6271</v>
      </c>
      <c r="B4295" t="s">
        <v>4297</v>
      </c>
      <c r="C4295" t="s">
        <v>9729</v>
      </c>
      <c r="D4295" s="5">
        <v>1973</v>
      </c>
    </row>
    <row r="4296" spans="1:4" x14ac:dyDescent="0.3">
      <c r="A4296">
        <v>6273</v>
      </c>
      <c r="B4296" t="s">
        <v>4298</v>
      </c>
      <c r="C4296" t="s">
        <v>9729</v>
      </c>
      <c r="D4296" s="5">
        <v>1950</v>
      </c>
    </row>
    <row r="4297" spans="1:4" x14ac:dyDescent="0.3">
      <c r="A4297">
        <v>6279</v>
      </c>
      <c r="B4297" t="s">
        <v>4299</v>
      </c>
      <c r="C4297" t="s">
        <v>9729</v>
      </c>
      <c r="D4297" s="5">
        <v>2002</v>
      </c>
    </row>
    <row r="4298" spans="1:4" x14ac:dyDescent="0.3">
      <c r="A4298">
        <v>6280</v>
      </c>
      <c r="B4298" t="s">
        <v>4300</v>
      </c>
      <c r="C4298" t="s">
        <v>9729</v>
      </c>
      <c r="D4298" s="5">
        <v>2003</v>
      </c>
    </row>
    <row r="4299" spans="1:4" x14ac:dyDescent="0.3">
      <c r="A4299">
        <v>6281</v>
      </c>
      <c r="B4299" t="s">
        <v>4301</v>
      </c>
      <c r="C4299">
        <v>11</v>
      </c>
      <c r="D4299" s="5">
        <v>2002</v>
      </c>
    </row>
    <row r="4300" spans="1:4" x14ac:dyDescent="0.3">
      <c r="A4300">
        <v>6283</v>
      </c>
      <c r="B4300" t="s">
        <v>4302</v>
      </c>
      <c r="C4300">
        <v>11</v>
      </c>
      <c r="D4300" s="5">
        <v>2001</v>
      </c>
    </row>
    <row r="4301" spans="1:4" x14ac:dyDescent="0.3">
      <c r="A4301">
        <v>6285</v>
      </c>
      <c r="B4301" t="s">
        <v>4303</v>
      </c>
      <c r="C4301" t="s">
        <v>9729</v>
      </c>
      <c r="D4301" s="5">
        <v>2003</v>
      </c>
    </row>
    <row r="4302" spans="1:4" x14ac:dyDescent="0.3">
      <c r="A4302">
        <v>6286</v>
      </c>
      <c r="B4302" t="s">
        <v>4304</v>
      </c>
      <c r="C4302" t="s">
        <v>9729</v>
      </c>
      <c r="D4302" s="5">
        <v>2002</v>
      </c>
    </row>
    <row r="4303" spans="1:4" x14ac:dyDescent="0.3">
      <c r="A4303">
        <v>6287</v>
      </c>
      <c r="B4303" t="s">
        <v>4305</v>
      </c>
      <c r="C4303">
        <v>11</v>
      </c>
      <c r="D4303" s="5">
        <v>2003</v>
      </c>
    </row>
    <row r="4304" spans="1:4" x14ac:dyDescent="0.3">
      <c r="A4304">
        <v>6288</v>
      </c>
      <c r="B4304" t="s">
        <v>4306</v>
      </c>
      <c r="C4304" t="s">
        <v>9729</v>
      </c>
      <c r="D4304" s="5">
        <v>2002</v>
      </c>
    </row>
    <row r="4305" spans="1:4" x14ac:dyDescent="0.3">
      <c r="A4305">
        <v>6289</v>
      </c>
      <c r="B4305" t="s">
        <v>4307</v>
      </c>
      <c r="C4305" t="s">
        <v>9729</v>
      </c>
      <c r="D4305" s="5">
        <v>2003</v>
      </c>
    </row>
    <row r="4306" spans="1:4" x14ac:dyDescent="0.3">
      <c r="A4306">
        <v>6290</v>
      </c>
      <c r="B4306" t="s">
        <v>4308</v>
      </c>
      <c r="C4306" t="s">
        <v>9729</v>
      </c>
      <c r="D4306" s="5">
        <v>1000</v>
      </c>
    </row>
    <row r="4307" spans="1:4" x14ac:dyDescent="0.3">
      <c r="A4307">
        <v>6291</v>
      </c>
      <c r="B4307" t="s">
        <v>4309</v>
      </c>
      <c r="C4307" t="s">
        <v>9729</v>
      </c>
      <c r="D4307" s="5">
        <v>2002</v>
      </c>
    </row>
    <row r="4308" spans="1:4" x14ac:dyDescent="0.3">
      <c r="A4308">
        <v>6294</v>
      </c>
      <c r="B4308" t="s">
        <v>4310</v>
      </c>
      <c r="C4308">
        <v>11</v>
      </c>
      <c r="D4308" s="5">
        <v>2003</v>
      </c>
    </row>
    <row r="4309" spans="1:4" x14ac:dyDescent="0.3">
      <c r="A4309">
        <v>6295</v>
      </c>
      <c r="B4309" t="s">
        <v>4311</v>
      </c>
      <c r="C4309" t="s">
        <v>9729</v>
      </c>
      <c r="D4309" s="5">
        <v>2003</v>
      </c>
    </row>
    <row r="4310" spans="1:4" x14ac:dyDescent="0.3">
      <c r="A4310">
        <v>6296</v>
      </c>
      <c r="B4310" t="s">
        <v>4312</v>
      </c>
      <c r="C4310">
        <v>11</v>
      </c>
      <c r="D4310" s="5">
        <v>2003</v>
      </c>
    </row>
    <row r="4311" spans="1:4" x14ac:dyDescent="0.3">
      <c r="A4311">
        <v>6297</v>
      </c>
      <c r="B4311" t="s">
        <v>4313</v>
      </c>
      <c r="C4311">
        <v>11</v>
      </c>
      <c r="D4311" s="5">
        <v>2003</v>
      </c>
    </row>
    <row r="4312" spans="1:4" x14ac:dyDescent="0.3">
      <c r="A4312">
        <v>6298</v>
      </c>
      <c r="B4312" t="s">
        <v>4314</v>
      </c>
      <c r="C4312" t="s">
        <v>9729</v>
      </c>
      <c r="D4312" s="5">
        <v>2003</v>
      </c>
    </row>
    <row r="4313" spans="1:4" x14ac:dyDescent="0.3">
      <c r="A4313">
        <v>6299</v>
      </c>
      <c r="B4313" t="s">
        <v>4315</v>
      </c>
      <c r="C4313" t="s">
        <v>9729</v>
      </c>
      <c r="D4313" s="5">
        <v>2001</v>
      </c>
    </row>
    <row r="4314" spans="1:4" x14ac:dyDescent="0.3">
      <c r="A4314">
        <v>6300</v>
      </c>
      <c r="B4314" t="s">
        <v>4316</v>
      </c>
      <c r="C4314" t="s">
        <v>9729</v>
      </c>
      <c r="D4314" s="5">
        <v>2000</v>
      </c>
    </row>
    <row r="4315" spans="1:4" x14ac:dyDescent="0.3">
      <c r="A4315">
        <v>6301</v>
      </c>
      <c r="B4315" t="s">
        <v>4317</v>
      </c>
      <c r="C4315" t="s">
        <v>9729</v>
      </c>
      <c r="D4315" s="5">
        <v>1971</v>
      </c>
    </row>
    <row r="4316" spans="1:4" x14ac:dyDescent="0.3">
      <c r="A4316">
        <v>6302</v>
      </c>
      <c r="B4316" t="s">
        <v>4318</v>
      </c>
      <c r="C4316" t="s">
        <v>9729</v>
      </c>
      <c r="D4316" s="5">
        <v>1957</v>
      </c>
    </row>
    <row r="4317" spans="1:4" x14ac:dyDescent="0.3">
      <c r="A4317">
        <v>6303</v>
      </c>
      <c r="B4317" t="s">
        <v>4319</v>
      </c>
      <c r="C4317" t="s">
        <v>9729</v>
      </c>
      <c r="D4317" s="5">
        <v>1971</v>
      </c>
    </row>
    <row r="4318" spans="1:4" x14ac:dyDescent="0.3">
      <c r="A4318">
        <v>6305</v>
      </c>
      <c r="B4318" t="s">
        <v>4320</v>
      </c>
      <c r="C4318" t="s">
        <v>9729</v>
      </c>
      <c r="D4318" s="5">
        <v>1966</v>
      </c>
    </row>
    <row r="4319" spans="1:4" x14ac:dyDescent="0.3">
      <c r="A4319">
        <v>6306</v>
      </c>
      <c r="B4319" t="s">
        <v>4321</v>
      </c>
      <c r="C4319" t="s">
        <v>9729</v>
      </c>
      <c r="D4319" s="5">
        <v>2002</v>
      </c>
    </row>
    <row r="4320" spans="1:4" x14ac:dyDescent="0.3">
      <c r="A4320">
        <v>6308</v>
      </c>
      <c r="B4320" t="s">
        <v>4322</v>
      </c>
      <c r="C4320" t="s">
        <v>9729</v>
      </c>
      <c r="D4320" s="5">
        <v>1986</v>
      </c>
    </row>
    <row r="4321" spans="1:4" x14ac:dyDescent="0.3">
      <c r="A4321">
        <v>6310</v>
      </c>
      <c r="B4321" t="s">
        <v>4323</v>
      </c>
      <c r="C4321" t="s">
        <v>9729</v>
      </c>
      <c r="D4321" s="5">
        <v>1988</v>
      </c>
    </row>
    <row r="4322" spans="1:4" x14ac:dyDescent="0.3">
      <c r="A4322">
        <v>6313</v>
      </c>
      <c r="B4322" t="s">
        <v>4324</v>
      </c>
      <c r="C4322" t="s">
        <v>9729</v>
      </c>
      <c r="D4322" s="5">
        <v>1990</v>
      </c>
    </row>
    <row r="4323" spans="1:4" x14ac:dyDescent="0.3">
      <c r="A4323">
        <v>6314</v>
      </c>
      <c r="B4323" t="s">
        <v>4325</v>
      </c>
      <c r="C4323" t="s">
        <v>9729</v>
      </c>
      <c r="D4323" s="5">
        <v>1993</v>
      </c>
    </row>
    <row r="4324" spans="1:4" x14ac:dyDescent="0.3">
      <c r="A4324">
        <v>6315</v>
      </c>
      <c r="B4324" t="s">
        <v>4326</v>
      </c>
      <c r="C4324" t="s">
        <v>9729</v>
      </c>
      <c r="D4324" s="5">
        <v>1986</v>
      </c>
    </row>
    <row r="4325" spans="1:4" x14ac:dyDescent="0.3">
      <c r="A4325">
        <v>6316</v>
      </c>
      <c r="B4325" t="s">
        <v>4327</v>
      </c>
      <c r="C4325" t="s">
        <v>9729</v>
      </c>
      <c r="D4325" s="5">
        <v>1978</v>
      </c>
    </row>
    <row r="4326" spans="1:4" x14ac:dyDescent="0.3">
      <c r="A4326">
        <v>6319</v>
      </c>
      <c r="B4326" t="s">
        <v>4328</v>
      </c>
      <c r="C4326" t="s">
        <v>9729</v>
      </c>
      <c r="D4326" s="5">
        <v>1991</v>
      </c>
    </row>
    <row r="4327" spans="1:4" x14ac:dyDescent="0.3">
      <c r="A4327">
        <v>6320</v>
      </c>
      <c r="B4327" t="s">
        <v>4329</v>
      </c>
      <c r="C4327" t="s">
        <v>9729</v>
      </c>
      <c r="D4327" s="5">
        <v>1991</v>
      </c>
    </row>
    <row r="4328" spans="1:4" x14ac:dyDescent="0.3">
      <c r="A4328">
        <v>6322</v>
      </c>
      <c r="B4328" t="s">
        <v>4330</v>
      </c>
      <c r="C4328" t="s">
        <v>9729</v>
      </c>
      <c r="D4328" s="5">
        <v>2003</v>
      </c>
    </row>
    <row r="4329" spans="1:4" x14ac:dyDescent="0.3">
      <c r="A4329">
        <v>6323</v>
      </c>
      <c r="B4329" t="s">
        <v>4331</v>
      </c>
      <c r="C4329">
        <v>11</v>
      </c>
      <c r="D4329" s="5">
        <v>2003</v>
      </c>
    </row>
    <row r="4330" spans="1:4" x14ac:dyDescent="0.3">
      <c r="A4330">
        <v>6324</v>
      </c>
      <c r="B4330" t="s">
        <v>4332</v>
      </c>
      <c r="C4330" t="s">
        <v>9729</v>
      </c>
      <c r="D4330" s="5">
        <v>2003</v>
      </c>
    </row>
    <row r="4331" spans="1:4" x14ac:dyDescent="0.3">
      <c r="A4331">
        <v>6327</v>
      </c>
      <c r="B4331" t="s">
        <v>4333</v>
      </c>
      <c r="C4331" t="s">
        <v>9729</v>
      </c>
      <c r="D4331" s="5">
        <v>2003</v>
      </c>
    </row>
    <row r="4332" spans="1:4" x14ac:dyDescent="0.3">
      <c r="A4332">
        <v>6329</v>
      </c>
      <c r="B4332" t="s">
        <v>4334</v>
      </c>
      <c r="C4332" t="s">
        <v>9729</v>
      </c>
      <c r="D4332" s="5">
        <v>2001</v>
      </c>
    </row>
    <row r="4333" spans="1:4" x14ac:dyDescent="0.3">
      <c r="A4333">
        <v>6330</v>
      </c>
      <c r="B4333" t="s">
        <v>4335</v>
      </c>
      <c r="C4333" t="s">
        <v>9729</v>
      </c>
      <c r="D4333" s="5">
        <v>2002</v>
      </c>
    </row>
    <row r="4334" spans="1:4" x14ac:dyDescent="0.3">
      <c r="A4334">
        <v>6331</v>
      </c>
      <c r="B4334" t="s">
        <v>4336</v>
      </c>
      <c r="C4334">
        <v>11</v>
      </c>
      <c r="D4334" s="5">
        <v>2002</v>
      </c>
    </row>
    <row r="4335" spans="1:4" x14ac:dyDescent="0.3">
      <c r="A4335">
        <v>6332</v>
      </c>
      <c r="B4335" t="s">
        <v>4337</v>
      </c>
      <c r="C4335" t="s">
        <v>9729</v>
      </c>
      <c r="D4335" s="5">
        <v>2003</v>
      </c>
    </row>
    <row r="4336" spans="1:4" x14ac:dyDescent="0.3">
      <c r="A4336">
        <v>6333</v>
      </c>
      <c r="B4336" t="s">
        <v>4338</v>
      </c>
      <c r="C4336">
        <v>11</v>
      </c>
      <c r="D4336" s="5">
        <v>2003</v>
      </c>
    </row>
    <row r="4337" spans="1:4" x14ac:dyDescent="0.3">
      <c r="A4337">
        <v>6334</v>
      </c>
      <c r="B4337" t="s">
        <v>4339</v>
      </c>
      <c r="C4337" t="s">
        <v>9729</v>
      </c>
      <c r="D4337" s="5">
        <v>2002</v>
      </c>
    </row>
    <row r="4338" spans="1:4" x14ac:dyDescent="0.3">
      <c r="A4338">
        <v>6335</v>
      </c>
      <c r="B4338" t="s">
        <v>4340</v>
      </c>
      <c r="C4338" t="s">
        <v>9729</v>
      </c>
      <c r="D4338" s="5">
        <v>2002</v>
      </c>
    </row>
    <row r="4339" spans="1:4" x14ac:dyDescent="0.3">
      <c r="A4339">
        <v>6336</v>
      </c>
      <c r="B4339" t="s">
        <v>4341</v>
      </c>
      <c r="C4339" t="s">
        <v>9729</v>
      </c>
      <c r="D4339" s="5">
        <v>2002</v>
      </c>
    </row>
    <row r="4340" spans="1:4" x14ac:dyDescent="0.3">
      <c r="A4340">
        <v>6337</v>
      </c>
      <c r="B4340" t="s">
        <v>4342</v>
      </c>
      <c r="C4340" t="s">
        <v>9729</v>
      </c>
      <c r="D4340" s="5">
        <v>2003</v>
      </c>
    </row>
    <row r="4341" spans="1:4" x14ac:dyDescent="0.3">
      <c r="A4341">
        <v>6338</v>
      </c>
      <c r="B4341" t="s">
        <v>4343</v>
      </c>
      <c r="C4341" t="s">
        <v>9729</v>
      </c>
      <c r="D4341" s="5">
        <v>2003</v>
      </c>
    </row>
    <row r="4342" spans="1:4" x14ac:dyDescent="0.3">
      <c r="A4342">
        <v>6339</v>
      </c>
      <c r="B4342" t="s">
        <v>4344</v>
      </c>
      <c r="C4342" t="s">
        <v>9729</v>
      </c>
      <c r="D4342" s="5">
        <v>2002</v>
      </c>
    </row>
    <row r="4343" spans="1:4" x14ac:dyDescent="0.3">
      <c r="A4343">
        <v>6341</v>
      </c>
      <c r="B4343" t="s">
        <v>4345</v>
      </c>
      <c r="C4343" t="s">
        <v>9729</v>
      </c>
      <c r="D4343" s="5">
        <v>2003</v>
      </c>
    </row>
    <row r="4344" spans="1:4" x14ac:dyDescent="0.3">
      <c r="A4344">
        <v>6342</v>
      </c>
      <c r="B4344" t="s">
        <v>4346</v>
      </c>
      <c r="C4344" t="s">
        <v>9729</v>
      </c>
      <c r="D4344" s="5">
        <v>2002</v>
      </c>
    </row>
    <row r="4345" spans="1:4" x14ac:dyDescent="0.3">
      <c r="A4345">
        <v>6344</v>
      </c>
      <c r="B4345" t="s">
        <v>4347</v>
      </c>
      <c r="C4345" t="s">
        <v>9729</v>
      </c>
      <c r="D4345" s="5">
        <v>2000</v>
      </c>
    </row>
    <row r="4346" spans="1:4" x14ac:dyDescent="0.3">
      <c r="A4346">
        <v>6345</v>
      </c>
      <c r="B4346" t="s">
        <v>4348</v>
      </c>
      <c r="C4346" t="s">
        <v>9729</v>
      </c>
      <c r="D4346" s="5">
        <v>1985</v>
      </c>
    </row>
    <row r="4347" spans="1:4" x14ac:dyDescent="0.3">
      <c r="A4347">
        <v>6347</v>
      </c>
      <c r="B4347" t="s">
        <v>4349</v>
      </c>
      <c r="C4347" t="s">
        <v>9729</v>
      </c>
      <c r="D4347" s="5">
        <v>1984</v>
      </c>
    </row>
    <row r="4348" spans="1:4" x14ac:dyDescent="0.3">
      <c r="A4348">
        <v>6348</v>
      </c>
      <c r="B4348" t="s">
        <v>4350</v>
      </c>
      <c r="C4348" t="s">
        <v>9729</v>
      </c>
      <c r="D4348" s="5">
        <v>1984</v>
      </c>
    </row>
    <row r="4349" spans="1:4" x14ac:dyDescent="0.3">
      <c r="A4349">
        <v>6349</v>
      </c>
      <c r="B4349" t="s">
        <v>4351</v>
      </c>
      <c r="C4349" t="s">
        <v>9729</v>
      </c>
      <c r="D4349" s="5">
        <v>1984</v>
      </c>
    </row>
    <row r="4350" spans="1:4" x14ac:dyDescent="0.3">
      <c r="A4350">
        <v>6350</v>
      </c>
      <c r="B4350" t="s">
        <v>4352</v>
      </c>
      <c r="C4350">
        <v>11</v>
      </c>
      <c r="D4350" s="5">
        <v>1986</v>
      </c>
    </row>
    <row r="4351" spans="1:4" x14ac:dyDescent="0.3">
      <c r="A4351">
        <v>6357</v>
      </c>
      <c r="B4351" t="s">
        <v>4353</v>
      </c>
      <c r="C4351" t="s">
        <v>9729</v>
      </c>
      <c r="D4351" s="5">
        <v>1956</v>
      </c>
    </row>
    <row r="4352" spans="1:4" x14ac:dyDescent="0.3">
      <c r="A4352">
        <v>6358</v>
      </c>
      <c r="B4352" t="s">
        <v>4354</v>
      </c>
      <c r="C4352" t="s">
        <v>9729</v>
      </c>
      <c r="D4352" s="5">
        <v>1953</v>
      </c>
    </row>
    <row r="4353" spans="1:4" x14ac:dyDescent="0.3">
      <c r="A4353">
        <v>6365</v>
      </c>
      <c r="B4353" t="s">
        <v>4355</v>
      </c>
      <c r="C4353">
        <v>11</v>
      </c>
      <c r="D4353" s="5">
        <v>2003</v>
      </c>
    </row>
    <row r="4354" spans="1:4" x14ac:dyDescent="0.3">
      <c r="A4354">
        <v>6367</v>
      </c>
      <c r="B4354" t="s">
        <v>4356</v>
      </c>
      <c r="C4354" t="s">
        <v>9729</v>
      </c>
      <c r="D4354" s="5">
        <v>2003</v>
      </c>
    </row>
    <row r="4355" spans="1:4" x14ac:dyDescent="0.3">
      <c r="A4355">
        <v>6368</v>
      </c>
      <c r="B4355" t="s">
        <v>4357</v>
      </c>
      <c r="C4355" t="s">
        <v>9729</v>
      </c>
      <c r="D4355" s="5">
        <v>2002</v>
      </c>
    </row>
    <row r="4356" spans="1:4" x14ac:dyDescent="0.3">
      <c r="A4356">
        <v>6370</v>
      </c>
      <c r="B4356" t="s">
        <v>4358</v>
      </c>
      <c r="C4356" t="s">
        <v>9729</v>
      </c>
      <c r="D4356" s="5">
        <v>2002</v>
      </c>
    </row>
    <row r="4357" spans="1:4" x14ac:dyDescent="0.3">
      <c r="A4357">
        <v>6371</v>
      </c>
      <c r="B4357" t="s">
        <v>4359</v>
      </c>
      <c r="C4357" t="s">
        <v>9729</v>
      </c>
      <c r="D4357" s="5">
        <v>2003</v>
      </c>
    </row>
    <row r="4358" spans="1:4" x14ac:dyDescent="0.3">
      <c r="A4358">
        <v>6373</v>
      </c>
      <c r="B4358" t="s">
        <v>4360</v>
      </c>
      <c r="C4358">
        <v>11</v>
      </c>
      <c r="D4358" s="5">
        <v>2003</v>
      </c>
    </row>
    <row r="4359" spans="1:4" x14ac:dyDescent="0.3">
      <c r="A4359">
        <v>6374</v>
      </c>
      <c r="B4359" t="s">
        <v>4361</v>
      </c>
      <c r="C4359" t="s">
        <v>9729</v>
      </c>
      <c r="D4359" s="5">
        <v>2003</v>
      </c>
    </row>
    <row r="4360" spans="1:4" x14ac:dyDescent="0.3">
      <c r="A4360">
        <v>6375</v>
      </c>
      <c r="B4360" t="s">
        <v>4362</v>
      </c>
      <c r="C4360" t="s">
        <v>9729</v>
      </c>
      <c r="D4360" s="5">
        <v>2002</v>
      </c>
    </row>
    <row r="4361" spans="1:4" x14ac:dyDescent="0.3">
      <c r="A4361">
        <v>6376</v>
      </c>
      <c r="B4361" t="s">
        <v>4363</v>
      </c>
      <c r="C4361" t="s">
        <v>9729</v>
      </c>
      <c r="D4361" s="5">
        <v>2002</v>
      </c>
    </row>
    <row r="4362" spans="1:4" x14ac:dyDescent="0.3">
      <c r="A4362">
        <v>6377</v>
      </c>
      <c r="B4362" t="s">
        <v>4364</v>
      </c>
      <c r="C4362">
        <v>11</v>
      </c>
      <c r="D4362" s="5">
        <v>2003</v>
      </c>
    </row>
    <row r="4363" spans="1:4" x14ac:dyDescent="0.3">
      <c r="A4363">
        <v>6378</v>
      </c>
      <c r="B4363" t="s">
        <v>4365</v>
      </c>
      <c r="C4363">
        <v>11</v>
      </c>
      <c r="D4363" s="5">
        <v>2003</v>
      </c>
    </row>
    <row r="4364" spans="1:4" x14ac:dyDescent="0.3">
      <c r="A4364">
        <v>6379</v>
      </c>
      <c r="B4364" t="s">
        <v>4366</v>
      </c>
      <c r="C4364" t="s">
        <v>9729</v>
      </c>
      <c r="D4364" s="5">
        <v>2003</v>
      </c>
    </row>
    <row r="4365" spans="1:4" x14ac:dyDescent="0.3">
      <c r="A4365">
        <v>6380</v>
      </c>
      <c r="B4365" t="s">
        <v>4367</v>
      </c>
      <c r="C4365" t="s">
        <v>9729</v>
      </c>
      <c r="D4365" s="5">
        <v>2003</v>
      </c>
    </row>
    <row r="4366" spans="1:4" x14ac:dyDescent="0.3">
      <c r="A4366">
        <v>6382</v>
      </c>
      <c r="B4366" t="s">
        <v>4368</v>
      </c>
      <c r="C4366" t="s">
        <v>9729</v>
      </c>
      <c r="D4366" s="5">
        <v>2002</v>
      </c>
    </row>
    <row r="4367" spans="1:4" x14ac:dyDescent="0.3">
      <c r="A4367">
        <v>6383</v>
      </c>
      <c r="B4367" t="s">
        <v>4369</v>
      </c>
      <c r="C4367">
        <v>11</v>
      </c>
      <c r="D4367" s="5">
        <v>2003</v>
      </c>
    </row>
    <row r="4368" spans="1:4" x14ac:dyDescent="0.3">
      <c r="A4368">
        <v>6385</v>
      </c>
      <c r="B4368" t="s">
        <v>4370</v>
      </c>
      <c r="C4368">
        <v>11</v>
      </c>
      <c r="D4368" s="5">
        <v>2002</v>
      </c>
    </row>
    <row r="4369" spans="1:4" x14ac:dyDescent="0.3">
      <c r="A4369">
        <v>6386</v>
      </c>
      <c r="B4369" t="s">
        <v>4371</v>
      </c>
      <c r="C4369" t="s">
        <v>9729</v>
      </c>
      <c r="D4369" s="5">
        <v>1966</v>
      </c>
    </row>
    <row r="4370" spans="1:4" x14ac:dyDescent="0.3">
      <c r="A4370">
        <v>6387</v>
      </c>
      <c r="B4370" t="s">
        <v>4372</v>
      </c>
      <c r="C4370" t="s">
        <v>9729</v>
      </c>
      <c r="D4370" s="5">
        <v>1991</v>
      </c>
    </row>
    <row r="4371" spans="1:4" x14ac:dyDescent="0.3">
      <c r="A4371">
        <v>6390</v>
      </c>
      <c r="B4371" t="s">
        <v>4373</v>
      </c>
      <c r="C4371" t="s">
        <v>9729</v>
      </c>
      <c r="D4371" s="5">
        <v>1957</v>
      </c>
    </row>
    <row r="4372" spans="1:4" x14ac:dyDescent="0.3">
      <c r="A4372">
        <v>6395</v>
      </c>
      <c r="B4372" t="s">
        <v>4374</v>
      </c>
      <c r="C4372" t="s">
        <v>9729</v>
      </c>
      <c r="D4372" s="5">
        <v>1973</v>
      </c>
    </row>
    <row r="4373" spans="1:4" x14ac:dyDescent="0.3">
      <c r="A4373">
        <v>6400</v>
      </c>
      <c r="B4373" t="s">
        <v>4375</v>
      </c>
      <c r="C4373" t="s">
        <v>9729</v>
      </c>
      <c r="D4373" s="5">
        <v>2001</v>
      </c>
    </row>
    <row r="4374" spans="1:4" x14ac:dyDescent="0.3">
      <c r="A4374">
        <v>6402</v>
      </c>
      <c r="B4374" t="s">
        <v>4376</v>
      </c>
      <c r="C4374" t="s">
        <v>9729</v>
      </c>
      <c r="D4374" s="5">
        <v>1999</v>
      </c>
    </row>
    <row r="4375" spans="1:4" x14ac:dyDescent="0.3">
      <c r="A4375">
        <v>6405</v>
      </c>
      <c r="B4375" t="s">
        <v>4377</v>
      </c>
      <c r="C4375" t="s">
        <v>9729</v>
      </c>
      <c r="D4375" s="5">
        <v>1950</v>
      </c>
    </row>
    <row r="4376" spans="1:4" x14ac:dyDescent="0.3">
      <c r="A4376">
        <v>6407</v>
      </c>
      <c r="B4376" t="s">
        <v>4378</v>
      </c>
      <c r="C4376" t="s">
        <v>9729</v>
      </c>
      <c r="D4376" s="5">
        <v>1966</v>
      </c>
    </row>
    <row r="4377" spans="1:4" x14ac:dyDescent="0.3">
      <c r="A4377">
        <v>6408</v>
      </c>
      <c r="B4377" t="s">
        <v>4379</v>
      </c>
      <c r="C4377" t="s">
        <v>9729</v>
      </c>
      <c r="D4377" s="5">
        <v>1974</v>
      </c>
    </row>
    <row r="4378" spans="1:4" x14ac:dyDescent="0.3">
      <c r="A4378">
        <v>6410</v>
      </c>
      <c r="B4378" t="s">
        <v>4380</v>
      </c>
      <c r="C4378" t="s">
        <v>9729</v>
      </c>
      <c r="D4378" s="5">
        <v>1976</v>
      </c>
    </row>
    <row r="4379" spans="1:4" x14ac:dyDescent="0.3">
      <c r="A4379">
        <v>6412</v>
      </c>
      <c r="B4379" t="s">
        <v>4381</v>
      </c>
      <c r="C4379" t="s">
        <v>9729</v>
      </c>
      <c r="D4379" s="5">
        <v>1939</v>
      </c>
    </row>
    <row r="4380" spans="1:4" x14ac:dyDescent="0.3">
      <c r="A4380">
        <v>6415</v>
      </c>
      <c r="B4380" t="s">
        <v>4382</v>
      </c>
      <c r="C4380" t="s">
        <v>9729</v>
      </c>
      <c r="D4380" s="5">
        <v>1987</v>
      </c>
    </row>
    <row r="4381" spans="1:4" x14ac:dyDescent="0.3">
      <c r="A4381">
        <v>6417</v>
      </c>
      <c r="B4381" t="s">
        <v>4383</v>
      </c>
      <c r="C4381" t="s">
        <v>9729</v>
      </c>
      <c r="D4381" s="5">
        <v>1992</v>
      </c>
    </row>
    <row r="4382" spans="1:4" x14ac:dyDescent="0.3">
      <c r="A4382">
        <v>6422</v>
      </c>
      <c r="B4382" t="s">
        <v>4384</v>
      </c>
      <c r="C4382" t="s">
        <v>9729</v>
      </c>
      <c r="D4382" s="5">
        <v>1965</v>
      </c>
    </row>
    <row r="4383" spans="1:4" x14ac:dyDescent="0.3">
      <c r="A4383">
        <v>6424</v>
      </c>
      <c r="B4383" t="s">
        <v>4385</v>
      </c>
      <c r="C4383" t="s">
        <v>9729</v>
      </c>
      <c r="D4383" s="5">
        <v>1991</v>
      </c>
    </row>
    <row r="4384" spans="1:4" x14ac:dyDescent="0.3">
      <c r="A4384">
        <v>6425</v>
      </c>
      <c r="B4384" t="s">
        <v>4386</v>
      </c>
      <c r="C4384" t="s">
        <v>9729</v>
      </c>
      <c r="D4384" s="5">
        <v>1997</v>
      </c>
    </row>
    <row r="4385" spans="1:4" x14ac:dyDescent="0.3">
      <c r="A4385">
        <v>6427</v>
      </c>
      <c r="B4385" t="s">
        <v>4387</v>
      </c>
      <c r="C4385" t="s">
        <v>9729</v>
      </c>
      <c r="D4385" s="5">
        <v>1970</v>
      </c>
    </row>
    <row r="4386" spans="1:4" x14ac:dyDescent="0.3">
      <c r="A4386">
        <v>6428</v>
      </c>
      <c r="B4386" t="s">
        <v>4388</v>
      </c>
      <c r="C4386" t="s">
        <v>9729</v>
      </c>
      <c r="D4386" s="5">
        <v>1970</v>
      </c>
    </row>
    <row r="4387" spans="1:4" x14ac:dyDescent="0.3">
      <c r="A4387">
        <v>6429</v>
      </c>
      <c r="B4387" t="s">
        <v>4389</v>
      </c>
      <c r="C4387" t="s">
        <v>9729</v>
      </c>
      <c r="D4387" s="5">
        <v>1950</v>
      </c>
    </row>
    <row r="4388" spans="1:4" x14ac:dyDescent="0.3">
      <c r="A4388">
        <v>6433</v>
      </c>
      <c r="B4388" t="s">
        <v>4390</v>
      </c>
      <c r="C4388" t="s">
        <v>9729</v>
      </c>
      <c r="D4388" s="5">
        <v>1929</v>
      </c>
    </row>
    <row r="4389" spans="1:4" x14ac:dyDescent="0.3">
      <c r="A4389">
        <v>6434</v>
      </c>
      <c r="B4389" t="s">
        <v>4391</v>
      </c>
      <c r="C4389" t="s">
        <v>9729</v>
      </c>
      <c r="D4389" s="5">
        <v>1945</v>
      </c>
    </row>
    <row r="4390" spans="1:4" x14ac:dyDescent="0.3">
      <c r="A4390">
        <v>6436</v>
      </c>
      <c r="B4390" t="s">
        <v>4392</v>
      </c>
      <c r="C4390" t="s">
        <v>9729</v>
      </c>
      <c r="D4390" s="5">
        <v>1993</v>
      </c>
    </row>
    <row r="4391" spans="1:4" x14ac:dyDescent="0.3">
      <c r="A4391">
        <v>6440</v>
      </c>
      <c r="B4391" t="s">
        <v>4393</v>
      </c>
      <c r="C4391">
        <v>11</v>
      </c>
      <c r="D4391" s="5">
        <v>1991</v>
      </c>
    </row>
    <row r="4392" spans="1:4" x14ac:dyDescent="0.3">
      <c r="A4392">
        <v>6442</v>
      </c>
      <c r="B4392" t="s">
        <v>4394</v>
      </c>
      <c r="C4392" t="s">
        <v>9729</v>
      </c>
      <c r="D4392" s="5">
        <v>1992</v>
      </c>
    </row>
    <row r="4393" spans="1:4" x14ac:dyDescent="0.3">
      <c r="A4393">
        <v>6448</v>
      </c>
      <c r="B4393" t="s">
        <v>4395</v>
      </c>
      <c r="C4393" t="s">
        <v>9729</v>
      </c>
      <c r="D4393" s="5">
        <v>1965</v>
      </c>
    </row>
    <row r="4394" spans="1:4" x14ac:dyDescent="0.3">
      <c r="A4394">
        <v>6449</v>
      </c>
      <c r="B4394" t="s">
        <v>4396</v>
      </c>
      <c r="C4394" t="s">
        <v>9729</v>
      </c>
      <c r="D4394" s="5">
        <v>1960</v>
      </c>
    </row>
    <row r="4395" spans="1:4" x14ac:dyDescent="0.3">
      <c r="A4395">
        <v>6452</v>
      </c>
      <c r="B4395" t="s">
        <v>4397</v>
      </c>
      <c r="C4395" t="s">
        <v>9729</v>
      </c>
      <c r="D4395" s="5">
        <v>1958</v>
      </c>
    </row>
    <row r="4396" spans="1:4" x14ac:dyDescent="0.3">
      <c r="A4396">
        <v>6453</v>
      </c>
      <c r="B4396" t="s">
        <v>4398</v>
      </c>
      <c r="C4396" t="s">
        <v>9729</v>
      </c>
      <c r="D4396" s="5">
        <v>1934</v>
      </c>
    </row>
    <row r="4397" spans="1:4" x14ac:dyDescent="0.3">
      <c r="A4397">
        <v>6454</v>
      </c>
      <c r="B4397" t="s">
        <v>4399</v>
      </c>
      <c r="C4397" t="s">
        <v>9729</v>
      </c>
      <c r="D4397" s="5">
        <v>1989</v>
      </c>
    </row>
    <row r="4398" spans="1:4" x14ac:dyDescent="0.3">
      <c r="A4398">
        <v>6460</v>
      </c>
      <c r="B4398" t="s">
        <v>4400</v>
      </c>
      <c r="C4398" t="s">
        <v>9729</v>
      </c>
      <c r="D4398" s="5">
        <v>1962</v>
      </c>
    </row>
    <row r="4399" spans="1:4" x14ac:dyDescent="0.3">
      <c r="A4399">
        <v>6461</v>
      </c>
      <c r="B4399" t="s">
        <v>4401</v>
      </c>
      <c r="C4399" t="s">
        <v>9729</v>
      </c>
      <c r="D4399" s="5">
        <v>1960</v>
      </c>
    </row>
    <row r="4400" spans="1:4" x14ac:dyDescent="0.3">
      <c r="A4400">
        <v>6464</v>
      </c>
      <c r="B4400" t="s">
        <v>4402</v>
      </c>
      <c r="C4400" t="s">
        <v>9729</v>
      </c>
      <c r="D4400" s="5">
        <v>1997</v>
      </c>
    </row>
    <row r="4401" spans="1:4" x14ac:dyDescent="0.3">
      <c r="A4401">
        <v>6465</v>
      </c>
      <c r="B4401" t="s">
        <v>4403</v>
      </c>
      <c r="C4401" t="s">
        <v>9729</v>
      </c>
      <c r="D4401" s="5">
        <v>1977</v>
      </c>
    </row>
    <row r="4402" spans="1:4" x14ac:dyDescent="0.3">
      <c r="A4402">
        <v>6466</v>
      </c>
      <c r="B4402" t="s">
        <v>4404</v>
      </c>
      <c r="C4402" t="s">
        <v>9729</v>
      </c>
      <c r="D4402" s="5">
        <v>1991</v>
      </c>
    </row>
    <row r="4403" spans="1:4" x14ac:dyDescent="0.3">
      <c r="A4403">
        <v>6476</v>
      </c>
      <c r="B4403" t="s">
        <v>4405</v>
      </c>
      <c r="C4403" t="s">
        <v>9729</v>
      </c>
      <c r="D4403" s="5">
        <v>1991</v>
      </c>
    </row>
    <row r="4404" spans="1:4" x14ac:dyDescent="0.3">
      <c r="A4404">
        <v>6477</v>
      </c>
      <c r="B4404" t="s">
        <v>4406</v>
      </c>
      <c r="C4404" t="s">
        <v>9729</v>
      </c>
      <c r="D4404" s="5">
        <v>1943</v>
      </c>
    </row>
    <row r="4405" spans="1:4" x14ac:dyDescent="0.3">
      <c r="A4405">
        <v>6480</v>
      </c>
      <c r="B4405" t="s">
        <v>4407</v>
      </c>
      <c r="C4405" t="s">
        <v>9729</v>
      </c>
      <c r="D4405" s="5">
        <v>1967</v>
      </c>
    </row>
    <row r="4406" spans="1:4" x14ac:dyDescent="0.3">
      <c r="A4406">
        <v>6482</v>
      </c>
      <c r="B4406" t="s">
        <v>4408</v>
      </c>
      <c r="C4406">
        <v>11</v>
      </c>
      <c r="D4406" s="5">
        <v>2003</v>
      </c>
    </row>
    <row r="4407" spans="1:4" x14ac:dyDescent="0.3">
      <c r="A4407">
        <v>6483</v>
      </c>
      <c r="B4407" t="s">
        <v>4409</v>
      </c>
      <c r="C4407" t="s">
        <v>9729</v>
      </c>
      <c r="D4407" s="5">
        <v>2003</v>
      </c>
    </row>
    <row r="4408" spans="1:4" x14ac:dyDescent="0.3">
      <c r="A4408">
        <v>6484</v>
      </c>
      <c r="B4408" t="s">
        <v>4410</v>
      </c>
      <c r="C4408" t="s">
        <v>9729</v>
      </c>
      <c r="D4408" s="5">
        <v>2003</v>
      </c>
    </row>
    <row r="4409" spans="1:4" x14ac:dyDescent="0.3">
      <c r="A4409">
        <v>6493</v>
      </c>
      <c r="B4409" t="s">
        <v>4411</v>
      </c>
      <c r="C4409" t="s">
        <v>9729</v>
      </c>
      <c r="D4409" s="5">
        <v>2003</v>
      </c>
    </row>
    <row r="4410" spans="1:4" x14ac:dyDescent="0.3">
      <c r="A4410">
        <v>6502</v>
      </c>
      <c r="B4410" t="s">
        <v>4412</v>
      </c>
      <c r="C4410">
        <v>11</v>
      </c>
      <c r="D4410" s="5">
        <v>2002</v>
      </c>
    </row>
    <row r="4411" spans="1:4" x14ac:dyDescent="0.3">
      <c r="A4411">
        <v>6503</v>
      </c>
      <c r="B4411" t="s">
        <v>4413</v>
      </c>
      <c r="C4411">
        <v>11</v>
      </c>
      <c r="D4411" s="5">
        <v>2003</v>
      </c>
    </row>
    <row r="4412" spans="1:4" x14ac:dyDescent="0.3">
      <c r="A4412">
        <v>6506</v>
      </c>
      <c r="B4412" t="s">
        <v>4414</v>
      </c>
      <c r="C4412" t="s">
        <v>9729</v>
      </c>
      <c r="D4412" s="5">
        <v>2001</v>
      </c>
    </row>
    <row r="4413" spans="1:4" x14ac:dyDescent="0.3">
      <c r="A4413">
        <v>6509</v>
      </c>
      <c r="B4413" t="s">
        <v>4415</v>
      </c>
      <c r="C4413" t="s">
        <v>9729</v>
      </c>
      <c r="D4413" s="5">
        <v>1974</v>
      </c>
    </row>
    <row r="4414" spans="1:4" x14ac:dyDescent="0.3">
      <c r="A4414">
        <v>6510</v>
      </c>
      <c r="B4414" t="s">
        <v>4416</v>
      </c>
      <c r="C4414" t="s">
        <v>9729</v>
      </c>
      <c r="D4414" s="5">
        <v>1993</v>
      </c>
    </row>
    <row r="4415" spans="1:4" x14ac:dyDescent="0.3">
      <c r="A4415">
        <v>6514</v>
      </c>
      <c r="B4415" t="s">
        <v>4417</v>
      </c>
      <c r="C4415" t="s">
        <v>9729</v>
      </c>
      <c r="D4415" s="5">
        <v>1962</v>
      </c>
    </row>
    <row r="4416" spans="1:4" x14ac:dyDescent="0.3">
      <c r="A4416">
        <v>6515</v>
      </c>
      <c r="B4416" t="s">
        <v>4418</v>
      </c>
      <c r="C4416" t="s">
        <v>9729</v>
      </c>
      <c r="D4416" s="5">
        <v>1937</v>
      </c>
    </row>
    <row r="4417" spans="1:4" x14ac:dyDescent="0.3">
      <c r="A4417">
        <v>6516</v>
      </c>
      <c r="B4417" t="s">
        <v>4419</v>
      </c>
      <c r="C4417" t="s">
        <v>9729</v>
      </c>
      <c r="D4417" s="5">
        <v>1956</v>
      </c>
    </row>
    <row r="4418" spans="1:4" x14ac:dyDescent="0.3">
      <c r="A4418">
        <v>6517</v>
      </c>
      <c r="B4418" t="s">
        <v>4420</v>
      </c>
      <c r="C4418" t="s">
        <v>9729</v>
      </c>
      <c r="D4418" s="5">
        <v>1992</v>
      </c>
    </row>
    <row r="4419" spans="1:4" x14ac:dyDescent="0.3">
      <c r="A4419">
        <v>6523</v>
      </c>
      <c r="B4419" t="s">
        <v>4421</v>
      </c>
      <c r="C4419" t="s">
        <v>9729</v>
      </c>
      <c r="D4419" s="5">
        <v>1992</v>
      </c>
    </row>
    <row r="4420" spans="1:4" x14ac:dyDescent="0.3">
      <c r="A4420">
        <v>6527</v>
      </c>
      <c r="B4420" t="s">
        <v>4422</v>
      </c>
      <c r="C4420" t="s">
        <v>9729</v>
      </c>
      <c r="D4420" s="5">
        <v>1952</v>
      </c>
    </row>
    <row r="4421" spans="1:4" x14ac:dyDescent="0.3">
      <c r="A4421">
        <v>6528</v>
      </c>
      <c r="B4421" t="s">
        <v>4423</v>
      </c>
      <c r="C4421" t="s">
        <v>9729</v>
      </c>
      <c r="D4421" s="5">
        <v>1970</v>
      </c>
    </row>
    <row r="4422" spans="1:4" x14ac:dyDescent="0.3">
      <c r="A4422">
        <v>6530</v>
      </c>
      <c r="B4422" t="s">
        <v>4424</v>
      </c>
      <c r="C4422" t="s">
        <v>9729</v>
      </c>
      <c r="D4422" s="5">
        <v>1976</v>
      </c>
    </row>
    <row r="4423" spans="1:4" x14ac:dyDescent="0.3">
      <c r="A4423">
        <v>6533</v>
      </c>
      <c r="B4423" t="s">
        <v>4425</v>
      </c>
      <c r="C4423" t="s">
        <v>9729</v>
      </c>
      <c r="D4423" s="5">
        <v>1972</v>
      </c>
    </row>
    <row r="4424" spans="1:4" x14ac:dyDescent="0.3">
      <c r="A4424">
        <v>6534</v>
      </c>
      <c r="B4424" t="s">
        <v>4426</v>
      </c>
      <c r="C4424">
        <v>11</v>
      </c>
      <c r="D4424" s="5">
        <v>2003</v>
      </c>
    </row>
    <row r="4425" spans="1:4" x14ac:dyDescent="0.3">
      <c r="A4425">
        <v>6535</v>
      </c>
      <c r="B4425" t="s">
        <v>4427</v>
      </c>
      <c r="C4425">
        <v>11</v>
      </c>
      <c r="D4425" s="5">
        <v>2003</v>
      </c>
    </row>
    <row r="4426" spans="1:4" x14ac:dyDescent="0.3">
      <c r="A4426">
        <v>6536</v>
      </c>
      <c r="B4426" t="s">
        <v>4428</v>
      </c>
      <c r="C4426" t="s">
        <v>9729</v>
      </c>
      <c r="D4426" s="5">
        <v>2003</v>
      </c>
    </row>
    <row r="4427" spans="1:4" x14ac:dyDescent="0.3">
      <c r="A4427">
        <v>6537</v>
      </c>
      <c r="B4427" t="s">
        <v>4429</v>
      </c>
      <c r="C4427">
        <v>11</v>
      </c>
      <c r="D4427" s="5">
        <v>2003</v>
      </c>
    </row>
    <row r="4428" spans="1:4" x14ac:dyDescent="0.3">
      <c r="A4428">
        <v>6538</v>
      </c>
      <c r="B4428" t="s">
        <v>4430</v>
      </c>
      <c r="C4428" t="s">
        <v>9729</v>
      </c>
      <c r="D4428" s="5">
        <v>2003</v>
      </c>
    </row>
    <row r="4429" spans="1:4" x14ac:dyDescent="0.3">
      <c r="A4429">
        <v>6539</v>
      </c>
      <c r="B4429" t="s">
        <v>4431</v>
      </c>
      <c r="C4429">
        <v>11</v>
      </c>
      <c r="D4429" s="5">
        <v>2003</v>
      </c>
    </row>
    <row r="4430" spans="1:4" x14ac:dyDescent="0.3">
      <c r="A4430">
        <v>6541</v>
      </c>
      <c r="B4430" t="s">
        <v>4432</v>
      </c>
      <c r="C4430">
        <v>11</v>
      </c>
      <c r="D4430" s="5">
        <v>2003</v>
      </c>
    </row>
    <row r="4431" spans="1:4" x14ac:dyDescent="0.3">
      <c r="A4431">
        <v>6542</v>
      </c>
      <c r="B4431" t="s">
        <v>4433</v>
      </c>
      <c r="C4431" t="s">
        <v>9729</v>
      </c>
      <c r="D4431" s="5">
        <v>2002</v>
      </c>
    </row>
    <row r="4432" spans="1:4" x14ac:dyDescent="0.3">
      <c r="A4432">
        <v>6545</v>
      </c>
      <c r="B4432" t="s">
        <v>4434</v>
      </c>
      <c r="C4432" t="s">
        <v>9729</v>
      </c>
      <c r="D4432" s="5">
        <v>2003</v>
      </c>
    </row>
    <row r="4433" spans="1:4" x14ac:dyDescent="0.3">
      <c r="A4433">
        <v>6547</v>
      </c>
      <c r="B4433" t="s">
        <v>4435</v>
      </c>
      <c r="C4433" t="s">
        <v>9729</v>
      </c>
      <c r="D4433" s="5">
        <v>2003</v>
      </c>
    </row>
    <row r="4434" spans="1:4" x14ac:dyDescent="0.3">
      <c r="A4434">
        <v>6548</v>
      </c>
      <c r="B4434" t="s">
        <v>4436</v>
      </c>
      <c r="C4434">
        <v>11</v>
      </c>
      <c r="D4434" s="5">
        <v>2003</v>
      </c>
    </row>
    <row r="4435" spans="1:4" x14ac:dyDescent="0.3">
      <c r="A4435">
        <v>6549</v>
      </c>
      <c r="B4435" t="s">
        <v>4437</v>
      </c>
      <c r="C4435" t="s">
        <v>9729</v>
      </c>
      <c r="D4435" s="5">
        <v>2003</v>
      </c>
    </row>
    <row r="4436" spans="1:4" x14ac:dyDescent="0.3">
      <c r="A4436">
        <v>6550</v>
      </c>
      <c r="B4436" t="s">
        <v>4438</v>
      </c>
      <c r="C4436">
        <v>11</v>
      </c>
      <c r="D4436" s="5">
        <v>2003</v>
      </c>
    </row>
    <row r="4437" spans="1:4" x14ac:dyDescent="0.3">
      <c r="A4437">
        <v>6551</v>
      </c>
      <c r="B4437" t="s">
        <v>4439</v>
      </c>
      <c r="C4437" t="s">
        <v>9729</v>
      </c>
      <c r="D4437" s="5">
        <v>2002</v>
      </c>
    </row>
    <row r="4438" spans="1:4" x14ac:dyDescent="0.3">
      <c r="A4438">
        <v>6552</v>
      </c>
      <c r="B4438" t="s">
        <v>4440</v>
      </c>
      <c r="C4438">
        <v>11</v>
      </c>
      <c r="D4438" s="5">
        <v>2002</v>
      </c>
    </row>
    <row r="4439" spans="1:4" x14ac:dyDescent="0.3">
      <c r="A4439">
        <v>6553</v>
      </c>
      <c r="B4439" t="s">
        <v>4441</v>
      </c>
      <c r="C4439" t="s">
        <v>9729</v>
      </c>
      <c r="D4439" s="5">
        <v>2002</v>
      </c>
    </row>
    <row r="4440" spans="1:4" x14ac:dyDescent="0.3">
      <c r="A4440">
        <v>6554</v>
      </c>
      <c r="B4440" t="s">
        <v>4442</v>
      </c>
      <c r="C4440" t="s">
        <v>9729</v>
      </c>
      <c r="D4440" s="5">
        <v>2002</v>
      </c>
    </row>
    <row r="4441" spans="1:4" x14ac:dyDescent="0.3">
      <c r="A4441">
        <v>6557</v>
      </c>
      <c r="B4441" t="s">
        <v>4443</v>
      </c>
      <c r="C4441" t="s">
        <v>9729</v>
      </c>
      <c r="D4441" s="5">
        <v>1995</v>
      </c>
    </row>
    <row r="4442" spans="1:4" x14ac:dyDescent="0.3">
      <c r="A4442">
        <v>6558</v>
      </c>
      <c r="B4442" t="s">
        <v>4444</v>
      </c>
      <c r="C4442" t="s">
        <v>9729</v>
      </c>
      <c r="D4442" s="5">
        <v>1991</v>
      </c>
    </row>
    <row r="4443" spans="1:4" x14ac:dyDescent="0.3">
      <c r="A4443">
        <v>6559</v>
      </c>
      <c r="B4443" t="s">
        <v>4445</v>
      </c>
      <c r="C4443" t="s">
        <v>9729</v>
      </c>
      <c r="D4443" s="5">
        <v>1994</v>
      </c>
    </row>
    <row r="4444" spans="1:4" x14ac:dyDescent="0.3">
      <c r="A4444">
        <v>6560</v>
      </c>
      <c r="B4444" t="s">
        <v>4446</v>
      </c>
      <c r="C4444" t="s">
        <v>9729</v>
      </c>
      <c r="D4444" s="5">
        <v>1990</v>
      </c>
    </row>
    <row r="4445" spans="1:4" x14ac:dyDescent="0.3">
      <c r="A4445">
        <v>6561</v>
      </c>
      <c r="B4445" t="s">
        <v>4447</v>
      </c>
      <c r="C4445" t="s">
        <v>9729</v>
      </c>
      <c r="D4445" s="5">
        <v>1959</v>
      </c>
    </row>
    <row r="4446" spans="1:4" x14ac:dyDescent="0.3">
      <c r="A4446">
        <v>6563</v>
      </c>
      <c r="B4446" t="s">
        <v>4448</v>
      </c>
      <c r="C4446" t="s">
        <v>9729</v>
      </c>
      <c r="D4446" s="5">
        <v>2003</v>
      </c>
    </row>
    <row r="4447" spans="1:4" x14ac:dyDescent="0.3">
      <c r="A4447">
        <v>6564</v>
      </c>
      <c r="B4447" t="s">
        <v>4449</v>
      </c>
      <c r="C4447">
        <v>11</v>
      </c>
      <c r="D4447" s="5">
        <v>2003</v>
      </c>
    </row>
    <row r="4448" spans="1:4" x14ac:dyDescent="0.3">
      <c r="A4448">
        <v>6565</v>
      </c>
      <c r="B4448" t="s">
        <v>4450</v>
      </c>
      <c r="C4448">
        <v>11</v>
      </c>
      <c r="D4448" s="5">
        <v>2003</v>
      </c>
    </row>
    <row r="4449" spans="1:4" x14ac:dyDescent="0.3">
      <c r="A4449">
        <v>6566</v>
      </c>
      <c r="B4449" t="s">
        <v>4451</v>
      </c>
      <c r="C4449" t="s">
        <v>9729</v>
      </c>
      <c r="D4449" s="5">
        <v>2003</v>
      </c>
    </row>
    <row r="4450" spans="1:4" x14ac:dyDescent="0.3">
      <c r="A4450">
        <v>6567</v>
      </c>
      <c r="B4450" t="s">
        <v>4452</v>
      </c>
      <c r="C4450" t="s">
        <v>9729</v>
      </c>
      <c r="D4450" s="5">
        <v>2001</v>
      </c>
    </row>
    <row r="4451" spans="1:4" x14ac:dyDescent="0.3">
      <c r="A4451">
        <v>6568</v>
      </c>
      <c r="B4451" t="s">
        <v>4453</v>
      </c>
      <c r="C4451" t="s">
        <v>9729</v>
      </c>
      <c r="D4451" s="5">
        <v>2003</v>
      </c>
    </row>
    <row r="4452" spans="1:4" x14ac:dyDescent="0.3">
      <c r="A4452">
        <v>6571</v>
      </c>
      <c r="B4452" t="s">
        <v>4454</v>
      </c>
      <c r="C4452" t="s">
        <v>9729</v>
      </c>
      <c r="D4452" s="5">
        <v>2002</v>
      </c>
    </row>
    <row r="4453" spans="1:4" x14ac:dyDescent="0.3">
      <c r="A4453">
        <v>6572</v>
      </c>
      <c r="B4453" t="s">
        <v>4455</v>
      </c>
      <c r="C4453" t="s">
        <v>9729</v>
      </c>
      <c r="D4453" s="5">
        <v>2003</v>
      </c>
    </row>
    <row r="4454" spans="1:4" x14ac:dyDescent="0.3">
      <c r="A4454">
        <v>6573</v>
      </c>
      <c r="B4454" t="s">
        <v>4456</v>
      </c>
      <c r="C4454" t="s">
        <v>9729</v>
      </c>
      <c r="D4454" s="5">
        <v>1972</v>
      </c>
    </row>
    <row r="4455" spans="1:4" x14ac:dyDescent="0.3">
      <c r="A4455">
        <v>6574</v>
      </c>
      <c r="B4455" t="s">
        <v>4457</v>
      </c>
      <c r="C4455" t="s">
        <v>9729</v>
      </c>
      <c r="D4455" s="5">
        <v>1991</v>
      </c>
    </row>
    <row r="4456" spans="1:4" x14ac:dyDescent="0.3">
      <c r="A4456">
        <v>6577</v>
      </c>
      <c r="B4456" t="s">
        <v>4458</v>
      </c>
      <c r="C4456" t="s">
        <v>9729</v>
      </c>
      <c r="D4456" s="5">
        <v>1991</v>
      </c>
    </row>
    <row r="4457" spans="1:4" x14ac:dyDescent="0.3">
      <c r="A4457">
        <v>6578</v>
      </c>
      <c r="B4457" t="s">
        <v>4459</v>
      </c>
      <c r="C4457" t="s">
        <v>9729</v>
      </c>
      <c r="D4457" s="5">
        <v>1964</v>
      </c>
    </row>
    <row r="4458" spans="1:4" x14ac:dyDescent="0.3">
      <c r="A4458">
        <v>6579</v>
      </c>
      <c r="B4458" t="s">
        <v>4460</v>
      </c>
      <c r="C4458" t="s">
        <v>9729</v>
      </c>
      <c r="D4458" s="5">
        <v>1961</v>
      </c>
    </row>
    <row r="4459" spans="1:4" x14ac:dyDescent="0.3">
      <c r="A4459">
        <v>6581</v>
      </c>
      <c r="B4459" t="s">
        <v>4461</v>
      </c>
      <c r="C4459" t="s">
        <v>9729</v>
      </c>
      <c r="D4459" s="5">
        <v>1970</v>
      </c>
    </row>
    <row r="4460" spans="1:4" x14ac:dyDescent="0.3">
      <c r="A4460">
        <v>6582</v>
      </c>
      <c r="B4460" t="s">
        <v>4462</v>
      </c>
      <c r="C4460" t="s">
        <v>9729</v>
      </c>
      <c r="D4460" s="5">
        <v>1985</v>
      </c>
    </row>
    <row r="4461" spans="1:4" x14ac:dyDescent="0.3">
      <c r="A4461">
        <v>6583</v>
      </c>
      <c r="B4461" t="s">
        <v>4463</v>
      </c>
      <c r="C4461" t="s">
        <v>9729</v>
      </c>
      <c r="D4461" s="5">
        <v>1989</v>
      </c>
    </row>
    <row r="4462" spans="1:4" x14ac:dyDescent="0.3">
      <c r="A4462">
        <v>6584</v>
      </c>
      <c r="B4462" t="s">
        <v>4464</v>
      </c>
      <c r="C4462" t="s">
        <v>9729</v>
      </c>
      <c r="D4462" s="5">
        <v>1966</v>
      </c>
    </row>
    <row r="4463" spans="1:4" x14ac:dyDescent="0.3">
      <c r="A4463">
        <v>6586</v>
      </c>
      <c r="B4463" t="s">
        <v>4465</v>
      </c>
      <c r="C4463">
        <v>11</v>
      </c>
      <c r="D4463" s="5">
        <v>2003</v>
      </c>
    </row>
    <row r="4464" spans="1:4" x14ac:dyDescent="0.3">
      <c r="A4464">
        <v>6587</v>
      </c>
      <c r="B4464" t="s">
        <v>4466</v>
      </c>
      <c r="C4464" t="s">
        <v>9729</v>
      </c>
      <c r="D4464" s="5">
        <v>2003</v>
      </c>
    </row>
    <row r="4465" spans="1:4" x14ac:dyDescent="0.3">
      <c r="A4465">
        <v>6588</v>
      </c>
      <c r="B4465" t="s">
        <v>4467</v>
      </c>
      <c r="C4465" t="s">
        <v>9729</v>
      </c>
      <c r="D4465" s="5">
        <v>2002</v>
      </c>
    </row>
    <row r="4466" spans="1:4" x14ac:dyDescent="0.3">
      <c r="A4466">
        <v>6591</v>
      </c>
      <c r="B4466" t="s">
        <v>4468</v>
      </c>
      <c r="C4466" t="s">
        <v>9729</v>
      </c>
      <c r="D4466" s="5">
        <v>2002</v>
      </c>
    </row>
    <row r="4467" spans="1:4" x14ac:dyDescent="0.3">
      <c r="A4467">
        <v>6592</v>
      </c>
      <c r="B4467" t="s">
        <v>4469</v>
      </c>
      <c r="C4467" t="s">
        <v>9729</v>
      </c>
      <c r="D4467" s="5">
        <v>2002</v>
      </c>
    </row>
    <row r="4468" spans="1:4" x14ac:dyDescent="0.3">
      <c r="A4468">
        <v>6593</v>
      </c>
      <c r="B4468" t="s">
        <v>4470</v>
      </c>
      <c r="C4468">
        <v>11</v>
      </c>
      <c r="D4468" s="5">
        <v>2003</v>
      </c>
    </row>
    <row r="4469" spans="1:4" x14ac:dyDescent="0.3">
      <c r="A4469">
        <v>6595</v>
      </c>
      <c r="B4469" t="s">
        <v>4471</v>
      </c>
      <c r="C4469">
        <v>11</v>
      </c>
      <c r="D4469" s="5">
        <v>2003</v>
      </c>
    </row>
    <row r="4470" spans="1:4" x14ac:dyDescent="0.3">
      <c r="A4470">
        <v>6596</v>
      </c>
      <c r="B4470" t="s">
        <v>4472</v>
      </c>
      <c r="C4470" t="s">
        <v>9729</v>
      </c>
      <c r="D4470" s="5">
        <v>2003</v>
      </c>
    </row>
    <row r="4471" spans="1:4" x14ac:dyDescent="0.3">
      <c r="A4471">
        <v>6597</v>
      </c>
      <c r="B4471" t="s">
        <v>4473</v>
      </c>
      <c r="C4471" t="s">
        <v>9729</v>
      </c>
      <c r="D4471" s="5">
        <v>2001</v>
      </c>
    </row>
    <row r="4472" spans="1:4" x14ac:dyDescent="0.3">
      <c r="A4472">
        <v>6598</v>
      </c>
      <c r="B4472" t="s">
        <v>4474</v>
      </c>
      <c r="C4472" t="s">
        <v>9729</v>
      </c>
      <c r="D4472" s="5">
        <v>2002</v>
      </c>
    </row>
    <row r="4473" spans="1:4" x14ac:dyDescent="0.3">
      <c r="A4473">
        <v>6603</v>
      </c>
      <c r="B4473" t="s">
        <v>4475</v>
      </c>
      <c r="C4473" t="s">
        <v>9729</v>
      </c>
      <c r="D4473" s="5">
        <v>1947</v>
      </c>
    </row>
    <row r="4474" spans="1:4" x14ac:dyDescent="0.3">
      <c r="A4474">
        <v>6604</v>
      </c>
      <c r="B4474" t="s">
        <v>4476</v>
      </c>
      <c r="C4474" t="s">
        <v>9729</v>
      </c>
      <c r="D4474" s="5">
        <v>1966</v>
      </c>
    </row>
    <row r="4475" spans="1:4" x14ac:dyDescent="0.3">
      <c r="A4475">
        <v>6609</v>
      </c>
      <c r="B4475" t="s">
        <v>4477</v>
      </c>
      <c r="C4475" t="s">
        <v>9729</v>
      </c>
      <c r="D4475" s="5">
        <v>1964</v>
      </c>
    </row>
    <row r="4476" spans="1:4" x14ac:dyDescent="0.3">
      <c r="A4476">
        <v>6611</v>
      </c>
      <c r="B4476" t="s">
        <v>4478</v>
      </c>
      <c r="C4476" t="s">
        <v>9729</v>
      </c>
      <c r="D4476" s="5">
        <v>1952</v>
      </c>
    </row>
    <row r="4477" spans="1:4" x14ac:dyDescent="0.3">
      <c r="A4477">
        <v>6612</v>
      </c>
      <c r="B4477" t="s">
        <v>4479</v>
      </c>
      <c r="C4477" t="s">
        <v>9729</v>
      </c>
      <c r="D4477" s="5">
        <v>1992</v>
      </c>
    </row>
    <row r="4478" spans="1:4" x14ac:dyDescent="0.3">
      <c r="A4478">
        <v>6614</v>
      </c>
      <c r="B4478" t="s">
        <v>4480</v>
      </c>
      <c r="C4478" t="s">
        <v>9729</v>
      </c>
      <c r="D4478" s="5">
        <v>1990</v>
      </c>
    </row>
    <row r="4479" spans="1:4" x14ac:dyDescent="0.3">
      <c r="A4479">
        <v>6615</v>
      </c>
      <c r="B4479" t="s">
        <v>4481</v>
      </c>
      <c r="C4479" t="s">
        <v>9729</v>
      </c>
      <c r="D4479" s="5">
        <v>2003</v>
      </c>
    </row>
    <row r="4480" spans="1:4" x14ac:dyDescent="0.3">
      <c r="A4480">
        <v>6616</v>
      </c>
      <c r="B4480" t="s">
        <v>4482</v>
      </c>
      <c r="C4480" t="s">
        <v>9729</v>
      </c>
      <c r="D4480" s="5">
        <v>2003</v>
      </c>
    </row>
    <row r="4481" spans="1:4" x14ac:dyDescent="0.3">
      <c r="A4481">
        <v>6617</v>
      </c>
      <c r="B4481" t="s">
        <v>4483</v>
      </c>
      <c r="C4481" t="s">
        <v>9729</v>
      </c>
      <c r="D4481" s="5">
        <v>2003</v>
      </c>
    </row>
    <row r="4482" spans="1:4" x14ac:dyDescent="0.3">
      <c r="A4482">
        <v>6618</v>
      </c>
      <c r="B4482" t="s">
        <v>4484</v>
      </c>
      <c r="C4482">
        <v>11</v>
      </c>
      <c r="D4482" s="5">
        <v>2001</v>
      </c>
    </row>
    <row r="4483" spans="1:4" x14ac:dyDescent="0.3">
      <c r="A4483">
        <v>6619</v>
      </c>
      <c r="B4483" t="s">
        <v>4485</v>
      </c>
      <c r="C4483" t="s">
        <v>9729</v>
      </c>
      <c r="D4483" s="5">
        <v>2003</v>
      </c>
    </row>
    <row r="4484" spans="1:4" x14ac:dyDescent="0.3">
      <c r="A4484">
        <v>6620</v>
      </c>
      <c r="B4484" t="s">
        <v>4486</v>
      </c>
      <c r="C4484">
        <v>11</v>
      </c>
      <c r="D4484" s="5">
        <v>2003</v>
      </c>
    </row>
    <row r="4485" spans="1:4" x14ac:dyDescent="0.3">
      <c r="A4485">
        <v>6624</v>
      </c>
      <c r="B4485" t="s">
        <v>4487</v>
      </c>
      <c r="C4485" t="s">
        <v>9729</v>
      </c>
      <c r="D4485" s="5">
        <v>2003</v>
      </c>
    </row>
    <row r="4486" spans="1:4" x14ac:dyDescent="0.3">
      <c r="A4486">
        <v>6625</v>
      </c>
      <c r="B4486" t="s">
        <v>4488</v>
      </c>
      <c r="C4486" t="s">
        <v>9729</v>
      </c>
      <c r="D4486" s="5">
        <v>1994</v>
      </c>
    </row>
    <row r="4487" spans="1:4" x14ac:dyDescent="0.3">
      <c r="A4487">
        <v>6628</v>
      </c>
      <c r="B4487" t="s">
        <v>4489</v>
      </c>
      <c r="C4487" t="s">
        <v>9729</v>
      </c>
      <c r="D4487" s="5">
        <v>1984</v>
      </c>
    </row>
    <row r="4488" spans="1:4" x14ac:dyDescent="0.3">
      <c r="A4488">
        <v>6629</v>
      </c>
      <c r="B4488" t="s">
        <v>4490</v>
      </c>
      <c r="C4488" t="s">
        <v>9729</v>
      </c>
      <c r="D4488" s="5">
        <v>1953</v>
      </c>
    </row>
    <row r="4489" spans="1:4" x14ac:dyDescent="0.3">
      <c r="A4489">
        <v>6631</v>
      </c>
      <c r="B4489" t="s">
        <v>4491</v>
      </c>
      <c r="C4489" t="s">
        <v>9729</v>
      </c>
      <c r="D4489" s="5">
        <v>1993</v>
      </c>
    </row>
    <row r="4490" spans="1:4" x14ac:dyDescent="0.3">
      <c r="A4490">
        <v>6636</v>
      </c>
      <c r="B4490" t="s">
        <v>4492</v>
      </c>
      <c r="C4490" t="s">
        <v>9729</v>
      </c>
      <c r="D4490" s="5">
        <v>1985</v>
      </c>
    </row>
    <row r="4491" spans="1:4" x14ac:dyDescent="0.3">
      <c r="A4491">
        <v>6638</v>
      </c>
      <c r="B4491" t="s">
        <v>4493</v>
      </c>
      <c r="C4491" t="s">
        <v>9729</v>
      </c>
      <c r="D4491" s="5">
        <v>1983</v>
      </c>
    </row>
    <row r="4492" spans="1:4" x14ac:dyDescent="0.3">
      <c r="A4492">
        <v>6639</v>
      </c>
      <c r="B4492" t="s">
        <v>4494</v>
      </c>
      <c r="C4492" t="s">
        <v>9729</v>
      </c>
      <c r="D4492" s="5">
        <v>1967</v>
      </c>
    </row>
    <row r="4493" spans="1:4" x14ac:dyDescent="0.3">
      <c r="A4493">
        <v>6643</v>
      </c>
      <c r="B4493" t="s">
        <v>4495</v>
      </c>
      <c r="C4493" t="s">
        <v>9729</v>
      </c>
      <c r="D4493" s="5">
        <v>1953</v>
      </c>
    </row>
    <row r="4494" spans="1:4" x14ac:dyDescent="0.3">
      <c r="A4494">
        <v>6644</v>
      </c>
      <c r="B4494" t="s">
        <v>4496</v>
      </c>
      <c r="C4494" t="s">
        <v>9729</v>
      </c>
      <c r="D4494" s="5">
        <v>1986</v>
      </c>
    </row>
    <row r="4495" spans="1:4" x14ac:dyDescent="0.3">
      <c r="A4495">
        <v>6645</v>
      </c>
      <c r="B4495" t="s">
        <v>4497</v>
      </c>
      <c r="C4495" t="s">
        <v>9729</v>
      </c>
      <c r="D4495" s="5">
        <v>1138</v>
      </c>
    </row>
    <row r="4496" spans="1:4" x14ac:dyDescent="0.3">
      <c r="A4496">
        <v>6650</v>
      </c>
      <c r="B4496" t="s">
        <v>4498</v>
      </c>
      <c r="C4496" t="s">
        <v>9729</v>
      </c>
      <c r="D4496" s="5">
        <v>1949</v>
      </c>
    </row>
    <row r="4497" spans="1:4" x14ac:dyDescent="0.3">
      <c r="A4497">
        <v>6654</v>
      </c>
      <c r="B4497" t="s">
        <v>4499</v>
      </c>
      <c r="C4497" t="s">
        <v>9729</v>
      </c>
      <c r="D4497" s="5">
        <v>1963</v>
      </c>
    </row>
    <row r="4498" spans="1:4" x14ac:dyDescent="0.3">
      <c r="A4498">
        <v>6656</v>
      </c>
      <c r="B4498" t="s">
        <v>4500</v>
      </c>
      <c r="C4498" t="s">
        <v>9729</v>
      </c>
      <c r="D4498" s="5">
        <v>1958</v>
      </c>
    </row>
    <row r="4499" spans="1:4" x14ac:dyDescent="0.3">
      <c r="A4499">
        <v>6658</v>
      </c>
      <c r="B4499" t="s">
        <v>4501</v>
      </c>
      <c r="C4499" t="s">
        <v>9729</v>
      </c>
      <c r="D4499" s="5">
        <v>1979</v>
      </c>
    </row>
    <row r="4500" spans="1:4" x14ac:dyDescent="0.3">
      <c r="A4500">
        <v>6659</v>
      </c>
      <c r="B4500" t="s">
        <v>4502</v>
      </c>
      <c r="C4500">
        <v>11</v>
      </c>
      <c r="D4500" s="5">
        <v>1990</v>
      </c>
    </row>
    <row r="4501" spans="1:4" x14ac:dyDescent="0.3">
      <c r="A4501">
        <v>6660</v>
      </c>
      <c r="B4501" t="s">
        <v>4503</v>
      </c>
      <c r="C4501" t="s">
        <v>9729</v>
      </c>
      <c r="D4501" s="5">
        <v>1948</v>
      </c>
    </row>
    <row r="4502" spans="1:4" x14ac:dyDescent="0.3">
      <c r="A4502">
        <v>6662</v>
      </c>
      <c r="B4502" t="s">
        <v>4504</v>
      </c>
      <c r="C4502">
        <v>11</v>
      </c>
      <c r="D4502" s="5">
        <v>1963</v>
      </c>
    </row>
    <row r="4503" spans="1:4" x14ac:dyDescent="0.3">
      <c r="A4503">
        <v>6663</v>
      </c>
      <c r="B4503" t="s">
        <v>4505</v>
      </c>
      <c r="C4503" t="s">
        <v>9729</v>
      </c>
      <c r="D4503" s="5">
        <v>1976</v>
      </c>
    </row>
    <row r="4504" spans="1:4" x14ac:dyDescent="0.3">
      <c r="A4504">
        <v>6664</v>
      </c>
      <c r="B4504" t="s">
        <v>4506</v>
      </c>
      <c r="C4504" t="s">
        <v>9729</v>
      </c>
      <c r="D4504" s="5">
        <v>1985</v>
      </c>
    </row>
    <row r="4505" spans="1:4" x14ac:dyDescent="0.3">
      <c r="A4505">
        <v>6665</v>
      </c>
      <c r="B4505" t="s">
        <v>4507</v>
      </c>
      <c r="C4505" t="s">
        <v>9729</v>
      </c>
      <c r="D4505" s="5">
        <v>1979</v>
      </c>
    </row>
    <row r="4506" spans="1:4" x14ac:dyDescent="0.3">
      <c r="A4506">
        <v>6666</v>
      </c>
      <c r="B4506" t="s">
        <v>4508</v>
      </c>
      <c r="C4506" t="s">
        <v>9729</v>
      </c>
      <c r="D4506" s="5">
        <v>1972</v>
      </c>
    </row>
    <row r="4507" spans="1:4" x14ac:dyDescent="0.3">
      <c r="A4507">
        <v>6667</v>
      </c>
      <c r="B4507" t="s">
        <v>4509</v>
      </c>
      <c r="C4507" t="s">
        <v>9729</v>
      </c>
      <c r="D4507" s="5">
        <v>1997</v>
      </c>
    </row>
    <row r="4508" spans="1:4" x14ac:dyDescent="0.3">
      <c r="A4508">
        <v>6668</v>
      </c>
      <c r="B4508" t="s">
        <v>4510</v>
      </c>
      <c r="C4508" t="s">
        <v>9729</v>
      </c>
      <c r="D4508" s="5">
        <v>1999</v>
      </c>
    </row>
    <row r="4509" spans="1:4" x14ac:dyDescent="0.3">
      <c r="A4509">
        <v>6669</v>
      </c>
      <c r="B4509" t="s">
        <v>4511</v>
      </c>
      <c r="C4509" t="s">
        <v>9729</v>
      </c>
      <c r="D4509" s="5">
        <v>1952</v>
      </c>
    </row>
    <row r="4510" spans="1:4" x14ac:dyDescent="0.3">
      <c r="A4510">
        <v>6670</v>
      </c>
      <c r="B4510" t="s">
        <v>4512</v>
      </c>
      <c r="C4510" t="s">
        <v>9729</v>
      </c>
      <c r="D4510" s="5">
        <v>2002</v>
      </c>
    </row>
    <row r="4511" spans="1:4" x14ac:dyDescent="0.3">
      <c r="A4511">
        <v>6671</v>
      </c>
      <c r="B4511" t="s">
        <v>4513</v>
      </c>
      <c r="C4511" t="s">
        <v>9729</v>
      </c>
      <c r="D4511" s="5">
        <v>1990</v>
      </c>
    </row>
    <row r="4512" spans="1:4" x14ac:dyDescent="0.3">
      <c r="A4512">
        <v>6678</v>
      </c>
      <c r="B4512" t="s">
        <v>4514</v>
      </c>
      <c r="C4512" t="s">
        <v>9729</v>
      </c>
      <c r="D4512" s="5">
        <v>1990</v>
      </c>
    </row>
    <row r="4513" spans="1:4" x14ac:dyDescent="0.3">
      <c r="A4513">
        <v>6679</v>
      </c>
      <c r="B4513" t="s">
        <v>4515</v>
      </c>
      <c r="C4513" t="s">
        <v>9729</v>
      </c>
      <c r="D4513" s="5">
        <v>2001</v>
      </c>
    </row>
    <row r="4514" spans="1:4" x14ac:dyDescent="0.3">
      <c r="A4514">
        <v>6684</v>
      </c>
      <c r="B4514" t="s">
        <v>4516</v>
      </c>
      <c r="C4514" t="s">
        <v>9729</v>
      </c>
      <c r="D4514" s="5">
        <v>1971</v>
      </c>
    </row>
    <row r="4515" spans="1:4" x14ac:dyDescent="0.3">
      <c r="A4515">
        <v>6686</v>
      </c>
      <c r="B4515" t="s">
        <v>4517</v>
      </c>
      <c r="C4515" t="s">
        <v>9729</v>
      </c>
      <c r="D4515" s="5">
        <v>2003</v>
      </c>
    </row>
    <row r="4516" spans="1:4" x14ac:dyDescent="0.3">
      <c r="A4516">
        <v>6687</v>
      </c>
      <c r="B4516" t="s">
        <v>4518</v>
      </c>
      <c r="C4516" t="s">
        <v>9729</v>
      </c>
      <c r="D4516" s="5">
        <v>2003</v>
      </c>
    </row>
    <row r="4517" spans="1:4" x14ac:dyDescent="0.3">
      <c r="A4517">
        <v>6688</v>
      </c>
      <c r="B4517" t="s">
        <v>4519</v>
      </c>
      <c r="C4517" t="s">
        <v>9729</v>
      </c>
      <c r="D4517" s="5">
        <v>2001</v>
      </c>
    </row>
    <row r="4518" spans="1:4" x14ac:dyDescent="0.3">
      <c r="A4518">
        <v>6689</v>
      </c>
      <c r="B4518" t="s">
        <v>4520</v>
      </c>
      <c r="C4518" t="s">
        <v>9729</v>
      </c>
      <c r="D4518" s="5">
        <v>2003</v>
      </c>
    </row>
    <row r="4519" spans="1:4" x14ac:dyDescent="0.3">
      <c r="A4519">
        <v>6691</v>
      </c>
      <c r="B4519" t="s">
        <v>4521</v>
      </c>
      <c r="C4519" t="s">
        <v>9729</v>
      </c>
      <c r="D4519" s="5">
        <v>2001</v>
      </c>
    </row>
    <row r="4520" spans="1:4" x14ac:dyDescent="0.3">
      <c r="A4520">
        <v>6692</v>
      </c>
      <c r="B4520" t="s">
        <v>4522</v>
      </c>
      <c r="C4520" t="s">
        <v>9729</v>
      </c>
      <c r="D4520" s="5">
        <v>2002</v>
      </c>
    </row>
    <row r="4521" spans="1:4" x14ac:dyDescent="0.3">
      <c r="A4521">
        <v>6695</v>
      </c>
      <c r="B4521" t="s">
        <v>4523</v>
      </c>
      <c r="C4521" t="s">
        <v>9729</v>
      </c>
      <c r="D4521" s="5">
        <v>2003</v>
      </c>
    </row>
    <row r="4522" spans="1:4" x14ac:dyDescent="0.3">
      <c r="A4522">
        <v>6696</v>
      </c>
      <c r="B4522" t="s">
        <v>4524</v>
      </c>
      <c r="C4522" t="s">
        <v>9729</v>
      </c>
      <c r="D4522" s="5">
        <v>2002</v>
      </c>
    </row>
    <row r="4523" spans="1:4" x14ac:dyDescent="0.3">
      <c r="A4523">
        <v>6699</v>
      </c>
      <c r="B4523" t="s">
        <v>4525</v>
      </c>
      <c r="C4523" t="s">
        <v>9729</v>
      </c>
      <c r="D4523" s="5">
        <v>2002</v>
      </c>
    </row>
    <row r="4524" spans="1:4" x14ac:dyDescent="0.3">
      <c r="A4524">
        <v>6702</v>
      </c>
      <c r="B4524" t="s">
        <v>4526</v>
      </c>
      <c r="C4524" t="s">
        <v>9729</v>
      </c>
      <c r="D4524" s="5">
        <v>2003</v>
      </c>
    </row>
    <row r="4525" spans="1:4" x14ac:dyDescent="0.3">
      <c r="A4525">
        <v>6705</v>
      </c>
      <c r="B4525" t="s">
        <v>4527</v>
      </c>
      <c r="C4525" t="s">
        <v>9729</v>
      </c>
      <c r="D4525" s="5">
        <v>2003</v>
      </c>
    </row>
    <row r="4526" spans="1:4" x14ac:dyDescent="0.3">
      <c r="A4526">
        <v>6706</v>
      </c>
      <c r="B4526" t="s">
        <v>4528</v>
      </c>
      <c r="C4526" t="s">
        <v>9729</v>
      </c>
      <c r="D4526" s="5">
        <v>2001</v>
      </c>
    </row>
    <row r="4527" spans="1:4" x14ac:dyDescent="0.3">
      <c r="A4527">
        <v>6707</v>
      </c>
      <c r="B4527" t="s">
        <v>4529</v>
      </c>
      <c r="C4527" t="s">
        <v>9729</v>
      </c>
      <c r="D4527" s="5">
        <v>2002</v>
      </c>
    </row>
    <row r="4528" spans="1:4" x14ac:dyDescent="0.3">
      <c r="A4528">
        <v>6708</v>
      </c>
      <c r="B4528" t="s">
        <v>4530</v>
      </c>
      <c r="C4528">
        <v>11</v>
      </c>
      <c r="D4528" s="5">
        <v>2003</v>
      </c>
    </row>
    <row r="4529" spans="1:4" x14ac:dyDescent="0.3">
      <c r="A4529">
        <v>6709</v>
      </c>
      <c r="B4529" t="s">
        <v>4531</v>
      </c>
      <c r="C4529">
        <v>11</v>
      </c>
      <c r="D4529" s="5">
        <v>2003</v>
      </c>
    </row>
    <row r="4530" spans="1:4" x14ac:dyDescent="0.3">
      <c r="A4530">
        <v>6710</v>
      </c>
      <c r="B4530" t="s">
        <v>4532</v>
      </c>
      <c r="C4530" t="s">
        <v>9729</v>
      </c>
      <c r="D4530" s="5">
        <v>2002</v>
      </c>
    </row>
    <row r="4531" spans="1:4" x14ac:dyDescent="0.3">
      <c r="A4531">
        <v>6711</v>
      </c>
      <c r="B4531" t="s">
        <v>4533</v>
      </c>
      <c r="C4531">
        <v>11</v>
      </c>
      <c r="D4531" s="5">
        <v>2003</v>
      </c>
    </row>
    <row r="4532" spans="1:4" x14ac:dyDescent="0.3">
      <c r="A4532">
        <v>6713</v>
      </c>
      <c r="B4532" t="s">
        <v>4534</v>
      </c>
      <c r="C4532" t="s">
        <v>9729</v>
      </c>
      <c r="D4532" s="5">
        <v>2001</v>
      </c>
    </row>
    <row r="4533" spans="1:4" x14ac:dyDescent="0.3">
      <c r="A4533">
        <v>6715</v>
      </c>
      <c r="B4533" t="s">
        <v>4535</v>
      </c>
      <c r="C4533" t="s">
        <v>9729</v>
      </c>
      <c r="D4533" s="5">
        <v>1991</v>
      </c>
    </row>
    <row r="4534" spans="1:4" x14ac:dyDescent="0.3">
      <c r="A4534">
        <v>6718</v>
      </c>
      <c r="B4534" t="s">
        <v>4536</v>
      </c>
      <c r="C4534" t="s">
        <v>9729</v>
      </c>
      <c r="D4534" s="5">
        <v>1985</v>
      </c>
    </row>
    <row r="4535" spans="1:4" x14ac:dyDescent="0.3">
      <c r="A4535">
        <v>6720</v>
      </c>
      <c r="B4535" t="s">
        <v>4537</v>
      </c>
      <c r="C4535" t="s">
        <v>9729</v>
      </c>
      <c r="D4535" s="5">
        <v>1992</v>
      </c>
    </row>
    <row r="4536" spans="1:4" x14ac:dyDescent="0.3">
      <c r="A4536">
        <v>6721</v>
      </c>
      <c r="B4536" t="s">
        <v>4538</v>
      </c>
      <c r="C4536" t="s">
        <v>9729</v>
      </c>
      <c r="D4536" s="5">
        <v>1991</v>
      </c>
    </row>
    <row r="4537" spans="1:4" x14ac:dyDescent="0.3">
      <c r="A4537">
        <v>6722</v>
      </c>
      <c r="B4537" t="s">
        <v>4539</v>
      </c>
      <c r="C4537" t="s">
        <v>9729</v>
      </c>
      <c r="D4537" s="5">
        <v>1992</v>
      </c>
    </row>
    <row r="4538" spans="1:4" x14ac:dyDescent="0.3">
      <c r="A4538">
        <v>6723</v>
      </c>
      <c r="B4538" t="s">
        <v>4540</v>
      </c>
      <c r="C4538" t="s">
        <v>9729</v>
      </c>
      <c r="D4538" s="5">
        <v>1993</v>
      </c>
    </row>
    <row r="4539" spans="1:4" x14ac:dyDescent="0.3">
      <c r="A4539">
        <v>6724</v>
      </c>
      <c r="B4539" t="s">
        <v>4541</v>
      </c>
      <c r="C4539" t="s">
        <v>9729</v>
      </c>
      <c r="D4539" s="5">
        <v>1973</v>
      </c>
    </row>
    <row r="4540" spans="1:4" x14ac:dyDescent="0.3">
      <c r="A4540">
        <v>6731</v>
      </c>
      <c r="B4540" t="s">
        <v>4542</v>
      </c>
      <c r="C4540" t="s">
        <v>9729</v>
      </c>
      <c r="D4540" s="5">
        <v>1985</v>
      </c>
    </row>
    <row r="4541" spans="1:4" x14ac:dyDescent="0.3">
      <c r="A4541">
        <v>6732</v>
      </c>
      <c r="B4541" t="s">
        <v>4543</v>
      </c>
      <c r="C4541" t="s">
        <v>9729</v>
      </c>
      <c r="D4541" s="5">
        <v>1969</v>
      </c>
    </row>
    <row r="4542" spans="1:4" x14ac:dyDescent="0.3">
      <c r="A4542">
        <v>6734</v>
      </c>
      <c r="B4542" t="s">
        <v>4544</v>
      </c>
      <c r="C4542" t="s">
        <v>9729</v>
      </c>
      <c r="D4542" s="5">
        <v>1992</v>
      </c>
    </row>
    <row r="4543" spans="1:4" x14ac:dyDescent="0.3">
      <c r="A4543">
        <v>6744</v>
      </c>
      <c r="B4543" t="s">
        <v>4545</v>
      </c>
      <c r="C4543" t="s">
        <v>9729</v>
      </c>
      <c r="D4543" s="5">
        <v>1985</v>
      </c>
    </row>
    <row r="4544" spans="1:4" x14ac:dyDescent="0.3">
      <c r="A4544">
        <v>6746</v>
      </c>
      <c r="B4544" t="s">
        <v>4546</v>
      </c>
      <c r="C4544" t="s">
        <v>9729</v>
      </c>
      <c r="D4544" s="5">
        <v>1976</v>
      </c>
    </row>
    <row r="4545" spans="1:4" x14ac:dyDescent="0.3">
      <c r="A4545">
        <v>6748</v>
      </c>
      <c r="B4545" t="s">
        <v>4547</v>
      </c>
      <c r="C4545" t="s">
        <v>9729</v>
      </c>
      <c r="D4545" s="5">
        <v>1979</v>
      </c>
    </row>
    <row r="4546" spans="1:4" x14ac:dyDescent="0.3">
      <c r="A4546">
        <v>6750</v>
      </c>
      <c r="B4546" t="s">
        <v>4548</v>
      </c>
      <c r="C4546" t="s">
        <v>9729</v>
      </c>
      <c r="D4546" s="5">
        <v>2003</v>
      </c>
    </row>
    <row r="4547" spans="1:4" x14ac:dyDescent="0.3">
      <c r="A4547">
        <v>6751</v>
      </c>
      <c r="B4547" t="s">
        <v>4549</v>
      </c>
      <c r="C4547" t="s">
        <v>9729</v>
      </c>
      <c r="D4547" s="5">
        <v>2003</v>
      </c>
    </row>
    <row r="4548" spans="1:4" x14ac:dyDescent="0.3">
      <c r="A4548">
        <v>6752</v>
      </c>
      <c r="B4548" t="s">
        <v>4550</v>
      </c>
      <c r="C4548" t="s">
        <v>9729</v>
      </c>
      <c r="D4548" s="5">
        <v>2003</v>
      </c>
    </row>
    <row r="4549" spans="1:4" x14ac:dyDescent="0.3">
      <c r="A4549">
        <v>6753</v>
      </c>
      <c r="B4549" t="s">
        <v>4551</v>
      </c>
      <c r="C4549">
        <v>11</v>
      </c>
      <c r="D4549" s="5">
        <v>2003</v>
      </c>
    </row>
    <row r="4550" spans="1:4" x14ac:dyDescent="0.3">
      <c r="A4550">
        <v>6754</v>
      </c>
      <c r="B4550" t="s">
        <v>4552</v>
      </c>
      <c r="C4550">
        <v>11</v>
      </c>
      <c r="D4550" s="5">
        <v>2003</v>
      </c>
    </row>
    <row r="4551" spans="1:4" x14ac:dyDescent="0.3">
      <c r="A4551">
        <v>6755</v>
      </c>
      <c r="B4551" t="s">
        <v>4553</v>
      </c>
      <c r="C4551">
        <v>11</v>
      </c>
      <c r="D4551" s="5">
        <v>2002</v>
      </c>
    </row>
    <row r="4552" spans="1:4" x14ac:dyDescent="0.3">
      <c r="A4552">
        <v>6760</v>
      </c>
      <c r="B4552" t="s">
        <v>4554</v>
      </c>
      <c r="C4552" t="s">
        <v>9729</v>
      </c>
      <c r="D4552" s="5">
        <v>2002</v>
      </c>
    </row>
    <row r="4553" spans="1:4" x14ac:dyDescent="0.3">
      <c r="A4553">
        <v>6763</v>
      </c>
      <c r="B4553" t="s">
        <v>4555</v>
      </c>
      <c r="C4553" t="s">
        <v>9729</v>
      </c>
      <c r="D4553" s="5">
        <v>2003</v>
      </c>
    </row>
    <row r="4554" spans="1:4" x14ac:dyDescent="0.3">
      <c r="A4554">
        <v>6764</v>
      </c>
      <c r="B4554" t="s">
        <v>4556</v>
      </c>
      <c r="C4554">
        <v>11</v>
      </c>
      <c r="D4554" s="5">
        <v>2003</v>
      </c>
    </row>
    <row r="4555" spans="1:4" x14ac:dyDescent="0.3">
      <c r="A4555">
        <v>6765</v>
      </c>
      <c r="B4555" t="s">
        <v>4557</v>
      </c>
      <c r="C4555" t="s">
        <v>9729</v>
      </c>
      <c r="D4555" s="5">
        <v>2003</v>
      </c>
    </row>
    <row r="4556" spans="1:4" x14ac:dyDescent="0.3">
      <c r="A4556">
        <v>6768</v>
      </c>
      <c r="B4556" t="s">
        <v>4558</v>
      </c>
      <c r="C4556" t="s">
        <v>9729</v>
      </c>
      <c r="D4556" s="5">
        <v>2003</v>
      </c>
    </row>
    <row r="4557" spans="1:4" x14ac:dyDescent="0.3">
      <c r="A4557">
        <v>6769</v>
      </c>
      <c r="B4557" t="s">
        <v>4559</v>
      </c>
      <c r="C4557" t="s">
        <v>9729</v>
      </c>
      <c r="D4557" s="5">
        <v>2003</v>
      </c>
    </row>
    <row r="4558" spans="1:4" x14ac:dyDescent="0.3">
      <c r="A4558">
        <v>6770</v>
      </c>
      <c r="B4558" t="s">
        <v>4560</v>
      </c>
      <c r="C4558" t="s">
        <v>9729</v>
      </c>
      <c r="D4558" s="5">
        <v>2003</v>
      </c>
    </row>
    <row r="4559" spans="1:4" x14ac:dyDescent="0.3">
      <c r="A4559">
        <v>6772</v>
      </c>
      <c r="B4559" t="s">
        <v>4561</v>
      </c>
      <c r="C4559" t="s">
        <v>9729</v>
      </c>
      <c r="D4559" s="5">
        <v>2002</v>
      </c>
    </row>
    <row r="4560" spans="1:4" x14ac:dyDescent="0.3">
      <c r="A4560">
        <v>6773</v>
      </c>
      <c r="B4560" t="s">
        <v>4562</v>
      </c>
      <c r="C4560">
        <v>11</v>
      </c>
      <c r="D4560" s="5">
        <v>2003</v>
      </c>
    </row>
    <row r="4561" spans="1:4" x14ac:dyDescent="0.3">
      <c r="A4561">
        <v>6774</v>
      </c>
      <c r="B4561" t="s">
        <v>4563</v>
      </c>
      <c r="C4561" t="s">
        <v>9729</v>
      </c>
      <c r="D4561" s="5">
        <v>1983</v>
      </c>
    </row>
    <row r="4562" spans="1:4" x14ac:dyDescent="0.3">
      <c r="A4562">
        <v>6775</v>
      </c>
      <c r="B4562" t="s">
        <v>4564</v>
      </c>
      <c r="C4562" t="s">
        <v>9729</v>
      </c>
      <c r="D4562" s="5">
        <v>2001</v>
      </c>
    </row>
    <row r="4563" spans="1:4" x14ac:dyDescent="0.3">
      <c r="A4563">
        <v>6776</v>
      </c>
      <c r="B4563" t="s">
        <v>4565</v>
      </c>
      <c r="C4563" t="s">
        <v>9729</v>
      </c>
      <c r="D4563" s="5">
        <v>2001</v>
      </c>
    </row>
    <row r="4564" spans="1:4" x14ac:dyDescent="0.3">
      <c r="A4564">
        <v>6777</v>
      </c>
      <c r="B4564" t="s">
        <v>4566</v>
      </c>
      <c r="C4564" t="s">
        <v>9729</v>
      </c>
      <c r="D4564" s="5">
        <v>1961</v>
      </c>
    </row>
    <row r="4565" spans="1:4" x14ac:dyDescent="0.3">
      <c r="A4565">
        <v>6780</v>
      </c>
      <c r="B4565" t="s">
        <v>4567</v>
      </c>
      <c r="C4565" t="s">
        <v>9729</v>
      </c>
      <c r="D4565" s="5">
        <v>1991</v>
      </c>
    </row>
    <row r="4566" spans="1:4" x14ac:dyDescent="0.3">
      <c r="A4566">
        <v>6782</v>
      </c>
      <c r="B4566" t="s">
        <v>4568</v>
      </c>
      <c r="C4566" t="s">
        <v>9729</v>
      </c>
      <c r="D4566" s="5">
        <v>1989</v>
      </c>
    </row>
    <row r="4567" spans="1:4" x14ac:dyDescent="0.3">
      <c r="A4567">
        <v>6783</v>
      </c>
      <c r="B4567" t="s">
        <v>4569</v>
      </c>
      <c r="C4567" t="s">
        <v>9729</v>
      </c>
      <c r="D4567" s="5">
        <v>1939</v>
      </c>
    </row>
    <row r="4568" spans="1:4" x14ac:dyDescent="0.3">
      <c r="A4568">
        <v>6785</v>
      </c>
      <c r="B4568" t="s">
        <v>4570</v>
      </c>
      <c r="C4568" t="s">
        <v>9729</v>
      </c>
      <c r="D4568" s="5">
        <v>1954</v>
      </c>
    </row>
    <row r="4569" spans="1:4" x14ac:dyDescent="0.3">
      <c r="A4569">
        <v>6786</v>
      </c>
      <c r="B4569" t="s">
        <v>4571</v>
      </c>
      <c r="C4569" t="s">
        <v>9729</v>
      </c>
      <c r="D4569" s="5">
        <v>1985</v>
      </c>
    </row>
    <row r="4570" spans="1:4" x14ac:dyDescent="0.3">
      <c r="A4570">
        <v>6787</v>
      </c>
      <c r="B4570" t="s">
        <v>4572</v>
      </c>
      <c r="C4570">
        <v>11</v>
      </c>
      <c r="D4570" s="5">
        <v>1976</v>
      </c>
    </row>
    <row r="4571" spans="1:4" x14ac:dyDescent="0.3">
      <c r="A4571">
        <v>6788</v>
      </c>
      <c r="B4571" t="s">
        <v>4573</v>
      </c>
      <c r="C4571" t="s">
        <v>9729</v>
      </c>
      <c r="D4571" s="5">
        <v>1994</v>
      </c>
    </row>
    <row r="4572" spans="1:4" x14ac:dyDescent="0.3">
      <c r="A4572">
        <v>6789</v>
      </c>
      <c r="B4572" t="s">
        <v>4574</v>
      </c>
      <c r="C4572" t="s">
        <v>9729</v>
      </c>
      <c r="D4572" s="5">
        <v>1996</v>
      </c>
    </row>
    <row r="4573" spans="1:4" x14ac:dyDescent="0.3">
      <c r="A4573">
        <v>6790</v>
      </c>
      <c r="B4573" t="s">
        <v>4575</v>
      </c>
      <c r="C4573" t="s">
        <v>9729</v>
      </c>
      <c r="D4573" s="5">
        <v>2001</v>
      </c>
    </row>
    <row r="4574" spans="1:4" x14ac:dyDescent="0.3">
      <c r="A4574">
        <v>6791</v>
      </c>
      <c r="B4574" t="s">
        <v>4576</v>
      </c>
      <c r="C4574" t="s">
        <v>9729</v>
      </c>
      <c r="D4574" s="5">
        <v>1987</v>
      </c>
    </row>
    <row r="4575" spans="1:4" x14ac:dyDescent="0.3">
      <c r="A4575">
        <v>6793</v>
      </c>
      <c r="B4575" t="s">
        <v>4577</v>
      </c>
      <c r="C4575">
        <v>11</v>
      </c>
      <c r="D4575" s="5">
        <v>1992</v>
      </c>
    </row>
    <row r="4576" spans="1:4" x14ac:dyDescent="0.3">
      <c r="A4576">
        <v>6794</v>
      </c>
      <c r="B4576" t="s">
        <v>4578</v>
      </c>
      <c r="C4576" t="s">
        <v>9729</v>
      </c>
      <c r="D4576" s="5">
        <v>1993</v>
      </c>
    </row>
    <row r="4577" spans="1:4" x14ac:dyDescent="0.3">
      <c r="A4577">
        <v>6796</v>
      </c>
      <c r="B4577" t="s">
        <v>4579</v>
      </c>
      <c r="C4577">
        <v>11</v>
      </c>
      <c r="D4577" s="5">
        <v>1991</v>
      </c>
    </row>
    <row r="4578" spans="1:4" x14ac:dyDescent="0.3">
      <c r="A4578">
        <v>6797</v>
      </c>
      <c r="B4578" t="s">
        <v>4580</v>
      </c>
      <c r="C4578" t="s">
        <v>9729</v>
      </c>
      <c r="D4578" s="5">
        <v>1991</v>
      </c>
    </row>
    <row r="4579" spans="1:4" x14ac:dyDescent="0.3">
      <c r="A4579">
        <v>6798</v>
      </c>
      <c r="B4579" t="s">
        <v>4581</v>
      </c>
      <c r="C4579" t="s">
        <v>9729</v>
      </c>
      <c r="D4579" s="5">
        <v>1976</v>
      </c>
    </row>
    <row r="4580" spans="1:4" x14ac:dyDescent="0.3">
      <c r="A4580">
        <v>6800</v>
      </c>
      <c r="B4580" t="s">
        <v>4582</v>
      </c>
      <c r="C4580" t="s">
        <v>9729</v>
      </c>
      <c r="D4580" s="5">
        <v>1986</v>
      </c>
    </row>
    <row r="4581" spans="1:4" x14ac:dyDescent="0.3">
      <c r="A4581">
        <v>6803</v>
      </c>
      <c r="B4581" t="s">
        <v>4583</v>
      </c>
      <c r="C4581" t="s">
        <v>9729</v>
      </c>
      <c r="D4581" s="5">
        <v>1985</v>
      </c>
    </row>
    <row r="4582" spans="1:4" x14ac:dyDescent="0.3">
      <c r="A4582">
        <v>6804</v>
      </c>
      <c r="B4582" t="s">
        <v>4584</v>
      </c>
      <c r="C4582" t="s">
        <v>9729</v>
      </c>
      <c r="D4582" s="5">
        <v>1985</v>
      </c>
    </row>
    <row r="4583" spans="1:4" x14ac:dyDescent="0.3">
      <c r="A4583">
        <v>6807</v>
      </c>
      <c r="B4583" t="s">
        <v>4585</v>
      </c>
      <c r="C4583">
        <v>11</v>
      </c>
      <c r="D4583" s="5">
        <v>1983</v>
      </c>
    </row>
    <row r="4584" spans="1:4" x14ac:dyDescent="0.3">
      <c r="A4584">
        <v>6808</v>
      </c>
      <c r="B4584" t="s">
        <v>4586</v>
      </c>
      <c r="C4584" t="s">
        <v>9729</v>
      </c>
      <c r="D4584" s="5">
        <v>1968</v>
      </c>
    </row>
    <row r="4585" spans="1:4" x14ac:dyDescent="0.3">
      <c r="A4585">
        <v>6809</v>
      </c>
      <c r="B4585" t="s">
        <v>4587</v>
      </c>
      <c r="C4585" t="s">
        <v>9729</v>
      </c>
      <c r="D4585" s="5">
        <v>1984</v>
      </c>
    </row>
    <row r="4586" spans="1:4" x14ac:dyDescent="0.3">
      <c r="A4586">
        <v>6810</v>
      </c>
      <c r="B4586" t="s">
        <v>4588</v>
      </c>
      <c r="C4586" t="s">
        <v>9729</v>
      </c>
      <c r="D4586" s="5">
        <v>1991</v>
      </c>
    </row>
    <row r="4587" spans="1:4" x14ac:dyDescent="0.3">
      <c r="A4587">
        <v>6811</v>
      </c>
      <c r="B4587" t="s">
        <v>4589</v>
      </c>
      <c r="C4587" t="s">
        <v>9729</v>
      </c>
      <c r="D4587" s="5">
        <v>1994</v>
      </c>
    </row>
    <row r="4588" spans="1:4" x14ac:dyDescent="0.3">
      <c r="A4588">
        <v>6812</v>
      </c>
      <c r="B4588" t="s">
        <v>4590</v>
      </c>
      <c r="C4588" t="s">
        <v>9729</v>
      </c>
      <c r="D4588" s="5">
        <v>1990</v>
      </c>
    </row>
    <row r="4589" spans="1:4" x14ac:dyDescent="0.3">
      <c r="A4589">
        <v>6814</v>
      </c>
      <c r="B4589" t="s">
        <v>4591</v>
      </c>
      <c r="C4589" t="s">
        <v>9729</v>
      </c>
      <c r="D4589" s="5">
        <v>1984</v>
      </c>
    </row>
    <row r="4590" spans="1:4" x14ac:dyDescent="0.3">
      <c r="A4590">
        <v>6816</v>
      </c>
      <c r="B4590" t="s">
        <v>4592</v>
      </c>
      <c r="C4590" t="s">
        <v>9729</v>
      </c>
      <c r="D4590" s="5">
        <v>1987</v>
      </c>
    </row>
    <row r="4591" spans="1:4" x14ac:dyDescent="0.3">
      <c r="A4591">
        <v>6817</v>
      </c>
      <c r="B4591" t="s">
        <v>4593</v>
      </c>
      <c r="C4591" t="s">
        <v>9729</v>
      </c>
      <c r="D4591" s="5">
        <v>1990</v>
      </c>
    </row>
    <row r="4592" spans="1:4" x14ac:dyDescent="0.3">
      <c r="A4592">
        <v>6818</v>
      </c>
      <c r="B4592" t="s">
        <v>4594</v>
      </c>
      <c r="C4592" t="s">
        <v>9729</v>
      </c>
      <c r="D4592" s="5">
        <v>1985</v>
      </c>
    </row>
    <row r="4593" spans="1:4" x14ac:dyDescent="0.3">
      <c r="A4593">
        <v>6820</v>
      </c>
      <c r="B4593" t="s">
        <v>4595</v>
      </c>
      <c r="C4593" t="s">
        <v>9729</v>
      </c>
      <c r="D4593" s="5">
        <v>2000</v>
      </c>
    </row>
    <row r="4594" spans="1:4" x14ac:dyDescent="0.3">
      <c r="A4594">
        <v>6821</v>
      </c>
      <c r="B4594" t="s">
        <v>4596</v>
      </c>
      <c r="C4594" t="s">
        <v>9729</v>
      </c>
      <c r="D4594" s="5">
        <v>1979</v>
      </c>
    </row>
    <row r="4595" spans="1:4" x14ac:dyDescent="0.3">
      <c r="A4595">
        <v>6827</v>
      </c>
      <c r="B4595" t="s">
        <v>4597</v>
      </c>
      <c r="C4595" t="s">
        <v>9729</v>
      </c>
      <c r="D4595" s="5">
        <v>1994</v>
      </c>
    </row>
    <row r="4596" spans="1:4" x14ac:dyDescent="0.3">
      <c r="A4596">
        <v>6832</v>
      </c>
      <c r="B4596" t="s">
        <v>4598</v>
      </c>
      <c r="C4596" t="s">
        <v>9729</v>
      </c>
      <c r="D4596" s="5">
        <v>1991</v>
      </c>
    </row>
    <row r="4597" spans="1:4" x14ac:dyDescent="0.3">
      <c r="A4597">
        <v>6835</v>
      </c>
      <c r="B4597" t="s">
        <v>4599</v>
      </c>
      <c r="C4597" t="s">
        <v>9729</v>
      </c>
      <c r="D4597" s="5">
        <v>1980</v>
      </c>
    </row>
    <row r="4598" spans="1:4" x14ac:dyDescent="0.3">
      <c r="A4598">
        <v>6836</v>
      </c>
      <c r="B4598" t="s">
        <v>4600</v>
      </c>
      <c r="C4598" t="s">
        <v>9729</v>
      </c>
      <c r="D4598" s="5">
        <v>1960</v>
      </c>
    </row>
    <row r="4599" spans="1:4" x14ac:dyDescent="0.3">
      <c r="A4599">
        <v>6837</v>
      </c>
      <c r="B4599" t="s">
        <v>4601</v>
      </c>
      <c r="C4599" t="s">
        <v>9729</v>
      </c>
      <c r="D4599" s="5">
        <v>1939</v>
      </c>
    </row>
    <row r="4600" spans="1:4" x14ac:dyDescent="0.3">
      <c r="A4600">
        <v>6849</v>
      </c>
      <c r="B4600" t="s">
        <v>4602</v>
      </c>
      <c r="C4600" t="s">
        <v>9729</v>
      </c>
      <c r="D4600" s="5">
        <v>1970</v>
      </c>
    </row>
    <row r="4601" spans="1:4" x14ac:dyDescent="0.3">
      <c r="A4601">
        <v>6850</v>
      </c>
      <c r="B4601" t="s">
        <v>4603</v>
      </c>
      <c r="C4601" t="s">
        <v>9729</v>
      </c>
      <c r="D4601" s="5">
        <v>1992</v>
      </c>
    </row>
    <row r="4602" spans="1:4" x14ac:dyDescent="0.3">
      <c r="A4602">
        <v>6851</v>
      </c>
      <c r="B4602" t="s">
        <v>4604</v>
      </c>
      <c r="C4602" t="s">
        <v>9729</v>
      </c>
      <c r="D4602" s="5">
        <v>1992</v>
      </c>
    </row>
    <row r="4603" spans="1:4" x14ac:dyDescent="0.3">
      <c r="A4603">
        <v>6852</v>
      </c>
      <c r="B4603" t="s">
        <v>4605</v>
      </c>
      <c r="C4603" t="s">
        <v>9729</v>
      </c>
      <c r="D4603" s="5">
        <v>1967</v>
      </c>
    </row>
    <row r="4604" spans="1:4" x14ac:dyDescent="0.3">
      <c r="A4604">
        <v>6853</v>
      </c>
      <c r="B4604" t="s">
        <v>4606</v>
      </c>
      <c r="C4604" t="s">
        <v>9729</v>
      </c>
      <c r="D4604" s="5">
        <v>1987</v>
      </c>
    </row>
    <row r="4605" spans="1:4" x14ac:dyDescent="0.3">
      <c r="A4605">
        <v>6856</v>
      </c>
      <c r="B4605" t="s">
        <v>4607</v>
      </c>
      <c r="C4605" t="s">
        <v>9729</v>
      </c>
      <c r="D4605" s="5">
        <v>1942</v>
      </c>
    </row>
    <row r="4606" spans="1:4" x14ac:dyDescent="0.3">
      <c r="A4606">
        <v>6857</v>
      </c>
      <c r="B4606" t="s">
        <v>4608</v>
      </c>
      <c r="C4606">
        <v>11</v>
      </c>
      <c r="D4606" s="5">
        <v>1995</v>
      </c>
    </row>
    <row r="4607" spans="1:4" x14ac:dyDescent="0.3">
      <c r="A4607">
        <v>6858</v>
      </c>
      <c r="B4607" t="s">
        <v>4609</v>
      </c>
      <c r="C4607" t="s">
        <v>9729</v>
      </c>
      <c r="D4607" s="5">
        <v>1962</v>
      </c>
    </row>
    <row r="4608" spans="1:4" x14ac:dyDescent="0.3">
      <c r="A4608">
        <v>6860</v>
      </c>
      <c r="B4608" t="s">
        <v>4610</v>
      </c>
      <c r="C4608" t="s">
        <v>9729</v>
      </c>
      <c r="D4608" s="5">
        <v>1991</v>
      </c>
    </row>
    <row r="4609" spans="1:4" x14ac:dyDescent="0.3">
      <c r="A4609">
        <v>6862</v>
      </c>
      <c r="B4609" t="s">
        <v>4611</v>
      </c>
      <c r="C4609" t="s">
        <v>9729</v>
      </c>
      <c r="D4609" s="5">
        <v>2003</v>
      </c>
    </row>
    <row r="4610" spans="1:4" x14ac:dyDescent="0.3">
      <c r="A4610">
        <v>6863</v>
      </c>
      <c r="B4610" t="s">
        <v>4612</v>
      </c>
      <c r="C4610">
        <v>11</v>
      </c>
      <c r="D4610" s="5">
        <v>2003</v>
      </c>
    </row>
    <row r="4611" spans="1:4" x14ac:dyDescent="0.3">
      <c r="A4611">
        <v>6867</v>
      </c>
      <c r="B4611" t="s">
        <v>4613</v>
      </c>
      <c r="C4611">
        <v>11</v>
      </c>
      <c r="D4611" s="5">
        <v>2003</v>
      </c>
    </row>
    <row r="4612" spans="1:4" x14ac:dyDescent="0.3">
      <c r="A4612">
        <v>6868</v>
      </c>
      <c r="B4612" t="s">
        <v>4614</v>
      </c>
      <c r="C4612" t="s">
        <v>9729</v>
      </c>
      <c r="D4612" s="5">
        <v>2003</v>
      </c>
    </row>
    <row r="4613" spans="1:4" x14ac:dyDescent="0.3">
      <c r="A4613">
        <v>6869</v>
      </c>
      <c r="B4613" t="s">
        <v>4615</v>
      </c>
      <c r="C4613" t="s">
        <v>9729</v>
      </c>
      <c r="D4613" s="5">
        <v>2002</v>
      </c>
    </row>
    <row r="4614" spans="1:4" x14ac:dyDescent="0.3">
      <c r="A4614">
        <v>6870</v>
      </c>
      <c r="B4614" t="s">
        <v>4616</v>
      </c>
      <c r="C4614">
        <v>11</v>
      </c>
      <c r="D4614" s="5">
        <v>2003</v>
      </c>
    </row>
    <row r="4615" spans="1:4" x14ac:dyDescent="0.3">
      <c r="A4615">
        <v>6872</v>
      </c>
      <c r="B4615" t="s">
        <v>4617</v>
      </c>
      <c r="C4615" t="s">
        <v>9729</v>
      </c>
      <c r="D4615" s="5">
        <v>2003</v>
      </c>
    </row>
    <row r="4616" spans="1:4" x14ac:dyDescent="0.3">
      <c r="A4616">
        <v>6873</v>
      </c>
      <c r="B4616" t="s">
        <v>4618</v>
      </c>
      <c r="C4616">
        <v>11</v>
      </c>
      <c r="D4616" s="5">
        <v>2003</v>
      </c>
    </row>
    <row r="4617" spans="1:4" x14ac:dyDescent="0.3">
      <c r="A4617">
        <v>6874</v>
      </c>
      <c r="B4617" t="s">
        <v>4619</v>
      </c>
      <c r="C4617">
        <v>11</v>
      </c>
      <c r="D4617" s="5">
        <v>2003</v>
      </c>
    </row>
    <row r="4618" spans="1:4" x14ac:dyDescent="0.3">
      <c r="A4618">
        <v>6879</v>
      </c>
      <c r="B4618" t="s">
        <v>4620</v>
      </c>
      <c r="C4618">
        <v>11</v>
      </c>
      <c r="D4618" s="5">
        <v>2003</v>
      </c>
    </row>
    <row r="4619" spans="1:4" x14ac:dyDescent="0.3">
      <c r="A4619">
        <v>6880</v>
      </c>
      <c r="B4619" t="s">
        <v>4621</v>
      </c>
      <c r="C4619" t="s">
        <v>9729</v>
      </c>
      <c r="D4619" s="5">
        <v>2003</v>
      </c>
    </row>
    <row r="4620" spans="1:4" x14ac:dyDescent="0.3">
      <c r="A4620">
        <v>6881</v>
      </c>
      <c r="B4620" t="s">
        <v>4622</v>
      </c>
      <c r="C4620" t="s">
        <v>9729</v>
      </c>
      <c r="D4620" s="5">
        <v>2003</v>
      </c>
    </row>
    <row r="4621" spans="1:4" x14ac:dyDescent="0.3">
      <c r="A4621">
        <v>6882</v>
      </c>
      <c r="B4621" t="s">
        <v>4623</v>
      </c>
      <c r="C4621" t="s">
        <v>9729</v>
      </c>
      <c r="D4621" s="5">
        <v>2002</v>
      </c>
    </row>
    <row r="4622" spans="1:4" x14ac:dyDescent="0.3">
      <c r="A4622">
        <v>6883</v>
      </c>
      <c r="B4622" t="s">
        <v>4624</v>
      </c>
      <c r="C4622" t="s">
        <v>9729</v>
      </c>
      <c r="D4622" s="5">
        <v>2003</v>
      </c>
    </row>
    <row r="4623" spans="1:4" x14ac:dyDescent="0.3">
      <c r="A4623">
        <v>6884</v>
      </c>
      <c r="B4623" t="s">
        <v>4625</v>
      </c>
      <c r="C4623" t="s">
        <v>9729</v>
      </c>
      <c r="D4623" s="5">
        <v>2003</v>
      </c>
    </row>
    <row r="4624" spans="1:4" x14ac:dyDescent="0.3">
      <c r="A4624">
        <v>6885</v>
      </c>
      <c r="B4624" t="s">
        <v>4626</v>
      </c>
      <c r="C4624" t="s">
        <v>9729</v>
      </c>
      <c r="D4624" s="5">
        <v>2003</v>
      </c>
    </row>
    <row r="4625" spans="1:4" x14ac:dyDescent="0.3">
      <c r="A4625">
        <v>6886</v>
      </c>
      <c r="B4625" t="s">
        <v>4627</v>
      </c>
      <c r="C4625" t="s">
        <v>9729</v>
      </c>
      <c r="D4625" s="5">
        <v>2003</v>
      </c>
    </row>
    <row r="4626" spans="1:4" x14ac:dyDescent="0.3">
      <c r="A4626">
        <v>6887</v>
      </c>
      <c r="B4626" t="s">
        <v>4628</v>
      </c>
      <c r="C4626" t="s">
        <v>9729</v>
      </c>
      <c r="D4626" s="5">
        <v>2003</v>
      </c>
    </row>
    <row r="4627" spans="1:4" x14ac:dyDescent="0.3">
      <c r="A4627">
        <v>6888</v>
      </c>
      <c r="B4627" t="s">
        <v>4629</v>
      </c>
      <c r="C4627">
        <v>11</v>
      </c>
      <c r="D4627" s="5">
        <v>2003</v>
      </c>
    </row>
    <row r="4628" spans="1:4" x14ac:dyDescent="0.3">
      <c r="A4628">
        <v>6889</v>
      </c>
      <c r="B4628" t="s">
        <v>4630</v>
      </c>
      <c r="C4628" t="s">
        <v>9729</v>
      </c>
      <c r="D4628" s="5">
        <v>2003</v>
      </c>
    </row>
    <row r="4629" spans="1:4" x14ac:dyDescent="0.3">
      <c r="A4629">
        <v>6890</v>
      </c>
      <c r="B4629" t="s">
        <v>4631</v>
      </c>
      <c r="C4629" t="s">
        <v>9729</v>
      </c>
      <c r="D4629" s="5">
        <v>2003</v>
      </c>
    </row>
    <row r="4630" spans="1:4" x14ac:dyDescent="0.3">
      <c r="A4630">
        <v>6893</v>
      </c>
      <c r="B4630" t="s">
        <v>4632</v>
      </c>
      <c r="C4630" t="s">
        <v>9729</v>
      </c>
      <c r="D4630" s="5">
        <v>1969</v>
      </c>
    </row>
    <row r="4631" spans="1:4" x14ac:dyDescent="0.3">
      <c r="A4631">
        <v>6898</v>
      </c>
      <c r="B4631" t="s">
        <v>4633</v>
      </c>
      <c r="C4631" t="s">
        <v>9729</v>
      </c>
      <c r="D4631" s="5">
        <v>2002</v>
      </c>
    </row>
    <row r="4632" spans="1:4" x14ac:dyDescent="0.3">
      <c r="A4632">
        <v>6899</v>
      </c>
      <c r="B4632" t="s">
        <v>4634</v>
      </c>
      <c r="C4632" t="s">
        <v>9729</v>
      </c>
      <c r="D4632" s="5">
        <v>1988</v>
      </c>
    </row>
    <row r="4633" spans="1:4" x14ac:dyDescent="0.3">
      <c r="A4633">
        <v>6902</v>
      </c>
      <c r="B4633" t="s">
        <v>4635</v>
      </c>
      <c r="C4633" t="s">
        <v>9729</v>
      </c>
      <c r="D4633" s="5">
        <v>2002</v>
      </c>
    </row>
    <row r="4634" spans="1:4" x14ac:dyDescent="0.3">
      <c r="A4634">
        <v>6909</v>
      </c>
      <c r="B4634" t="s">
        <v>4636</v>
      </c>
      <c r="C4634" t="s">
        <v>9729</v>
      </c>
      <c r="D4634" s="5">
        <v>2002</v>
      </c>
    </row>
    <row r="4635" spans="1:4" x14ac:dyDescent="0.3">
      <c r="A4635">
        <v>6911</v>
      </c>
      <c r="B4635" t="s">
        <v>4637</v>
      </c>
      <c r="C4635" t="s">
        <v>9729</v>
      </c>
      <c r="D4635" s="5">
        <v>1946</v>
      </c>
    </row>
    <row r="4636" spans="1:4" x14ac:dyDescent="0.3">
      <c r="A4636">
        <v>6912</v>
      </c>
      <c r="B4636" t="s">
        <v>4638</v>
      </c>
      <c r="C4636" t="s">
        <v>9729</v>
      </c>
      <c r="D4636" s="5">
        <v>1941</v>
      </c>
    </row>
    <row r="4637" spans="1:4" x14ac:dyDescent="0.3">
      <c r="A4637">
        <v>6918</v>
      </c>
      <c r="B4637" t="s">
        <v>4639</v>
      </c>
      <c r="C4637" t="s">
        <v>9729</v>
      </c>
      <c r="D4637" s="5">
        <v>1957</v>
      </c>
    </row>
    <row r="4638" spans="1:4" x14ac:dyDescent="0.3">
      <c r="A4638">
        <v>6920</v>
      </c>
      <c r="B4638" t="s">
        <v>4640</v>
      </c>
      <c r="C4638" t="s">
        <v>9729</v>
      </c>
      <c r="D4638" s="5">
        <v>1970</v>
      </c>
    </row>
    <row r="4639" spans="1:4" x14ac:dyDescent="0.3">
      <c r="A4639">
        <v>6927</v>
      </c>
      <c r="B4639" t="s">
        <v>4641</v>
      </c>
      <c r="C4639" t="s">
        <v>9729</v>
      </c>
      <c r="D4639" s="5">
        <v>2003</v>
      </c>
    </row>
    <row r="4640" spans="1:4" x14ac:dyDescent="0.3">
      <c r="A4640">
        <v>6932</v>
      </c>
      <c r="B4640" t="s">
        <v>4642</v>
      </c>
      <c r="C4640" t="s">
        <v>9729</v>
      </c>
      <c r="D4640" s="5">
        <v>2003</v>
      </c>
    </row>
    <row r="4641" spans="1:4" x14ac:dyDescent="0.3">
      <c r="A4641">
        <v>6934</v>
      </c>
      <c r="B4641" t="s">
        <v>4643</v>
      </c>
      <c r="C4641">
        <v>11</v>
      </c>
      <c r="D4641" s="5">
        <v>2003</v>
      </c>
    </row>
    <row r="4642" spans="1:4" x14ac:dyDescent="0.3">
      <c r="A4642">
        <v>6935</v>
      </c>
      <c r="B4642" t="s">
        <v>4644</v>
      </c>
      <c r="C4642" t="s">
        <v>9729</v>
      </c>
      <c r="D4642" s="5">
        <v>2003</v>
      </c>
    </row>
    <row r="4643" spans="1:4" x14ac:dyDescent="0.3">
      <c r="A4643">
        <v>6936</v>
      </c>
      <c r="B4643" t="s">
        <v>4645</v>
      </c>
      <c r="C4643">
        <v>11</v>
      </c>
      <c r="D4643" s="5">
        <v>2003</v>
      </c>
    </row>
    <row r="4644" spans="1:4" x14ac:dyDescent="0.3">
      <c r="A4644">
        <v>6938</v>
      </c>
      <c r="B4644" t="s">
        <v>4646</v>
      </c>
      <c r="C4644" t="s">
        <v>9729</v>
      </c>
      <c r="D4644" s="5">
        <v>2003</v>
      </c>
    </row>
    <row r="4645" spans="1:4" x14ac:dyDescent="0.3">
      <c r="A4645">
        <v>6939</v>
      </c>
      <c r="B4645" t="s">
        <v>4647</v>
      </c>
      <c r="C4645" t="s">
        <v>9729</v>
      </c>
      <c r="D4645" s="5">
        <v>1999</v>
      </c>
    </row>
    <row r="4646" spans="1:4" x14ac:dyDescent="0.3">
      <c r="A4646">
        <v>6942</v>
      </c>
      <c r="B4646" t="s">
        <v>4648</v>
      </c>
      <c r="C4646">
        <v>11</v>
      </c>
      <c r="D4646" s="5">
        <v>2003</v>
      </c>
    </row>
    <row r="4647" spans="1:4" x14ac:dyDescent="0.3">
      <c r="A4647">
        <v>6944</v>
      </c>
      <c r="B4647" t="s">
        <v>4649</v>
      </c>
      <c r="C4647">
        <v>11</v>
      </c>
      <c r="D4647" s="5">
        <v>1991</v>
      </c>
    </row>
    <row r="4648" spans="1:4" x14ac:dyDescent="0.3">
      <c r="A4648">
        <v>6945</v>
      </c>
      <c r="B4648" t="s">
        <v>4650</v>
      </c>
      <c r="C4648" t="s">
        <v>9729</v>
      </c>
      <c r="D4648" s="5">
        <v>2003</v>
      </c>
    </row>
    <row r="4649" spans="1:4" x14ac:dyDescent="0.3">
      <c r="A4649">
        <v>6946</v>
      </c>
      <c r="B4649" t="s">
        <v>4651</v>
      </c>
      <c r="C4649" t="s">
        <v>9729</v>
      </c>
      <c r="D4649" s="5">
        <v>2003</v>
      </c>
    </row>
    <row r="4650" spans="1:4" x14ac:dyDescent="0.3">
      <c r="A4650">
        <v>6947</v>
      </c>
      <c r="B4650" t="s">
        <v>4652</v>
      </c>
      <c r="C4650">
        <v>11</v>
      </c>
      <c r="D4650" s="5">
        <v>2003</v>
      </c>
    </row>
    <row r="4651" spans="1:4" x14ac:dyDescent="0.3">
      <c r="A4651">
        <v>6948</v>
      </c>
      <c r="B4651" t="s">
        <v>4653</v>
      </c>
      <c r="C4651" t="s">
        <v>9729</v>
      </c>
      <c r="D4651" s="5">
        <v>2003</v>
      </c>
    </row>
    <row r="4652" spans="1:4" x14ac:dyDescent="0.3">
      <c r="A4652">
        <v>6949</v>
      </c>
      <c r="B4652" t="s">
        <v>4654</v>
      </c>
      <c r="C4652" t="s">
        <v>9729</v>
      </c>
      <c r="D4652" s="5">
        <v>2003</v>
      </c>
    </row>
    <row r="4653" spans="1:4" x14ac:dyDescent="0.3">
      <c r="A4653">
        <v>6950</v>
      </c>
      <c r="B4653" t="s">
        <v>4655</v>
      </c>
      <c r="C4653" t="s">
        <v>9729</v>
      </c>
      <c r="D4653" s="5">
        <v>2003</v>
      </c>
    </row>
    <row r="4654" spans="1:4" x14ac:dyDescent="0.3">
      <c r="A4654">
        <v>6951</v>
      </c>
      <c r="B4654" t="s">
        <v>4656</v>
      </c>
      <c r="C4654" t="s">
        <v>9729</v>
      </c>
      <c r="D4654" s="5">
        <v>2003</v>
      </c>
    </row>
    <row r="4655" spans="1:4" x14ac:dyDescent="0.3">
      <c r="A4655">
        <v>6952</v>
      </c>
      <c r="B4655" t="s">
        <v>4657</v>
      </c>
      <c r="C4655" t="s">
        <v>9729</v>
      </c>
      <c r="D4655" s="5">
        <v>2003</v>
      </c>
    </row>
    <row r="4656" spans="1:4" x14ac:dyDescent="0.3">
      <c r="A4656">
        <v>6953</v>
      </c>
      <c r="B4656" t="s">
        <v>4658</v>
      </c>
      <c r="C4656">
        <v>11</v>
      </c>
      <c r="D4656" s="5">
        <v>2003</v>
      </c>
    </row>
    <row r="4657" spans="1:4" x14ac:dyDescent="0.3">
      <c r="A4657">
        <v>6954</v>
      </c>
      <c r="B4657" t="s">
        <v>4659</v>
      </c>
      <c r="C4657" t="s">
        <v>9729</v>
      </c>
      <c r="D4657" s="5">
        <v>2003</v>
      </c>
    </row>
    <row r="4658" spans="1:4" x14ac:dyDescent="0.3">
      <c r="A4658">
        <v>6957</v>
      </c>
      <c r="B4658" t="s">
        <v>4660</v>
      </c>
      <c r="C4658">
        <v>11</v>
      </c>
      <c r="D4658" s="5">
        <v>2003</v>
      </c>
    </row>
    <row r="4659" spans="1:4" x14ac:dyDescent="0.3">
      <c r="A4659">
        <v>6958</v>
      </c>
      <c r="B4659" t="s">
        <v>4661</v>
      </c>
      <c r="C4659" t="s">
        <v>9729</v>
      </c>
      <c r="D4659" s="5">
        <v>2003</v>
      </c>
    </row>
    <row r="4660" spans="1:4" x14ac:dyDescent="0.3">
      <c r="A4660">
        <v>6959</v>
      </c>
      <c r="B4660" t="s">
        <v>4662</v>
      </c>
      <c r="C4660" t="s">
        <v>9729</v>
      </c>
      <c r="D4660" s="5">
        <v>2003</v>
      </c>
    </row>
    <row r="4661" spans="1:4" x14ac:dyDescent="0.3">
      <c r="A4661">
        <v>6961</v>
      </c>
      <c r="B4661" t="s">
        <v>4663</v>
      </c>
      <c r="C4661" t="s">
        <v>9729</v>
      </c>
      <c r="D4661" s="5">
        <v>1992</v>
      </c>
    </row>
    <row r="4662" spans="1:4" x14ac:dyDescent="0.3">
      <c r="A4662">
        <v>6962</v>
      </c>
      <c r="B4662" t="s">
        <v>4664</v>
      </c>
      <c r="C4662" t="s">
        <v>9729</v>
      </c>
      <c r="D4662" s="5">
        <v>2002</v>
      </c>
    </row>
    <row r="4663" spans="1:4" x14ac:dyDescent="0.3">
      <c r="A4663">
        <v>6963</v>
      </c>
      <c r="B4663" t="s">
        <v>4665</v>
      </c>
      <c r="C4663" t="s">
        <v>9729</v>
      </c>
      <c r="D4663" s="5">
        <v>2002</v>
      </c>
    </row>
    <row r="4664" spans="1:4" x14ac:dyDescent="0.3">
      <c r="A4664">
        <v>6965</v>
      </c>
      <c r="B4664" t="s">
        <v>4666</v>
      </c>
      <c r="C4664" t="s">
        <v>9729</v>
      </c>
      <c r="D4664" s="5">
        <v>2002</v>
      </c>
    </row>
    <row r="4665" spans="1:4" x14ac:dyDescent="0.3">
      <c r="A4665">
        <v>6966</v>
      </c>
      <c r="B4665" t="s">
        <v>4667</v>
      </c>
      <c r="C4665" t="s">
        <v>9729</v>
      </c>
      <c r="D4665" s="5">
        <v>1990</v>
      </c>
    </row>
    <row r="4666" spans="1:4" x14ac:dyDescent="0.3">
      <c r="A4666">
        <v>6967</v>
      </c>
      <c r="B4666" t="s">
        <v>4668</v>
      </c>
      <c r="C4666" t="s">
        <v>9729</v>
      </c>
      <c r="D4666" s="5">
        <v>1945</v>
      </c>
    </row>
    <row r="4667" spans="1:4" x14ac:dyDescent="0.3">
      <c r="A4667">
        <v>6969</v>
      </c>
      <c r="B4667" t="s">
        <v>4669</v>
      </c>
      <c r="C4667" t="s">
        <v>9729</v>
      </c>
      <c r="D4667" s="5">
        <v>1983</v>
      </c>
    </row>
    <row r="4668" spans="1:4" x14ac:dyDescent="0.3">
      <c r="A4668">
        <v>6970</v>
      </c>
      <c r="B4668" t="s">
        <v>4670</v>
      </c>
      <c r="C4668" t="s">
        <v>9729</v>
      </c>
      <c r="D4668" s="5">
        <v>1957</v>
      </c>
    </row>
    <row r="4669" spans="1:4" x14ac:dyDescent="0.3">
      <c r="A4669">
        <v>6971</v>
      </c>
      <c r="B4669" t="s">
        <v>4671</v>
      </c>
      <c r="C4669" t="s">
        <v>9729</v>
      </c>
      <c r="D4669" s="5">
        <v>1991</v>
      </c>
    </row>
    <row r="4670" spans="1:4" x14ac:dyDescent="0.3">
      <c r="A4670">
        <v>6973</v>
      </c>
      <c r="B4670" t="s">
        <v>4672</v>
      </c>
      <c r="C4670" t="s">
        <v>9729</v>
      </c>
      <c r="D4670" s="5">
        <v>1992</v>
      </c>
    </row>
    <row r="4671" spans="1:4" x14ac:dyDescent="0.3">
      <c r="A4671">
        <v>6974</v>
      </c>
      <c r="B4671" t="s">
        <v>4673</v>
      </c>
      <c r="C4671" t="s">
        <v>9729</v>
      </c>
      <c r="D4671" s="5">
        <v>1990</v>
      </c>
    </row>
    <row r="4672" spans="1:4" x14ac:dyDescent="0.3">
      <c r="A4672">
        <v>6975</v>
      </c>
      <c r="B4672" t="s">
        <v>4674</v>
      </c>
      <c r="C4672" t="s">
        <v>9729</v>
      </c>
      <c r="D4672" s="5">
        <v>1997</v>
      </c>
    </row>
    <row r="4673" spans="1:4" x14ac:dyDescent="0.3">
      <c r="A4673">
        <v>6978</v>
      </c>
      <c r="B4673" t="s">
        <v>4675</v>
      </c>
      <c r="C4673" t="s">
        <v>9729</v>
      </c>
      <c r="D4673" s="5">
        <v>1991</v>
      </c>
    </row>
    <row r="4674" spans="1:4" x14ac:dyDescent="0.3">
      <c r="A4674">
        <v>6979</v>
      </c>
      <c r="B4674" t="s">
        <v>4676</v>
      </c>
      <c r="C4674">
        <v>11</v>
      </c>
      <c r="D4674" s="5">
        <v>1983</v>
      </c>
    </row>
    <row r="4675" spans="1:4" x14ac:dyDescent="0.3">
      <c r="A4675">
        <v>6981</v>
      </c>
      <c r="B4675" t="s">
        <v>4677</v>
      </c>
      <c r="C4675" t="s">
        <v>9729</v>
      </c>
      <c r="D4675" s="5">
        <v>1955</v>
      </c>
    </row>
    <row r="4676" spans="1:4" x14ac:dyDescent="0.3">
      <c r="A4676">
        <v>6982</v>
      </c>
      <c r="B4676" t="s">
        <v>4678</v>
      </c>
      <c r="C4676" t="s">
        <v>9729</v>
      </c>
      <c r="D4676" s="5">
        <v>1952</v>
      </c>
    </row>
    <row r="4677" spans="1:4" x14ac:dyDescent="0.3">
      <c r="A4677">
        <v>6983</v>
      </c>
      <c r="B4677" t="s">
        <v>4679</v>
      </c>
      <c r="C4677" t="s">
        <v>9729</v>
      </c>
      <c r="D4677" s="5">
        <v>1944</v>
      </c>
    </row>
    <row r="4678" spans="1:4" x14ac:dyDescent="0.3">
      <c r="A4678">
        <v>6984</v>
      </c>
      <c r="B4678" t="s">
        <v>4680</v>
      </c>
      <c r="C4678" t="s">
        <v>9729</v>
      </c>
      <c r="D4678" s="5">
        <v>1935</v>
      </c>
    </row>
    <row r="4679" spans="1:4" x14ac:dyDescent="0.3">
      <c r="A4679">
        <v>6985</v>
      </c>
      <c r="B4679" t="s">
        <v>4681</v>
      </c>
      <c r="C4679" t="s">
        <v>9729</v>
      </c>
      <c r="D4679" s="5">
        <v>1928</v>
      </c>
    </row>
    <row r="4680" spans="1:4" x14ac:dyDescent="0.3">
      <c r="A4680">
        <v>6986</v>
      </c>
      <c r="B4680" t="s">
        <v>4682</v>
      </c>
      <c r="C4680" t="s">
        <v>9729</v>
      </c>
      <c r="D4680" s="5">
        <v>1925</v>
      </c>
    </row>
    <row r="4681" spans="1:4" x14ac:dyDescent="0.3">
      <c r="A4681">
        <v>6987</v>
      </c>
      <c r="B4681" t="s">
        <v>4683</v>
      </c>
      <c r="C4681" t="s">
        <v>9729</v>
      </c>
      <c r="D4681" s="5">
        <v>1920</v>
      </c>
    </row>
    <row r="4682" spans="1:4" x14ac:dyDescent="0.3">
      <c r="A4682">
        <v>6989</v>
      </c>
      <c r="B4682" t="s">
        <v>4684</v>
      </c>
      <c r="C4682" t="s">
        <v>9729</v>
      </c>
      <c r="D4682" s="5">
        <v>1983</v>
      </c>
    </row>
    <row r="4683" spans="1:4" x14ac:dyDescent="0.3">
      <c r="A4683">
        <v>6990</v>
      </c>
      <c r="B4683" t="s">
        <v>4685</v>
      </c>
      <c r="C4683" t="s">
        <v>9729</v>
      </c>
      <c r="D4683" s="5">
        <v>1978</v>
      </c>
    </row>
    <row r="4684" spans="1:4" x14ac:dyDescent="0.3">
      <c r="A4684">
        <v>6992</v>
      </c>
      <c r="B4684" t="s">
        <v>4686</v>
      </c>
      <c r="C4684" t="s">
        <v>9729</v>
      </c>
      <c r="D4684" s="5">
        <v>1994</v>
      </c>
    </row>
    <row r="4685" spans="1:4" x14ac:dyDescent="0.3">
      <c r="A4685">
        <v>6993</v>
      </c>
      <c r="B4685" t="s">
        <v>4687</v>
      </c>
      <c r="C4685">
        <v>11</v>
      </c>
      <c r="D4685" s="5">
        <v>1986</v>
      </c>
    </row>
    <row r="4686" spans="1:4" x14ac:dyDescent="0.3">
      <c r="A4686">
        <v>6994</v>
      </c>
      <c r="B4686" t="s">
        <v>4688</v>
      </c>
      <c r="C4686" t="s">
        <v>9729</v>
      </c>
      <c r="D4686" s="5">
        <v>1991</v>
      </c>
    </row>
    <row r="4687" spans="1:4" x14ac:dyDescent="0.3">
      <c r="A4687">
        <v>6996</v>
      </c>
      <c r="B4687" t="s">
        <v>4689</v>
      </c>
      <c r="C4687" t="s">
        <v>9729</v>
      </c>
      <c r="D4687" s="5">
        <v>1991</v>
      </c>
    </row>
    <row r="4688" spans="1:4" x14ac:dyDescent="0.3">
      <c r="A4688">
        <v>6997</v>
      </c>
      <c r="B4688" t="s">
        <v>4690</v>
      </c>
      <c r="C4688" t="s">
        <v>9729</v>
      </c>
      <c r="D4688" s="5">
        <v>1992</v>
      </c>
    </row>
    <row r="4689" spans="1:4" x14ac:dyDescent="0.3">
      <c r="A4689">
        <v>6998</v>
      </c>
      <c r="B4689" t="s">
        <v>4691</v>
      </c>
      <c r="C4689" t="s">
        <v>9729</v>
      </c>
      <c r="D4689" s="5">
        <v>1993</v>
      </c>
    </row>
    <row r="4690" spans="1:4" x14ac:dyDescent="0.3">
      <c r="A4690">
        <v>6999</v>
      </c>
      <c r="B4690" t="s">
        <v>4692</v>
      </c>
      <c r="C4690" t="s">
        <v>9729</v>
      </c>
      <c r="D4690" s="5">
        <v>1992</v>
      </c>
    </row>
    <row r="4691" spans="1:4" x14ac:dyDescent="0.3">
      <c r="A4691">
        <v>7000</v>
      </c>
      <c r="B4691" t="s">
        <v>4693</v>
      </c>
      <c r="C4691" t="s">
        <v>9729</v>
      </c>
      <c r="D4691" s="5">
        <v>1991</v>
      </c>
    </row>
    <row r="4692" spans="1:4" x14ac:dyDescent="0.3">
      <c r="A4692">
        <v>7001</v>
      </c>
      <c r="B4692" t="s">
        <v>4694</v>
      </c>
      <c r="C4692" t="s">
        <v>9729</v>
      </c>
      <c r="D4692" s="5">
        <v>1978</v>
      </c>
    </row>
    <row r="4693" spans="1:4" x14ac:dyDescent="0.3">
      <c r="A4693">
        <v>7004</v>
      </c>
      <c r="B4693" t="s">
        <v>4695</v>
      </c>
      <c r="C4693">
        <v>11</v>
      </c>
      <c r="D4693" s="5">
        <v>1990</v>
      </c>
    </row>
    <row r="4694" spans="1:4" x14ac:dyDescent="0.3">
      <c r="A4694">
        <v>7005</v>
      </c>
      <c r="B4694" t="s">
        <v>4696</v>
      </c>
      <c r="C4694" t="s">
        <v>9729</v>
      </c>
      <c r="D4694" s="5">
        <v>1991</v>
      </c>
    </row>
    <row r="4695" spans="1:4" x14ac:dyDescent="0.3">
      <c r="A4695">
        <v>7007</v>
      </c>
      <c r="B4695" t="s">
        <v>4697</v>
      </c>
      <c r="C4695" t="s">
        <v>9729</v>
      </c>
      <c r="D4695" s="5">
        <v>1991</v>
      </c>
    </row>
    <row r="4696" spans="1:4" x14ac:dyDescent="0.3">
      <c r="A4696">
        <v>7008</v>
      </c>
      <c r="B4696" t="s">
        <v>4698</v>
      </c>
      <c r="C4696" t="s">
        <v>9729</v>
      </c>
      <c r="D4696" s="5">
        <v>1972</v>
      </c>
    </row>
    <row r="4697" spans="1:4" x14ac:dyDescent="0.3">
      <c r="A4697">
        <v>7009</v>
      </c>
      <c r="B4697" t="s">
        <v>4699</v>
      </c>
      <c r="C4697" t="s">
        <v>9729</v>
      </c>
      <c r="D4697" s="5">
        <v>1992</v>
      </c>
    </row>
    <row r="4698" spans="1:4" x14ac:dyDescent="0.3">
      <c r="A4698">
        <v>7010</v>
      </c>
      <c r="B4698" t="s">
        <v>4700</v>
      </c>
      <c r="C4698" t="s">
        <v>9729</v>
      </c>
      <c r="D4698" s="5">
        <v>1992</v>
      </c>
    </row>
    <row r="4699" spans="1:4" x14ac:dyDescent="0.3">
      <c r="A4699">
        <v>7012</v>
      </c>
      <c r="B4699" t="s">
        <v>4701</v>
      </c>
      <c r="C4699" t="s">
        <v>9729</v>
      </c>
      <c r="D4699" s="5">
        <v>1990</v>
      </c>
    </row>
    <row r="4700" spans="1:4" x14ac:dyDescent="0.3">
      <c r="A4700">
        <v>7013</v>
      </c>
      <c r="B4700" t="s">
        <v>4702</v>
      </c>
      <c r="C4700" t="s">
        <v>9729</v>
      </c>
      <c r="D4700" s="5">
        <v>1955</v>
      </c>
    </row>
    <row r="4701" spans="1:4" x14ac:dyDescent="0.3">
      <c r="A4701">
        <v>7015</v>
      </c>
      <c r="B4701" t="s">
        <v>4703</v>
      </c>
      <c r="C4701" t="s">
        <v>9729</v>
      </c>
      <c r="D4701" s="5">
        <v>1991</v>
      </c>
    </row>
    <row r="4702" spans="1:4" x14ac:dyDescent="0.3">
      <c r="A4702">
        <v>7016</v>
      </c>
      <c r="B4702" t="s">
        <v>4704</v>
      </c>
      <c r="C4702" t="s">
        <v>9729</v>
      </c>
      <c r="D4702" s="5">
        <v>1987</v>
      </c>
    </row>
    <row r="4703" spans="1:4" x14ac:dyDescent="0.3">
      <c r="A4703">
        <v>7017</v>
      </c>
      <c r="B4703" t="s">
        <v>4705</v>
      </c>
      <c r="C4703" t="s">
        <v>9729</v>
      </c>
      <c r="D4703" s="5">
        <v>1992</v>
      </c>
    </row>
    <row r="4704" spans="1:4" x14ac:dyDescent="0.3">
      <c r="A4704">
        <v>7018</v>
      </c>
      <c r="B4704" t="s">
        <v>4706</v>
      </c>
      <c r="C4704" t="s">
        <v>9729</v>
      </c>
      <c r="D4704" s="5">
        <v>1990</v>
      </c>
    </row>
    <row r="4705" spans="1:4" x14ac:dyDescent="0.3">
      <c r="A4705">
        <v>7019</v>
      </c>
      <c r="B4705" t="s">
        <v>4707</v>
      </c>
      <c r="C4705" t="s">
        <v>9729</v>
      </c>
      <c r="D4705" s="5">
        <v>1987</v>
      </c>
    </row>
    <row r="4706" spans="1:4" x14ac:dyDescent="0.3">
      <c r="A4706">
        <v>7020</v>
      </c>
      <c r="B4706" t="s">
        <v>4708</v>
      </c>
      <c r="C4706" t="s">
        <v>9729</v>
      </c>
      <c r="D4706" s="5">
        <v>1991</v>
      </c>
    </row>
    <row r="4707" spans="1:4" x14ac:dyDescent="0.3">
      <c r="A4707">
        <v>7022</v>
      </c>
      <c r="B4707" t="s">
        <v>4709</v>
      </c>
      <c r="C4707">
        <v>11</v>
      </c>
      <c r="D4707" s="5">
        <v>2000</v>
      </c>
    </row>
    <row r="4708" spans="1:4" x14ac:dyDescent="0.3">
      <c r="A4708">
        <v>7023</v>
      </c>
      <c r="B4708" t="s">
        <v>4710</v>
      </c>
      <c r="C4708" t="s">
        <v>9729</v>
      </c>
      <c r="D4708" s="5">
        <v>1993</v>
      </c>
    </row>
    <row r="4709" spans="1:4" x14ac:dyDescent="0.3">
      <c r="A4709">
        <v>7024</v>
      </c>
      <c r="B4709" t="s">
        <v>4711</v>
      </c>
      <c r="C4709" t="s">
        <v>9729</v>
      </c>
      <c r="D4709" s="5">
        <v>1976</v>
      </c>
    </row>
    <row r="4710" spans="1:4" x14ac:dyDescent="0.3">
      <c r="A4710">
        <v>7025</v>
      </c>
      <c r="B4710" t="s">
        <v>4712</v>
      </c>
      <c r="C4710" t="s">
        <v>9729</v>
      </c>
      <c r="D4710" s="5">
        <v>1992</v>
      </c>
    </row>
    <row r="4711" spans="1:4" x14ac:dyDescent="0.3">
      <c r="A4711">
        <v>7026</v>
      </c>
      <c r="B4711" t="s">
        <v>4713</v>
      </c>
      <c r="C4711" t="s">
        <v>9729</v>
      </c>
      <c r="D4711" s="5">
        <v>1987</v>
      </c>
    </row>
    <row r="4712" spans="1:4" x14ac:dyDescent="0.3">
      <c r="A4712">
        <v>7027</v>
      </c>
      <c r="B4712" t="s">
        <v>4714</v>
      </c>
      <c r="C4712" t="s">
        <v>9729</v>
      </c>
      <c r="D4712" s="5">
        <v>1985</v>
      </c>
    </row>
    <row r="4713" spans="1:4" x14ac:dyDescent="0.3">
      <c r="A4713">
        <v>7028</v>
      </c>
      <c r="B4713" t="s">
        <v>4715</v>
      </c>
      <c r="C4713" t="s">
        <v>9729</v>
      </c>
      <c r="D4713" s="5">
        <v>1990</v>
      </c>
    </row>
    <row r="4714" spans="1:4" x14ac:dyDescent="0.3">
      <c r="A4714">
        <v>7030</v>
      </c>
      <c r="B4714" t="s">
        <v>4716</v>
      </c>
      <c r="C4714" t="s">
        <v>9729</v>
      </c>
      <c r="D4714" s="5">
        <v>1992</v>
      </c>
    </row>
    <row r="4715" spans="1:4" x14ac:dyDescent="0.3">
      <c r="A4715">
        <v>7031</v>
      </c>
      <c r="B4715" t="s">
        <v>4717</v>
      </c>
      <c r="C4715" t="s">
        <v>9729</v>
      </c>
      <c r="D4715" s="5">
        <v>1993</v>
      </c>
    </row>
    <row r="4716" spans="1:4" x14ac:dyDescent="0.3">
      <c r="A4716">
        <v>7032</v>
      </c>
      <c r="B4716" t="s">
        <v>4718</v>
      </c>
      <c r="C4716" t="s">
        <v>9729</v>
      </c>
      <c r="D4716" s="5">
        <v>1990</v>
      </c>
    </row>
    <row r="4717" spans="1:4" x14ac:dyDescent="0.3">
      <c r="A4717">
        <v>7033</v>
      </c>
      <c r="B4717" t="s">
        <v>4719</v>
      </c>
      <c r="C4717" t="s">
        <v>9729</v>
      </c>
      <c r="D4717" s="5">
        <v>1987</v>
      </c>
    </row>
    <row r="4718" spans="1:4" x14ac:dyDescent="0.3">
      <c r="A4718">
        <v>7034</v>
      </c>
      <c r="B4718" t="s">
        <v>4720</v>
      </c>
      <c r="C4718" t="s">
        <v>9729</v>
      </c>
      <c r="D4718" s="5">
        <v>1998</v>
      </c>
    </row>
    <row r="4719" spans="1:4" x14ac:dyDescent="0.3">
      <c r="A4719">
        <v>7036</v>
      </c>
      <c r="B4719" t="s">
        <v>4721</v>
      </c>
      <c r="C4719" t="s">
        <v>9729</v>
      </c>
      <c r="D4719" s="5">
        <v>1985</v>
      </c>
    </row>
    <row r="4720" spans="1:4" x14ac:dyDescent="0.3">
      <c r="A4720">
        <v>7037</v>
      </c>
      <c r="B4720" t="s">
        <v>4722</v>
      </c>
      <c r="C4720" t="s">
        <v>9729</v>
      </c>
      <c r="D4720" s="5">
        <v>1991</v>
      </c>
    </row>
    <row r="4721" spans="1:4" x14ac:dyDescent="0.3">
      <c r="A4721">
        <v>7038</v>
      </c>
      <c r="B4721" t="s">
        <v>4723</v>
      </c>
      <c r="C4721" t="s">
        <v>9729</v>
      </c>
      <c r="D4721" s="5">
        <v>2000</v>
      </c>
    </row>
    <row r="4722" spans="1:4" x14ac:dyDescent="0.3">
      <c r="A4722">
        <v>7040</v>
      </c>
      <c r="B4722" t="s">
        <v>4724</v>
      </c>
      <c r="C4722" t="s">
        <v>9729</v>
      </c>
      <c r="D4722" s="5">
        <v>1985</v>
      </c>
    </row>
    <row r="4723" spans="1:4" x14ac:dyDescent="0.3">
      <c r="A4723">
        <v>7041</v>
      </c>
      <c r="B4723" t="s">
        <v>4725</v>
      </c>
      <c r="C4723" t="s">
        <v>9729</v>
      </c>
      <c r="D4723" s="5">
        <v>1994</v>
      </c>
    </row>
    <row r="4724" spans="1:4" x14ac:dyDescent="0.3">
      <c r="A4724">
        <v>7044</v>
      </c>
      <c r="B4724" t="s">
        <v>4726</v>
      </c>
      <c r="C4724" t="s">
        <v>9729</v>
      </c>
      <c r="D4724" s="5">
        <v>1990</v>
      </c>
    </row>
    <row r="4725" spans="1:4" x14ac:dyDescent="0.3">
      <c r="A4725">
        <v>7045</v>
      </c>
      <c r="B4725" t="s">
        <v>4727</v>
      </c>
      <c r="C4725" t="s">
        <v>9729</v>
      </c>
      <c r="D4725" s="5">
        <v>1990</v>
      </c>
    </row>
    <row r="4726" spans="1:4" x14ac:dyDescent="0.3">
      <c r="A4726">
        <v>7046</v>
      </c>
      <c r="B4726" t="s">
        <v>4728</v>
      </c>
      <c r="C4726">
        <v>11</v>
      </c>
      <c r="D4726" s="5">
        <v>1987</v>
      </c>
    </row>
    <row r="4727" spans="1:4" x14ac:dyDescent="0.3">
      <c r="A4727">
        <v>7047</v>
      </c>
      <c r="B4727" t="s">
        <v>4729</v>
      </c>
      <c r="C4727" t="s">
        <v>9729</v>
      </c>
      <c r="D4727" s="5">
        <v>1985</v>
      </c>
    </row>
    <row r="4728" spans="1:4" x14ac:dyDescent="0.3">
      <c r="A4728">
        <v>7048</v>
      </c>
      <c r="B4728" t="s">
        <v>4730</v>
      </c>
      <c r="C4728" t="s">
        <v>9729</v>
      </c>
      <c r="D4728" s="5">
        <v>1997</v>
      </c>
    </row>
    <row r="4729" spans="1:4" x14ac:dyDescent="0.3">
      <c r="A4729">
        <v>7049</v>
      </c>
      <c r="B4729" t="s">
        <v>4731</v>
      </c>
      <c r="C4729" t="s">
        <v>9729</v>
      </c>
      <c r="D4729" s="5">
        <v>1933</v>
      </c>
    </row>
    <row r="4730" spans="1:4" x14ac:dyDescent="0.3">
      <c r="A4730">
        <v>7050</v>
      </c>
      <c r="B4730" t="s">
        <v>4732</v>
      </c>
      <c r="C4730" t="s">
        <v>9729</v>
      </c>
      <c r="D4730" s="5">
        <v>1936</v>
      </c>
    </row>
    <row r="4731" spans="1:4" x14ac:dyDescent="0.3">
      <c r="A4731">
        <v>7051</v>
      </c>
      <c r="B4731" t="s">
        <v>4733</v>
      </c>
      <c r="C4731" t="s">
        <v>9729</v>
      </c>
      <c r="D4731" s="5">
        <v>1965</v>
      </c>
    </row>
    <row r="4732" spans="1:4" x14ac:dyDescent="0.3">
      <c r="A4732">
        <v>7052</v>
      </c>
      <c r="B4732" t="s">
        <v>4734</v>
      </c>
      <c r="C4732" t="s">
        <v>9729</v>
      </c>
      <c r="D4732" s="5">
        <v>1936</v>
      </c>
    </row>
    <row r="4733" spans="1:4" x14ac:dyDescent="0.3">
      <c r="A4733">
        <v>7053</v>
      </c>
      <c r="B4733" t="s">
        <v>4735</v>
      </c>
      <c r="C4733" t="s">
        <v>9729</v>
      </c>
      <c r="D4733" s="5">
        <v>1935</v>
      </c>
    </row>
    <row r="4734" spans="1:4" x14ac:dyDescent="0.3">
      <c r="A4734">
        <v>7054</v>
      </c>
      <c r="B4734" t="s">
        <v>4736</v>
      </c>
      <c r="C4734" t="s">
        <v>9729</v>
      </c>
      <c r="D4734" s="5">
        <v>1949</v>
      </c>
    </row>
    <row r="4735" spans="1:4" x14ac:dyDescent="0.3">
      <c r="A4735">
        <v>7055</v>
      </c>
      <c r="B4735" t="s">
        <v>4737</v>
      </c>
      <c r="C4735" t="s">
        <v>9729</v>
      </c>
      <c r="D4735" s="5">
        <v>1936</v>
      </c>
    </row>
    <row r="4736" spans="1:4" x14ac:dyDescent="0.3">
      <c r="A4736">
        <v>7056</v>
      </c>
      <c r="B4736" t="s">
        <v>4738</v>
      </c>
      <c r="C4736" t="s">
        <v>9729</v>
      </c>
      <c r="D4736" s="5">
        <v>1931</v>
      </c>
    </row>
    <row r="4737" spans="1:4" x14ac:dyDescent="0.3">
      <c r="A4737">
        <v>7057</v>
      </c>
      <c r="B4737" t="s">
        <v>4739</v>
      </c>
      <c r="C4737" t="s">
        <v>9729</v>
      </c>
      <c r="D4737" s="5">
        <v>1935</v>
      </c>
    </row>
    <row r="4738" spans="1:4" x14ac:dyDescent="0.3">
      <c r="A4738">
        <v>7058</v>
      </c>
      <c r="B4738" t="s">
        <v>4740</v>
      </c>
      <c r="C4738" t="s">
        <v>9729</v>
      </c>
      <c r="D4738" s="5">
        <v>1947</v>
      </c>
    </row>
    <row r="4739" spans="1:4" x14ac:dyDescent="0.3">
      <c r="A4739">
        <v>7059</v>
      </c>
      <c r="B4739" t="s">
        <v>4741</v>
      </c>
      <c r="C4739" t="s">
        <v>9729</v>
      </c>
      <c r="D4739" s="5">
        <v>1944</v>
      </c>
    </row>
    <row r="4740" spans="1:4" x14ac:dyDescent="0.3">
      <c r="A4740">
        <v>7060</v>
      </c>
      <c r="B4740" t="s">
        <v>4742</v>
      </c>
      <c r="C4740" t="s">
        <v>9729</v>
      </c>
      <c r="D4740" s="5">
        <v>1973</v>
      </c>
    </row>
    <row r="4741" spans="1:4" x14ac:dyDescent="0.3">
      <c r="A4741">
        <v>7061</v>
      </c>
      <c r="B4741" t="s">
        <v>4743</v>
      </c>
      <c r="C4741" t="s">
        <v>9729</v>
      </c>
      <c r="D4741" s="5">
        <v>1939</v>
      </c>
    </row>
    <row r="4742" spans="1:4" x14ac:dyDescent="0.3">
      <c r="A4742">
        <v>7062</v>
      </c>
      <c r="B4742" t="s">
        <v>4744</v>
      </c>
      <c r="C4742" t="s">
        <v>9729</v>
      </c>
      <c r="D4742" s="5">
        <v>1962</v>
      </c>
    </row>
    <row r="4743" spans="1:4" x14ac:dyDescent="0.3">
      <c r="A4743">
        <v>7063</v>
      </c>
      <c r="B4743" t="s">
        <v>4745</v>
      </c>
      <c r="C4743" t="s">
        <v>9729</v>
      </c>
      <c r="D4743" s="5">
        <v>1972</v>
      </c>
    </row>
    <row r="4744" spans="1:4" x14ac:dyDescent="0.3">
      <c r="A4744">
        <v>7064</v>
      </c>
      <c r="B4744" t="s">
        <v>4746</v>
      </c>
      <c r="C4744" t="s">
        <v>9729</v>
      </c>
      <c r="D4744" s="5">
        <v>1946</v>
      </c>
    </row>
    <row r="4745" spans="1:4" x14ac:dyDescent="0.3">
      <c r="A4745">
        <v>7065</v>
      </c>
      <c r="B4745" t="s">
        <v>4747</v>
      </c>
      <c r="C4745" t="s">
        <v>9729</v>
      </c>
      <c r="D4745" s="5">
        <v>1915</v>
      </c>
    </row>
    <row r="4746" spans="1:4" x14ac:dyDescent="0.3">
      <c r="A4746">
        <v>7067</v>
      </c>
      <c r="B4746" t="s">
        <v>4748</v>
      </c>
      <c r="C4746" t="s">
        <v>9729</v>
      </c>
      <c r="D4746" s="5">
        <v>1965</v>
      </c>
    </row>
    <row r="4747" spans="1:4" x14ac:dyDescent="0.3">
      <c r="A4747">
        <v>7069</v>
      </c>
      <c r="B4747" t="s">
        <v>4749</v>
      </c>
      <c r="C4747" t="s">
        <v>9729</v>
      </c>
      <c r="D4747" s="5">
        <v>1971</v>
      </c>
    </row>
    <row r="4748" spans="1:4" x14ac:dyDescent="0.3">
      <c r="A4748">
        <v>7070</v>
      </c>
      <c r="B4748" t="s">
        <v>4750</v>
      </c>
      <c r="C4748" t="s">
        <v>9729</v>
      </c>
      <c r="D4748" s="5">
        <v>1948</v>
      </c>
    </row>
    <row r="4749" spans="1:4" x14ac:dyDescent="0.3">
      <c r="A4749">
        <v>7071</v>
      </c>
      <c r="B4749" t="s">
        <v>4751</v>
      </c>
      <c r="C4749" t="s">
        <v>9729</v>
      </c>
      <c r="D4749" s="5">
        <v>1974</v>
      </c>
    </row>
    <row r="4750" spans="1:4" x14ac:dyDescent="0.3">
      <c r="A4750">
        <v>7072</v>
      </c>
      <c r="B4750" t="s">
        <v>4752</v>
      </c>
      <c r="C4750" t="s">
        <v>9729</v>
      </c>
      <c r="D4750" s="5">
        <v>1939</v>
      </c>
    </row>
    <row r="4751" spans="1:4" x14ac:dyDescent="0.3">
      <c r="A4751">
        <v>7073</v>
      </c>
      <c r="B4751" t="s">
        <v>4753</v>
      </c>
      <c r="C4751" t="s">
        <v>9729</v>
      </c>
      <c r="D4751" s="5">
        <v>1964</v>
      </c>
    </row>
    <row r="4752" spans="1:4" x14ac:dyDescent="0.3">
      <c r="A4752">
        <v>7074</v>
      </c>
      <c r="B4752" t="s">
        <v>4754</v>
      </c>
      <c r="C4752" t="s">
        <v>9729</v>
      </c>
      <c r="D4752" s="5">
        <v>1924</v>
      </c>
    </row>
    <row r="4753" spans="1:4" x14ac:dyDescent="0.3">
      <c r="A4753">
        <v>7075</v>
      </c>
      <c r="B4753" t="s">
        <v>4755</v>
      </c>
      <c r="C4753" t="s">
        <v>9729</v>
      </c>
      <c r="D4753" s="5">
        <v>1956</v>
      </c>
    </row>
    <row r="4754" spans="1:4" x14ac:dyDescent="0.3">
      <c r="A4754">
        <v>7076</v>
      </c>
      <c r="B4754" t="s">
        <v>4756</v>
      </c>
      <c r="C4754" t="s">
        <v>9729</v>
      </c>
      <c r="D4754" s="5">
        <v>1968</v>
      </c>
    </row>
    <row r="4755" spans="1:4" x14ac:dyDescent="0.3">
      <c r="A4755">
        <v>7078</v>
      </c>
      <c r="B4755" t="s">
        <v>4757</v>
      </c>
      <c r="C4755" t="s">
        <v>9729</v>
      </c>
      <c r="D4755" s="5">
        <v>1938</v>
      </c>
    </row>
    <row r="4756" spans="1:4" x14ac:dyDescent="0.3">
      <c r="A4756">
        <v>7079</v>
      </c>
      <c r="B4756" t="s">
        <v>4758</v>
      </c>
      <c r="C4756" t="s">
        <v>9729</v>
      </c>
      <c r="D4756" s="5">
        <v>1939</v>
      </c>
    </row>
    <row r="4757" spans="1:4" x14ac:dyDescent="0.3">
      <c r="A4757">
        <v>7080</v>
      </c>
      <c r="B4757" t="s">
        <v>4759</v>
      </c>
      <c r="C4757" t="s">
        <v>9729</v>
      </c>
      <c r="D4757" s="5">
        <v>1933</v>
      </c>
    </row>
    <row r="4758" spans="1:4" x14ac:dyDescent="0.3">
      <c r="A4758">
        <v>7082</v>
      </c>
      <c r="B4758" t="s">
        <v>4760</v>
      </c>
      <c r="C4758" t="s">
        <v>9729</v>
      </c>
      <c r="D4758" s="5">
        <v>1962</v>
      </c>
    </row>
    <row r="4759" spans="1:4" x14ac:dyDescent="0.3">
      <c r="A4759">
        <v>7083</v>
      </c>
      <c r="B4759" t="s">
        <v>4761</v>
      </c>
      <c r="C4759" t="s">
        <v>9729</v>
      </c>
      <c r="D4759" s="5">
        <v>1985</v>
      </c>
    </row>
    <row r="4760" spans="1:4" x14ac:dyDescent="0.3">
      <c r="A4760">
        <v>7084</v>
      </c>
      <c r="B4760" t="s">
        <v>4762</v>
      </c>
      <c r="C4760" t="s">
        <v>9729</v>
      </c>
      <c r="D4760" s="5">
        <v>1972</v>
      </c>
    </row>
    <row r="4761" spans="1:4" x14ac:dyDescent="0.3">
      <c r="A4761">
        <v>7085</v>
      </c>
      <c r="B4761" t="s">
        <v>4763</v>
      </c>
      <c r="C4761" t="s">
        <v>9729</v>
      </c>
      <c r="D4761" s="5">
        <v>1964</v>
      </c>
    </row>
    <row r="4762" spans="1:4" x14ac:dyDescent="0.3">
      <c r="A4762">
        <v>7086</v>
      </c>
      <c r="B4762" t="s">
        <v>4764</v>
      </c>
      <c r="C4762" t="s">
        <v>9729</v>
      </c>
      <c r="D4762" s="5">
        <v>1938</v>
      </c>
    </row>
    <row r="4763" spans="1:4" x14ac:dyDescent="0.3">
      <c r="A4763">
        <v>7087</v>
      </c>
      <c r="B4763" t="s">
        <v>4765</v>
      </c>
      <c r="C4763" t="s">
        <v>9729</v>
      </c>
      <c r="D4763" s="5">
        <v>1984</v>
      </c>
    </row>
    <row r="4764" spans="1:4" x14ac:dyDescent="0.3">
      <c r="A4764">
        <v>7088</v>
      </c>
      <c r="B4764" t="s">
        <v>4766</v>
      </c>
      <c r="C4764" t="s">
        <v>9729</v>
      </c>
      <c r="D4764" s="5">
        <v>1959</v>
      </c>
    </row>
    <row r="4765" spans="1:4" x14ac:dyDescent="0.3">
      <c r="A4765">
        <v>7089</v>
      </c>
      <c r="B4765" t="s">
        <v>4767</v>
      </c>
      <c r="C4765" t="s">
        <v>9729</v>
      </c>
      <c r="D4765" s="5">
        <v>1973</v>
      </c>
    </row>
    <row r="4766" spans="1:4" x14ac:dyDescent="0.3">
      <c r="A4766">
        <v>7090</v>
      </c>
      <c r="B4766" t="s">
        <v>4768</v>
      </c>
      <c r="C4766">
        <v>11</v>
      </c>
      <c r="D4766" s="5">
        <v>2002</v>
      </c>
    </row>
    <row r="4767" spans="1:4" x14ac:dyDescent="0.3">
      <c r="A4767">
        <v>7091</v>
      </c>
      <c r="B4767" t="s">
        <v>4769</v>
      </c>
      <c r="C4767" t="s">
        <v>9729</v>
      </c>
      <c r="D4767" s="5">
        <v>1932</v>
      </c>
    </row>
    <row r="4768" spans="1:4" x14ac:dyDescent="0.3">
      <c r="A4768">
        <v>7092</v>
      </c>
      <c r="B4768" t="s">
        <v>4770</v>
      </c>
      <c r="C4768" t="s">
        <v>9729</v>
      </c>
      <c r="D4768" s="5">
        <v>1935</v>
      </c>
    </row>
    <row r="4769" spans="1:4" x14ac:dyDescent="0.3">
      <c r="A4769">
        <v>7093</v>
      </c>
      <c r="B4769" t="s">
        <v>4771</v>
      </c>
      <c r="C4769" t="s">
        <v>9729</v>
      </c>
      <c r="D4769" s="5">
        <v>1974</v>
      </c>
    </row>
    <row r="4770" spans="1:4" x14ac:dyDescent="0.3">
      <c r="A4770">
        <v>7096</v>
      </c>
      <c r="B4770" t="s">
        <v>4772</v>
      </c>
      <c r="C4770" t="s">
        <v>9729</v>
      </c>
      <c r="D4770" s="5">
        <v>2001</v>
      </c>
    </row>
    <row r="4771" spans="1:4" x14ac:dyDescent="0.3">
      <c r="A4771">
        <v>7099</v>
      </c>
      <c r="B4771" t="s">
        <v>4773</v>
      </c>
      <c r="C4771">
        <v>11</v>
      </c>
      <c r="D4771" s="5">
        <v>1984</v>
      </c>
    </row>
    <row r="4772" spans="1:4" x14ac:dyDescent="0.3">
      <c r="A4772">
        <v>7101</v>
      </c>
      <c r="B4772" t="s">
        <v>4774</v>
      </c>
      <c r="C4772" t="s">
        <v>9729</v>
      </c>
      <c r="D4772" s="5">
        <v>1991</v>
      </c>
    </row>
    <row r="4773" spans="1:4" x14ac:dyDescent="0.3">
      <c r="A4773">
        <v>7102</v>
      </c>
      <c r="B4773" t="s">
        <v>4775</v>
      </c>
      <c r="C4773" t="s">
        <v>9729</v>
      </c>
      <c r="D4773" s="5">
        <v>1987</v>
      </c>
    </row>
    <row r="4774" spans="1:4" x14ac:dyDescent="0.3">
      <c r="A4774">
        <v>7103</v>
      </c>
      <c r="B4774" t="s">
        <v>4776</v>
      </c>
      <c r="C4774" t="s">
        <v>9729</v>
      </c>
      <c r="D4774" s="5">
        <v>1990</v>
      </c>
    </row>
    <row r="4775" spans="1:4" x14ac:dyDescent="0.3">
      <c r="A4775">
        <v>7104</v>
      </c>
      <c r="B4775" t="s">
        <v>4777</v>
      </c>
      <c r="C4775" t="s">
        <v>9729</v>
      </c>
      <c r="D4775" s="5">
        <v>1941</v>
      </c>
    </row>
    <row r="4776" spans="1:4" x14ac:dyDescent="0.3">
      <c r="A4776">
        <v>7107</v>
      </c>
      <c r="B4776" t="s">
        <v>4778</v>
      </c>
      <c r="C4776" t="s">
        <v>9729</v>
      </c>
      <c r="D4776" s="5">
        <v>1978</v>
      </c>
    </row>
    <row r="4777" spans="1:4" x14ac:dyDescent="0.3">
      <c r="A4777">
        <v>7108</v>
      </c>
      <c r="B4777" t="s">
        <v>4779</v>
      </c>
      <c r="C4777" t="s">
        <v>9729</v>
      </c>
      <c r="D4777" s="5">
        <v>1993</v>
      </c>
    </row>
    <row r="4778" spans="1:4" x14ac:dyDescent="0.3">
      <c r="A4778">
        <v>7109</v>
      </c>
      <c r="B4778" t="s">
        <v>4780</v>
      </c>
      <c r="C4778" t="s">
        <v>9729</v>
      </c>
      <c r="D4778" s="5">
        <v>1996</v>
      </c>
    </row>
    <row r="4779" spans="1:4" x14ac:dyDescent="0.3">
      <c r="A4779">
        <v>7114</v>
      </c>
      <c r="B4779" t="s">
        <v>4781</v>
      </c>
      <c r="C4779" t="s">
        <v>9729</v>
      </c>
      <c r="D4779" s="5">
        <v>1965</v>
      </c>
    </row>
    <row r="4780" spans="1:4" x14ac:dyDescent="0.3">
      <c r="A4780">
        <v>7115</v>
      </c>
      <c r="B4780" t="s">
        <v>4782</v>
      </c>
      <c r="C4780" t="s">
        <v>9729</v>
      </c>
      <c r="D4780" s="5">
        <v>1975</v>
      </c>
    </row>
    <row r="4781" spans="1:4" x14ac:dyDescent="0.3">
      <c r="A4781">
        <v>7116</v>
      </c>
      <c r="B4781" t="s">
        <v>4783</v>
      </c>
      <c r="C4781" t="s">
        <v>9729</v>
      </c>
      <c r="D4781" s="5">
        <v>1955</v>
      </c>
    </row>
    <row r="4782" spans="1:4" x14ac:dyDescent="0.3">
      <c r="A4782">
        <v>7117</v>
      </c>
      <c r="B4782" t="s">
        <v>4784</v>
      </c>
      <c r="C4782" t="s">
        <v>9729</v>
      </c>
      <c r="D4782" s="5">
        <v>1993</v>
      </c>
    </row>
    <row r="4783" spans="1:4" x14ac:dyDescent="0.3">
      <c r="A4783">
        <v>7118</v>
      </c>
      <c r="B4783" t="s">
        <v>4785</v>
      </c>
      <c r="C4783" t="s">
        <v>9729</v>
      </c>
      <c r="D4783" s="5">
        <v>1987</v>
      </c>
    </row>
    <row r="4784" spans="1:4" x14ac:dyDescent="0.3">
      <c r="A4784">
        <v>7121</v>
      </c>
      <c r="B4784" t="s">
        <v>4786</v>
      </c>
      <c r="C4784" t="s">
        <v>9729</v>
      </c>
      <c r="D4784" s="5">
        <v>1949</v>
      </c>
    </row>
    <row r="4785" spans="1:4" x14ac:dyDescent="0.3">
      <c r="A4785">
        <v>7122</v>
      </c>
      <c r="B4785" t="s">
        <v>4787</v>
      </c>
      <c r="C4785" t="s">
        <v>9729</v>
      </c>
      <c r="D4785" s="5">
        <v>1966</v>
      </c>
    </row>
    <row r="4786" spans="1:4" x14ac:dyDescent="0.3">
      <c r="A4786">
        <v>7123</v>
      </c>
      <c r="B4786" t="s">
        <v>4788</v>
      </c>
      <c r="C4786" t="s">
        <v>9729</v>
      </c>
      <c r="D4786" s="5">
        <v>1991</v>
      </c>
    </row>
    <row r="4787" spans="1:4" x14ac:dyDescent="0.3">
      <c r="A4787">
        <v>7124</v>
      </c>
      <c r="B4787" t="s">
        <v>4789</v>
      </c>
      <c r="C4787" t="s">
        <v>9729</v>
      </c>
      <c r="D4787" s="5">
        <v>1999</v>
      </c>
    </row>
    <row r="4788" spans="1:4" x14ac:dyDescent="0.3">
      <c r="A4788">
        <v>7125</v>
      </c>
      <c r="B4788" t="s">
        <v>4790</v>
      </c>
      <c r="C4788" t="s">
        <v>9729</v>
      </c>
      <c r="D4788" s="5">
        <v>1999</v>
      </c>
    </row>
    <row r="4789" spans="1:4" x14ac:dyDescent="0.3">
      <c r="A4789">
        <v>7127</v>
      </c>
      <c r="B4789" t="s">
        <v>4791</v>
      </c>
      <c r="C4789" t="s">
        <v>9729</v>
      </c>
      <c r="D4789" s="5">
        <v>1991</v>
      </c>
    </row>
    <row r="4790" spans="1:4" x14ac:dyDescent="0.3">
      <c r="A4790">
        <v>7131</v>
      </c>
      <c r="B4790" t="s">
        <v>4792</v>
      </c>
      <c r="C4790" t="s">
        <v>9729</v>
      </c>
      <c r="D4790" s="5">
        <v>1959</v>
      </c>
    </row>
    <row r="4791" spans="1:4" x14ac:dyDescent="0.3">
      <c r="A4791">
        <v>7132</v>
      </c>
      <c r="B4791" t="s">
        <v>4793</v>
      </c>
      <c r="C4791" t="s">
        <v>9729</v>
      </c>
      <c r="D4791" s="5">
        <v>1935</v>
      </c>
    </row>
    <row r="4792" spans="1:4" x14ac:dyDescent="0.3">
      <c r="A4792">
        <v>7134</v>
      </c>
      <c r="B4792" t="s">
        <v>4794</v>
      </c>
      <c r="C4792" t="s">
        <v>9729</v>
      </c>
      <c r="D4792" s="5">
        <v>1984</v>
      </c>
    </row>
    <row r="4793" spans="1:4" x14ac:dyDescent="0.3">
      <c r="A4793">
        <v>7137</v>
      </c>
      <c r="B4793" t="s">
        <v>4795</v>
      </c>
      <c r="C4793" t="s">
        <v>9729</v>
      </c>
      <c r="D4793" s="5">
        <v>2003</v>
      </c>
    </row>
    <row r="4794" spans="1:4" x14ac:dyDescent="0.3">
      <c r="A4794">
        <v>7139</v>
      </c>
      <c r="B4794" t="s">
        <v>4796</v>
      </c>
      <c r="C4794" t="s">
        <v>9729</v>
      </c>
      <c r="D4794" s="5">
        <v>2002</v>
      </c>
    </row>
    <row r="4795" spans="1:4" x14ac:dyDescent="0.3">
      <c r="A4795">
        <v>7141</v>
      </c>
      <c r="B4795" t="s">
        <v>4797</v>
      </c>
      <c r="C4795" t="s">
        <v>9729</v>
      </c>
      <c r="D4795" s="5">
        <v>2003</v>
      </c>
    </row>
    <row r="4796" spans="1:4" x14ac:dyDescent="0.3">
      <c r="A4796">
        <v>7142</v>
      </c>
      <c r="B4796" t="s">
        <v>4798</v>
      </c>
      <c r="C4796" t="s">
        <v>9729</v>
      </c>
      <c r="D4796" s="5">
        <v>2003</v>
      </c>
    </row>
    <row r="4797" spans="1:4" x14ac:dyDescent="0.3">
      <c r="A4797">
        <v>7143</v>
      </c>
      <c r="B4797" t="s">
        <v>4799</v>
      </c>
      <c r="C4797">
        <v>11</v>
      </c>
      <c r="D4797" s="5">
        <v>2003</v>
      </c>
    </row>
    <row r="4798" spans="1:4" x14ac:dyDescent="0.3">
      <c r="A4798">
        <v>7147</v>
      </c>
      <c r="B4798" t="s">
        <v>4800</v>
      </c>
      <c r="C4798">
        <v>11</v>
      </c>
      <c r="D4798" s="5">
        <v>2003</v>
      </c>
    </row>
    <row r="4799" spans="1:4" x14ac:dyDescent="0.3">
      <c r="A4799">
        <v>7149</v>
      </c>
      <c r="B4799" t="s">
        <v>4801</v>
      </c>
      <c r="C4799">
        <v>11</v>
      </c>
      <c r="D4799" s="5">
        <v>2003</v>
      </c>
    </row>
    <row r="4800" spans="1:4" x14ac:dyDescent="0.3">
      <c r="A4800">
        <v>7150</v>
      </c>
      <c r="B4800" t="s">
        <v>4802</v>
      </c>
      <c r="C4800" t="s">
        <v>9729</v>
      </c>
      <c r="D4800" s="5">
        <v>2003</v>
      </c>
    </row>
    <row r="4801" spans="1:4" x14ac:dyDescent="0.3">
      <c r="A4801">
        <v>7151</v>
      </c>
      <c r="B4801" t="s">
        <v>4803</v>
      </c>
      <c r="C4801">
        <v>11</v>
      </c>
      <c r="D4801" s="5">
        <v>2003</v>
      </c>
    </row>
    <row r="4802" spans="1:4" x14ac:dyDescent="0.3">
      <c r="A4802">
        <v>7153</v>
      </c>
      <c r="B4802" t="s">
        <v>4804</v>
      </c>
      <c r="C4802">
        <v>11</v>
      </c>
      <c r="D4802" s="5">
        <v>2003</v>
      </c>
    </row>
    <row r="4803" spans="1:4" x14ac:dyDescent="0.3">
      <c r="A4803">
        <v>7154</v>
      </c>
      <c r="B4803" t="s">
        <v>4805</v>
      </c>
      <c r="C4803" t="s">
        <v>9729</v>
      </c>
      <c r="D4803" s="5">
        <v>2003</v>
      </c>
    </row>
    <row r="4804" spans="1:4" x14ac:dyDescent="0.3">
      <c r="A4804">
        <v>7155</v>
      </c>
      <c r="B4804" t="s">
        <v>4806</v>
      </c>
      <c r="C4804" t="s">
        <v>9729</v>
      </c>
      <c r="D4804" s="5">
        <v>2003</v>
      </c>
    </row>
    <row r="4805" spans="1:4" x14ac:dyDescent="0.3">
      <c r="A4805">
        <v>7156</v>
      </c>
      <c r="B4805" t="s">
        <v>4807</v>
      </c>
      <c r="C4805">
        <v>11</v>
      </c>
      <c r="D4805" s="5">
        <v>2003</v>
      </c>
    </row>
    <row r="4806" spans="1:4" x14ac:dyDescent="0.3">
      <c r="A4806">
        <v>7158</v>
      </c>
      <c r="B4806" t="s">
        <v>4808</v>
      </c>
      <c r="C4806" t="s">
        <v>9729</v>
      </c>
      <c r="D4806" s="5">
        <v>2003</v>
      </c>
    </row>
    <row r="4807" spans="1:4" x14ac:dyDescent="0.3">
      <c r="A4807">
        <v>7160</v>
      </c>
      <c r="B4807" t="s">
        <v>4809</v>
      </c>
      <c r="C4807">
        <v>11</v>
      </c>
      <c r="D4807" s="5">
        <v>2003</v>
      </c>
    </row>
    <row r="4808" spans="1:4" x14ac:dyDescent="0.3">
      <c r="A4808">
        <v>7161</v>
      </c>
      <c r="B4808" t="s">
        <v>4810</v>
      </c>
      <c r="C4808" t="s">
        <v>9729</v>
      </c>
      <c r="D4808" s="5">
        <v>2003</v>
      </c>
    </row>
    <row r="4809" spans="1:4" x14ac:dyDescent="0.3">
      <c r="A4809">
        <v>7162</v>
      </c>
      <c r="B4809" t="s">
        <v>4811</v>
      </c>
      <c r="C4809">
        <v>11</v>
      </c>
      <c r="D4809" s="5">
        <v>2003</v>
      </c>
    </row>
    <row r="4810" spans="1:4" x14ac:dyDescent="0.3">
      <c r="A4810">
        <v>7163</v>
      </c>
      <c r="B4810" t="s">
        <v>4812</v>
      </c>
      <c r="C4810">
        <v>11</v>
      </c>
      <c r="D4810" s="5">
        <v>2003</v>
      </c>
    </row>
    <row r="4811" spans="1:4" x14ac:dyDescent="0.3">
      <c r="A4811">
        <v>7164</v>
      </c>
      <c r="B4811" t="s">
        <v>4813</v>
      </c>
      <c r="C4811" t="s">
        <v>9729</v>
      </c>
      <c r="D4811" s="5">
        <v>2003</v>
      </c>
    </row>
    <row r="4812" spans="1:4" x14ac:dyDescent="0.3">
      <c r="A4812">
        <v>7165</v>
      </c>
      <c r="B4812" t="s">
        <v>4814</v>
      </c>
      <c r="C4812" t="s">
        <v>9729</v>
      </c>
      <c r="D4812" s="5">
        <v>2003</v>
      </c>
    </row>
    <row r="4813" spans="1:4" x14ac:dyDescent="0.3">
      <c r="A4813">
        <v>7167</v>
      </c>
      <c r="B4813" t="s">
        <v>4815</v>
      </c>
      <c r="C4813" t="s">
        <v>9729</v>
      </c>
      <c r="D4813" s="5">
        <v>2003</v>
      </c>
    </row>
    <row r="4814" spans="1:4" x14ac:dyDescent="0.3">
      <c r="A4814">
        <v>7169</v>
      </c>
      <c r="B4814" t="s">
        <v>4816</v>
      </c>
      <c r="C4814" t="s">
        <v>9729</v>
      </c>
      <c r="D4814" s="5">
        <v>2004</v>
      </c>
    </row>
    <row r="4815" spans="1:4" x14ac:dyDescent="0.3">
      <c r="A4815">
        <v>7171</v>
      </c>
      <c r="B4815" t="s">
        <v>4817</v>
      </c>
      <c r="C4815" t="s">
        <v>9729</v>
      </c>
      <c r="D4815" s="5">
        <v>2003</v>
      </c>
    </row>
    <row r="4816" spans="1:4" x14ac:dyDescent="0.3">
      <c r="A4816">
        <v>7173</v>
      </c>
      <c r="B4816" t="s">
        <v>4818</v>
      </c>
      <c r="C4816">
        <v>11</v>
      </c>
      <c r="D4816" s="5">
        <v>2004</v>
      </c>
    </row>
    <row r="4817" spans="1:4" x14ac:dyDescent="0.3">
      <c r="A4817">
        <v>7175</v>
      </c>
      <c r="B4817" t="s">
        <v>4819</v>
      </c>
      <c r="C4817" t="s">
        <v>9729</v>
      </c>
      <c r="D4817" s="5">
        <v>2004</v>
      </c>
    </row>
    <row r="4818" spans="1:4" x14ac:dyDescent="0.3">
      <c r="A4818">
        <v>7176</v>
      </c>
      <c r="B4818" t="s">
        <v>4820</v>
      </c>
      <c r="C4818" t="s">
        <v>9729</v>
      </c>
      <c r="D4818" s="5">
        <v>2003</v>
      </c>
    </row>
    <row r="4819" spans="1:4" x14ac:dyDescent="0.3">
      <c r="A4819">
        <v>7177</v>
      </c>
      <c r="B4819" t="s">
        <v>4821</v>
      </c>
      <c r="C4819" t="s">
        <v>9729</v>
      </c>
      <c r="D4819" s="5">
        <v>2003</v>
      </c>
    </row>
    <row r="4820" spans="1:4" x14ac:dyDescent="0.3">
      <c r="A4820">
        <v>7178</v>
      </c>
      <c r="B4820" t="s">
        <v>4822</v>
      </c>
      <c r="C4820" t="s">
        <v>9729</v>
      </c>
      <c r="D4820" s="5">
        <v>1974</v>
      </c>
    </row>
    <row r="4821" spans="1:4" x14ac:dyDescent="0.3">
      <c r="A4821">
        <v>7179</v>
      </c>
      <c r="B4821" t="s">
        <v>4823</v>
      </c>
      <c r="C4821" t="s">
        <v>9729</v>
      </c>
      <c r="D4821" s="5">
        <v>1992</v>
      </c>
    </row>
    <row r="4822" spans="1:4" x14ac:dyDescent="0.3">
      <c r="A4822">
        <v>7181</v>
      </c>
      <c r="B4822" t="s">
        <v>4824</v>
      </c>
      <c r="C4822" t="s">
        <v>9729</v>
      </c>
      <c r="D4822" s="5">
        <v>1965</v>
      </c>
    </row>
    <row r="4823" spans="1:4" x14ac:dyDescent="0.3">
      <c r="A4823">
        <v>7184</v>
      </c>
      <c r="B4823" t="s">
        <v>4825</v>
      </c>
      <c r="C4823" t="s">
        <v>9729</v>
      </c>
      <c r="D4823" s="5">
        <v>1966</v>
      </c>
    </row>
    <row r="4824" spans="1:4" x14ac:dyDescent="0.3">
      <c r="A4824">
        <v>7190</v>
      </c>
      <c r="B4824" t="s">
        <v>4826</v>
      </c>
      <c r="C4824" t="s">
        <v>9729</v>
      </c>
      <c r="D4824" s="5">
        <v>1970</v>
      </c>
    </row>
    <row r="4825" spans="1:4" x14ac:dyDescent="0.3">
      <c r="A4825">
        <v>7191</v>
      </c>
      <c r="B4825" t="s">
        <v>4827</v>
      </c>
      <c r="C4825" t="s">
        <v>9729</v>
      </c>
      <c r="D4825" s="5">
        <v>1992</v>
      </c>
    </row>
    <row r="4826" spans="1:4" x14ac:dyDescent="0.3">
      <c r="A4826">
        <v>7192</v>
      </c>
      <c r="B4826" t="s">
        <v>4828</v>
      </c>
      <c r="C4826" t="s">
        <v>9729</v>
      </c>
      <c r="D4826" s="5">
        <v>1993</v>
      </c>
    </row>
    <row r="4827" spans="1:4" x14ac:dyDescent="0.3">
      <c r="A4827">
        <v>7193</v>
      </c>
      <c r="B4827" t="s">
        <v>4829</v>
      </c>
      <c r="C4827" t="s">
        <v>9729</v>
      </c>
      <c r="D4827" s="5">
        <v>1990</v>
      </c>
    </row>
    <row r="4828" spans="1:4" x14ac:dyDescent="0.3">
      <c r="A4828">
        <v>7202</v>
      </c>
      <c r="B4828" t="s">
        <v>4830</v>
      </c>
      <c r="C4828" t="s">
        <v>9729</v>
      </c>
      <c r="D4828" s="5">
        <v>2003</v>
      </c>
    </row>
    <row r="4829" spans="1:4" x14ac:dyDescent="0.3">
      <c r="A4829">
        <v>7205</v>
      </c>
      <c r="B4829" t="s">
        <v>4831</v>
      </c>
      <c r="C4829" t="s">
        <v>9729</v>
      </c>
      <c r="D4829" s="5">
        <v>1975</v>
      </c>
    </row>
    <row r="4830" spans="1:4" x14ac:dyDescent="0.3">
      <c r="A4830">
        <v>7206</v>
      </c>
      <c r="B4830" t="s">
        <v>4832</v>
      </c>
      <c r="C4830" t="s">
        <v>9729</v>
      </c>
      <c r="D4830" s="5">
        <v>1958</v>
      </c>
    </row>
    <row r="4831" spans="1:4" x14ac:dyDescent="0.3">
      <c r="A4831">
        <v>7208</v>
      </c>
      <c r="B4831" t="s">
        <v>4833</v>
      </c>
      <c r="C4831" t="s">
        <v>9729</v>
      </c>
      <c r="D4831" s="5">
        <v>1941</v>
      </c>
    </row>
    <row r="4832" spans="1:4" x14ac:dyDescent="0.3">
      <c r="A4832">
        <v>7209</v>
      </c>
      <c r="B4832" t="s">
        <v>4834</v>
      </c>
      <c r="C4832" t="s">
        <v>9729</v>
      </c>
      <c r="D4832" s="5">
        <v>1953</v>
      </c>
    </row>
    <row r="4833" spans="1:4" x14ac:dyDescent="0.3">
      <c r="A4833">
        <v>7211</v>
      </c>
      <c r="B4833" t="s">
        <v>4835</v>
      </c>
      <c r="C4833" t="s">
        <v>9729</v>
      </c>
      <c r="D4833" s="5">
        <v>1951</v>
      </c>
    </row>
    <row r="4834" spans="1:4" x14ac:dyDescent="0.3">
      <c r="A4834">
        <v>7212</v>
      </c>
      <c r="B4834" t="s">
        <v>4836</v>
      </c>
      <c r="C4834" t="s">
        <v>9729</v>
      </c>
      <c r="D4834" s="5">
        <v>1949</v>
      </c>
    </row>
    <row r="4835" spans="1:4" x14ac:dyDescent="0.3">
      <c r="A4835">
        <v>7215</v>
      </c>
      <c r="B4835" t="s">
        <v>4837</v>
      </c>
      <c r="C4835" t="s">
        <v>9729</v>
      </c>
      <c r="D4835" s="5">
        <v>1944</v>
      </c>
    </row>
    <row r="4836" spans="1:4" x14ac:dyDescent="0.3">
      <c r="A4836">
        <v>7216</v>
      </c>
      <c r="B4836" t="s">
        <v>4838</v>
      </c>
      <c r="C4836" t="s">
        <v>9729</v>
      </c>
      <c r="D4836" s="5">
        <v>1941</v>
      </c>
    </row>
    <row r="4837" spans="1:4" x14ac:dyDescent="0.3">
      <c r="A4837">
        <v>7217</v>
      </c>
      <c r="B4837" t="s">
        <v>4839</v>
      </c>
      <c r="C4837" t="s">
        <v>9729</v>
      </c>
      <c r="D4837" s="5">
        <v>1947</v>
      </c>
    </row>
    <row r="4838" spans="1:4" x14ac:dyDescent="0.3">
      <c r="A4838">
        <v>7218</v>
      </c>
      <c r="B4838" t="s">
        <v>4840</v>
      </c>
      <c r="C4838" t="s">
        <v>9729</v>
      </c>
      <c r="D4838" s="5">
        <v>1943</v>
      </c>
    </row>
    <row r="4839" spans="1:4" x14ac:dyDescent="0.3">
      <c r="A4839">
        <v>7219</v>
      </c>
      <c r="B4839" t="s">
        <v>4841</v>
      </c>
      <c r="C4839" t="s">
        <v>9729</v>
      </c>
      <c r="D4839" s="5">
        <v>1940</v>
      </c>
    </row>
    <row r="4840" spans="1:4" x14ac:dyDescent="0.3">
      <c r="A4840">
        <v>7222</v>
      </c>
      <c r="B4840" t="s">
        <v>4842</v>
      </c>
      <c r="C4840" t="s">
        <v>9729</v>
      </c>
      <c r="D4840" s="5">
        <v>1938</v>
      </c>
    </row>
    <row r="4841" spans="1:4" x14ac:dyDescent="0.3">
      <c r="A4841">
        <v>7223</v>
      </c>
      <c r="B4841" t="s">
        <v>4843</v>
      </c>
      <c r="C4841" t="s">
        <v>9729</v>
      </c>
      <c r="D4841" s="5">
        <v>1950</v>
      </c>
    </row>
    <row r="4842" spans="1:4" x14ac:dyDescent="0.3">
      <c r="A4842">
        <v>7225</v>
      </c>
      <c r="B4842" t="s">
        <v>4844</v>
      </c>
      <c r="C4842" t="s">
        <v>9729</v>
      </c>
      <c r="D4842" s="5">
        <v>1977</v>
      </c>
    </row>
    <row r="4843" spans="1:4" x14ac:dyDescent="0.3">
      <c r="A4843">
        <v>7228</v>
      </c>
      <c r="B4843" t="s">
        <v>4845</v>
      </c>
      <c r="C4843" t="s">
        <v>9729</v>
      </c>
      <c r="D4843" s="5">
        <v>1992</v>
      </c>
    </row>
    <row r="4844" spans="1:4" x14ac:dyDescent="0.3">
      <c r="A4844">
        <v>7234</v>
      </c>
      <c r="B4844" t="s">
        <v>4846</v>
      </c>
      <c r="C4844" t="s">
        <v>9729</v>
      </c>
      <c r="D4844" s="5">
        <v>1954</v>
      </c>
    </row>
    <row r="4845" spans="1:4" x14ac:dyDescent="0.3">
      <c r="A4845">
        <v>7235</v>
      </c>
      <c r="B4845" t="s">
        <v>4847</v>
      </c>
      <c r="C4845" t="s">
        <v>9729</v>
      </c>
      <c r="D4845" s="5">
        <v>2001</v>
      </c>
    </row>
    <row r="4846" spans="1:4" x14ac:dyDescent="0.3">
      <c r="A4846">
        <v>7236</v>
      </c>
      <c r="B4846" t="s">
        <v>4848</v>
      </c>
      <c r="C4846" t="s">
        <v>9729</v>
      </c>
      <c r="D4846" s="5">
        <v>1975</v>
      </c>
    </row>
    <row r="4847" spans="1:4" x14ac:dyDescent="0.3">
      <c r="A4847">
        <v>7238</v>
      </c>
      <c r="B4847" t="s">
        <v>4849</v>
      </c>
      <c r="C4847" t="s">
        <v>9729</v>
      </c>
      <c r="D4847" s="5">
        <v>1958</v>
      </c>
    </row>
    <row r="4848" spans="1:4" x14ac:dyDescent="0.3">
      <c r="A4848">
        <v>7243</v>
      </c>
      <c r="B4848" t="s">
        <v>4850</v>
      </c>
      <c r="C4848" t="s">
        <v>9729</v>
      </c>
      <c r="D4848" s="5">
        <v>1916</v>
      </c>
    </row>
    <row r="4849" spans="1:4" x14ac:dyDescent="0.3">
      <c r="A4849">
        <v>7245</v>
      </c>
      <c r="B4849" t="s">
        <v>4851</v>
      </c>
      <c r="C4849" t="s">
        <v>9729</v>
      </c>
      <c r="D4849" s="5">
        <v>1960</v>
      </c>
    </row>
    <row r="4850" spans="1:4" x14ac:dyDescent="0.3">
      <c r="A4850">
        <v>7247</v>
      </c>
      <c r="B4850" t="s">
        <v>4852</v>
      </c>
      <c r="C4850">
        <v>11</v>
      </c>
      <c r="D4850" s="5">
        <v>1968</v>
      </c>
    </row>
    <row r="4851" spans="1:4" x14ac:dyDescent="0.3">
      <c r="A4851">
        <v>7248</v>
      </c>
      <c r="B4851" t="s">
        <v>4853</v>
      </c>
      <c r="C4851" t="s">
        <v>9729</v>
      </c>
      <c r="D4851" s="5">
        <v>2001</v>
      </c>
    </row>
    <row r="4852" spans="1:4" x14ac:dyDescent="0.3">
      <c r="A4852">
        <v>7251</v>
      </c>
      <c r="B4852" t="s">
        <v>4854</v>
      </c>
      <c r="C4852" t="s">
        <v>9729</v>
      </c>
      <c r="D4852" s="5">
        <v>1992</v>
      </c>
    </row>
    <row r="4853" spans="1:4" x14ac:dyDescent="0.3">
      <c r="A4853">
        <v>7254</v>
      </c>
      <c r="B4853" t="s">
        <v>4855</v>
      </c>
      <c r="C4853">
        <v>11</v>
      </c>
      <c r="D4853" s="5">
        <v>2004</v>
      </c>
    </row>
    <row r="4854" spans="1:4" x14ac:dyDescent="0.3">
      <c r="A4854">
        <v>7255</v>
      </c>
      <c r="B4854" t="s">
        <v>4856</v>
      </c>
      <c r="C4854" t="s">
        <v>9729</v>
      </c>
      <c r="D4854" s="5">
        <v>2004</v>
      </c>
    </row>
    <row r="4855" spans="1:4" x14ac:dyDescent="0.3">
      <c r="A4855">
        <v>7256</v>
      </c>
      <c r="B4855" t="s">
        <v>4857</v>
      </c>
      <c r="C4855" t="s">
        <v>9729</v>
      </c>
      <c r="D4855" s="5">
        <v>2003</v>
      </c>
    </row>
    <row r="4856" spans="1:4" x14ac:dyDescent="0.3">
      <c r="A4856">
        <v>7257</v>
      </c>
      <c r="B4856" t="s">
        <v>4858</v>
      </c>
      <c r="C4856" t="s">
        <v>9729</v>
      </c>
      <c r="D4856" s="5">
        <v>2004</v>
      </c>
    </row>
    <row r="4857" spans="1:4" x14ac:dyDescent="0.3">
      <c r="A4857">
        <v>7258</v>
      </c>
      <c r="B4857" t="s">
        <v>4859</v>
      </c>
      <c r="C4857" t="s">
        <v>9729</v>
      </c>
      <c r="D4857" s="5">
        <v>2004</v>
      </c>
    </row>
    <row r="4858" spans="1:4" x14ac:dyDescent="0.3">
      <c r="A4858">
        <v>7259</v>
      </c>
      <c r="B4858" t="s">
        <v>4860</v>
      </c>
      <c r="C4858" t="s">
        <v>9729</v>
      </c>
      <c r="D4858" s="5">
        <v>2004</v>
      </c>
    </row>
    <row r="4859" spans="1:4" x14ac:dyDescent="0.3">
      <c r="A4859">
        <v>7260</v>
      </c>
      <c r="B4859" t="s">
        <v>4861</v>
      </c>
      <c r="C4859" t="s">
        <v>9729</v>
      </c>
      <c r="D4859" s="5">
        <v>2003</v>
      </c>
    </row>
    <row r="4860" spans="1:4" x14ac:dyDescent="0.3">
      <c r="A4860">
        <v>7261</v>
      </c>
      <c r="B4860" t="s">
        <v>4862</v>
      </c>
      <c r="C4860" t="s">
        <v>9729</v>
      </c>
      <c r="D4860" s="5">
        <v>2004</v>
      </c>
    </row>
    <row r="4861" spans="1:4" x14ac:dyDescent="0.3">
      <c r="A4861">
        <v>7262</v>
      </c>
      <c r="B4861" t="s">
        <v>4863</v>
      </c>
      <c r="C4861" t="s">
        <v>9729</v>
      </c>
      <c r="D4861" s="5">
        <v>2004</v>
      </c>
    </row>
    <row r="4862" spans="1:4" x14ac:dyDescent="0.3">
      <c r="A4862">
        <v>7263</v>
      </c>
      <c r="B4862" t="s">
        <v>4864</v>
      </c>
      <c r="C4862" t="s">
        <v>9729</v>
      </c>
      <c r="D4862" s="5">
        <v>2004</v>
      </c>
    </row>
    <row r="4863" spans="1:4" x14ac:dyDescent="0.3">
      <c r="A4863">
        <v>7264</v>
      </c>
      <c r="B4863" t="s">
        <v>4865</v>
      </c>
      <c r="C4863" t="s">
        <v>9729</v>
      </c>
      <c r="D4863" s="5">
        <v>2002</v>
      </c>
    </row>
    <row r="4864" spans="1:4" x14ac:dyDescent="0.3">
      <c r="A4864">
        <v>7265</v>
      </c>
      <c r="B4864" t="s">
        <v>4866</v>
      </c>
      <c r="C4864">
        <v>11</v>
      </c>
      <c r="D4864" s="5">
        <v>2003</v>
      </c>
    </row>
    <row r="4865" spans="1:4" x14ac:dyDescent="0.3">
      <c r="A4865">
        <v>7266</v>
      </c>
      <c r="B4865" t="s">
        <v>4867</v>
      </c>
      <c r="C4865" t="s">
        <v>9729</v>
      </c>
      <c r="D4865" s="5">
        <v>2002</v>
      </c>
    </row>
    <row r="4866" spans="1:4" x14ac:dyDescent="0.3">
      <c r="A4866">
        <v>7282</v>
      </c>
      <c r="B4866" t="s">
        <v>4868</v>
      </c>
      <c r="C4866" t="s">
        <v>9729</v>
      </c>
      <c r="D4866" s="5">
        <v>2000</v>
      </c>
    </row>
    <row r="4867" spans="1:4" x14ac:dyDescent="0.3">
      <c r="A4867">
        <v>7285</v>
      </c>
      <c r="B4867" t="s">
        <v>4869</v>
      </c>
      <c r="C4867" t="s">
        <v>9729</v>
      </c>
      <c r="D4867" s="5">
        <v>2003</v>
      </c>
    </row>
    <row r="4868" spans="1:4" x14ac:dyDescent="0.3">
      <c r="A4868">
        <v>7292</v>
      </c>
      <c r="B4868" t="s">
        <v>4870</v>
      </c>
      <c r="C4868" t="s">
        <v>9729</v>
      </c>
      <c r="D4868" s="5">
        <v>1984</v>
      </c>
    </row>
    <row r="4869" spans="1:4" x14ac:dyDescent="0.3">
      <c r="A4869">
        <v>7293</v>
      </c>
      <c r="B4869" t="s">
        <v>4871</v>
      </c>
      <c r="C4869">
        <v>11</v>
      </c>
      <c r="D4869" s="5">
        <v>2004</v>
      </c>
    </row>
    <row r="4870" spans="1:4" x14ac:dyDescent="0.3">
      <c r="A4870">
        <v>7294</v>
      </c>
      <c r="B4870" t="s">
        <v>4872</v>
      </c>
      <c r="C4870" t="s">
        <v>9729</v>
      </c>
      <c r="D4870" s="5">
        <v>2004</v>
      </c>
    </row>
    <row r="4871" spans="1:4" x14ac:dyDescent="0.3">
      <c r="A4871">
        <v>7297</v>
      </c>
      <c r="B4871" t="s">
        <v>4873</v>
      </c>
      <c r="C4871" t="s">
        <v>9729</v>
      </c>
      <c r="D4871" s="5">
        <v>2003</v>
      </c>
    </row>
    <row r="4872" spans="1:4" x14ac:dyDescent="0.3">
      <c r="A4872">
        <v>7299</v>
      </c>
      <c r="B4872" t="s">
        <v>4874</v>
      </c>
      <c r="C4872" t="s">
        <v>9729</v>
      </c>
      <c r="D4872" s="5">
        <v>2003</v>
      </c>
    </row>
    <row r="4873" spans="1:4" x14ac:dyDescent="0.3">
      <c r="A4873">
        <v>7301</v>
      </c>
      <c r="B4873" t="s">
        <v>4875</v>
      </c>
      <c r="C4873" t="s">
        <v>9729</v>
      </c>
      <c r="D4873" s="5">
        <v>1951</v>
      </c>
    </row>
    <row r="4874" spans="1:4" x14ac:dyDescent="0.3">
      <c r="A4874">
        <v>7302</v>
      </c>
      <c r="B4874" t="s">
        <v>4876</v>
      </c>
      <c r="C4874" t="s">
        <v>9729</v>
      </c>
      <c r="D4874" s="5">
        <v>1924</v>
      </c>
    </row>
    <row r="4875" spans="1:4" x14ac:dyDescent="0.3">
      <c r="A4875">
        <v>7303</v>
      </c>
      <c r="B4875" t="s">
        <v>4877</v>
      </c>
      <c r="C4875" t="s">
        <v>9729</v>
      </c>
      <c r="D4875" s="5">
        <v>1959</v>
      </c>
    </row>
    <row r="4876" spans="1:4" x14ac:dyDescent="0.3">
      <c r="A4876">
        <v>7304</v>
      </c>
      <c r="B4876" t="s">
        <v>4878</v>
      </c>
      <c r="C4876" t="s">
        <v>9729</v>
      </c>
      <c r="D4876" s="5">
        <v>1977</v>
      </c>
    </row>
    <row r="4877" spans="1:4" x14ac:dyDescent="0.3">
      <c r="A4877">
        <v>7305</v>
      </c>
      <c r="B4877" t="s">
        <v>4879</v>
      </c>
      <c r="C4877" t="s">
        <v>9729</v>
      </c>
      <c r="D4877" s="5">
        <v>1987</v>
      </c>
    </row>
    <row r="4878" spans="1:4" x14ac:dyDescent="0.3">
      <c r="A4878">
        <v>7306</v>
      </c>
      <c r="B4878" t="s">
        <v>4880</v>
      </c>
      <c r="C4878" t="s">
        <v>9729</v>
      </c>
      <c r="D4878" s="5">
        <v>2000</v>
      </c>
    </row>
    <row r="4879" spans="1:4" x14ac:dyDescent="0.3">
      <c r="A4879">
        <v>7307</v>
      </c>
      <c r="B4879" t="s">
        <v>4881</v>
      </c>
      <c r="C4879" t="s">
        <v>9729</v>
      </c>
      <c r="D4879" s="5">
        <v>1985</v>
      </c>
    </row>
    <row r="4880" spans="1:4" x14ac:dyDescent="0.3">
      <c r="A4880">
        <v>7308</v>
      </c>
      <c r="B4880" t="s">
        <v>4882</v>
      </c>
      <c r="C4880" t="s">
        <v>9729</v>
      </c>
      <c r="D4880" s="5">
        <v>1985</v>
      </c>
    </row>
    <row r="4881" spans="1:4" x14ac:dyDescent="0.3">
      <c r="A4881">
        <v>7310</v>
      </c>
      <c r="B4881" t="s">
        <v>4883</v>
      </c>
      <c r="C4881" t="s">
        <v>9729</v>
      </c>
      <c r="D4881" s="5">
        <v>1986</v>
      </c>
    </row>
    <row r="4882" spans="1:4" x14ac:dyDescent="0.3">
      <c r="A4882">
        <v>7311</v>
      </c>
      <c r="B4882" t="s">
        <v>4884</v>
      </c>
      <c r="C4882" t="s">
        <v>9729</v>
      </c>
      <c r="D4882" s="5">
        <v>1939</v>
      </c>
    </row>
    <row r="4883" spans="1:4" x14ac:dyDescent="0.3">
      <c r="A4883">
        <v>7312</v>
      </c>
      <c r="B4883" t="s">
        <v>4885</v>
      </c>
      <c r="C4883" t="s">
        <v>9729</v>
      </c>
      <c r="D4883" s="5">
        <v>1966</v>
      </c>
    </row>
    <row r="4884" spans="1:4" x14ac:dyDescent="0.3">
      <c r="A4884">
        <v>7315</v>
      </c>
      <c r="B4884" t="s">
        <v>4886</v>
      </c>
      <c r="C4884" t="s">
        <v>9729</v>
      </c>
      <c r="D4884" s="5">
        <v>2004</v>
      </c>
    </row>
    <row r="4885" spans="1:4" x14ac:dyDescent="0.3">
      <c r="A4885">
        <v>7316</v>
      </c>
      <c r="B4885" t="s">
        <v>4887</v>
      </c>
      <c r="C4885" t="s">
        <v>9729</v>
      </c>
      <c r="D4885" s="5">
        <v>2004</v>
      </c>
    </row>
    <row r="4886" spans="1:4" x14ac:dyDescent="0.3">
      <c r="A4886">
        <v>7317</v>
      </c>
      <c r="B4886" t="s">
        <v>4888</v>
      </c>
      <c r="C4886">
        <v>11</v>
      </c>
      <c r="D4886" s="5">
        <v>2004</v>
      </c>
    </row>
    <row r="4887" spans="1:4" x14ac:dyDescent="0.3">
      <c r="A4887">
        <v>7318</v>
      </c>
      <c r="B4887" t="s">
        <v>4889</v>
      </c>
      <c r="C4887">
        <v>11</v>
      </c>
      <c r="D4887" s="5">
        <v>2004</v>
      </c>
    </row>
    <row r="4888" spans="1:4" x14ac:dyDescent="0.3">
      <c r="A4888">
        <v>7319</v>
      </c>
      <c r="B4888" t="s">
        <v>4890</v>
      </c>
      <c r="C4888" t="s">
        <v>9729</v>
      </c>
      <c r="D4888" s="5">
        <v>2004</v>
      </c>
    </row>
    <row r="4889" spans="1:4" x14ac:dyDescent="0.3">
      <c r="A4889">
        <v>7320</v>
      </c>
      <c r="B4889" t="s">
        <v>4891</v>
      </c>
      <c r="C4889" t="s">
        <v>9729</v>
      </c>
      <c r="D4889" s="5">
        <v>2004</v>
      </c>
    </row>
    <row r="4890" spans="1:4" x14ac:dyDescent="0.3">
      <c r="A4890">
        <v>7321</v>
      </c>
      <c r="B4890" t="s">
        <v>4892</v>
      </c>
      <c r="C4890" t="s">
        <v>9729</v>
      </c>
      <c r="D4890" s="5">
        <v>2004</v>
      </c>
    </row>
    <row r="4891" spans="1:4" x14ac:dyDescent="0.3">
      <c r="A4891">
        <v>7323</v>
      </c>
      <c r="B4891" t="s">
        <v>4893</v>
      </c>
      <c r="C4891">
        <v>11</v>
      </c>
      <c r="D4891" s="5">
        <v>2003</v>
      </c>
    </row>
    <row r="4892" spans="1:4" x14ac:dyDescent="0.3">
      <c r="A4892">
        <v>7324</v>
      </c>
      <c r="B4892" t="s">
        <v>4894</v>
      </c>
      <c r="C4892">
        <v>11</v>
      </c>
      <c r="D4892" s="5">
        <v>2004</v>
      </c>
    </row>
    <row r="4893" spans="1:4" x14ac:dyDescent="0.3">
      <c r="A4893">
        <v>7325</v>
      </c>
      <c r="B4893" t="s">
        <v>4895</v>
      </c>
      <c r="C4893">
        <v>11</v>
      </c>
      <c r="D4893" s="5">
        <v>2004</v>
      </c>
    </row>
    <row r="4894" spans="1:4" x14ac:dyDescent="0.3">
      <c r="A4894">
        <v>7326</v>
      </c>
      <c r="B4894" t="s">
        <v>4896</v>
      </c>
      <c r="C4894" t="s">
        <v>9729</v>
      </c>
      <c r="D4894" s="5">
        <v>2004</v>
      </c>
    </row>
    <row r="4895" spans="1:4" x14ac:dyDescent="0.3">
      <c r="A4895">
        <v>7327</v>
      </c>
      <c r="B4895" t="s">
        <v>4897</v>
      </c>
      <c r="C4895" t="s">
        <v>9729</v>
      </c>
      <c r="D4895" s="5">
        <v>1966</v>
      </c>
    </row>
    <row r="4896" spans="1:4" x14ac:dyDescent="0.3">
      <c r="A4896">
        <v>7328</v>
      </c>
      <c r="B4896" t="s">
        <v>4898</v>
      </c>
      <c r="C4896" t="s">
        <v>9729</v>
      </c>
      <c r="D4896" s="5">
        <v>1969</v>
      </c>
    </row>
    <row r="4897" spans="1:4" x14ac:dyDescent="0.3">
      <c r="A4897">
        <v>7333</v>
      </c>
      <c r="B4897" t="s">
        <v>4899</v>
      </c>
      <c r="C4897" t="s">
        <v>9729</v>
      </c>
      <c r="D4897" s="5">
        <v>1943</v>
      </c>
    </row>
    <row r="4898" spans="1:4" x14ac:dyDescent="0.3">
      <c r="A4898">
        <v>7335</v>
      </c>
      <c r="B4898" t="s">
        <v>4900</v>
      </c>
      <c r="C4898" t="s">
        <v>9729</v>
      </c>
      <c r="D4898" s="5">
        <v>1953</v>
      </c>
    </row>
    <row r="4899" spans="1:4" x14ac:dyDescent="0.3">
      <c r="A4899">
        <v>7336</v>
      </c>
      <c r="B4899" t="s">
        <v>4901</v>
      </c>
      <c r="C4899" t="s">
        <v>9729</v>
      </c>
      <c r="D4899" s="5">
        <v>1969</v>
      </c>
    </row>
    <row r="4900" spans="1:4" x14ac:dyDescent="0.3">
      <c r="A4900">
        <v>7340</v>
      </c>
      <c r="B4900" t="s">
        <v>4902</v>
      </c>
      <c r="C4900" t="s">
        <v>9729</v>
      </c>
      <c r="D4900" s="5">
        <v>1985</v>
      </c>
    </row>
    <row r="4901" spans="1:4" x14ac:dyDescent="0.3">
      <c r="A4901">
        <v>7344</v>
      </c>
      <c r="B4901" t="s">
        <v>4903</v>
      </c>
      <c r="C4901" t="s">
        <v>9729</v>
      </c>
      <c r="D4901" s="5">
        <v>1963</v>
      </c>
    </row>
    <row r="4902" spans="1:4" x14ac:dyDescent="0.3">
      <c r="A4902">
        <v>7345</v>
      </c>
      <c r="B4902" t="s">
        <v>4904</v>
      </c>
      <c r="C4902" t="s">
        <v>9729</v>
      </c>
      <c r="D4902" s="5">
        <v>2004</v>
      </c>
    </row>
    <row r="4903" spans="1:4" x14ac:dyDescent="0.3">
      <c r="A4903">
        <v>7346</v>
      </c>
      <c r="B4903" t="s">
        <v>4905</v>
      </c>
      <c r="C4903">
        <v>11</v>
      </c>
      <c r="D4903" s="5">
        <v>2004</v>
      </c>
    </row>
    <row r="4904" spans="1:4" x14ac:dyDescent="0.3">
      <c r="A4904">
        <v>7347</v>
      </c>
      <c r="B4904" t="s">
        <v>4906</v>
      </c>
      <c r="C4904">
        <v>11</v>
      </c>
      <c r="D4904" s="5">
        <v>2004</v>
      </c>
    </row>
    <row r="4905" spans="1:4" x14ac:dyDescent="0.3">
      <c r="A4905">
        <v>7348</v>
      </c>
      <c r="B4905" t="s">
        <v>4907</v>
      </c>
      <c r="C4905" t="s">
        <v>9729</v>
      </c>
      <c r="D4905" s="5">
        <v>2004</v>
      </c>
    </row>
    <row r="4906" spans="1:4" x14ac:dyDescent="0.3">
      <c r="A4906">
        <v>7349</v>
      </c>
      <c r="B4906" t="s">
        <v>4908</v>
      </c>
      <c r="C4906" t="s">
        <v>9729</v>
      </c>
      <c r="D4906" s="5">
        <v>2002</v>
      </c>
    </row>
    <row r="4907" spans="1:4" x14ac:dyDescent="0.3">
      <c r="A4907">
        <v>7352</v>
      </c>
      <c r="B4907" t="s">
        <v>4909</v>
      </c>
      <c r="C4907" t="s">
        <v>9729</v>
      </c>
      <c r="D4907" s="5">
        <v>2002</v>
      </c>
    </row>
    <row r="4908" spans="1:4" x14ac:dyDescent="0.3">
      <c r="A4908">
        <v>7354</v>
      </c>
      <c r="B4908" t="s">
        <v>4910</v>
      </c>
      <c r="C4908" t="s">
        <v>9729</v>
      </c>
      <c r="D4908" s="5">
        <v>1993</v>
      </c>
    </row>
    <row r="4909" spans="1:4" x14ac:dyDescent="0.3">
      <c r="A4909">
        <v>7357</v>
      </c>
      <c r="B4909" t="s">
        <v>4911</v>
      </c>
      <c r="C4909" t="s">
        <v>9729</v>
      </c>
      <c r="D4909" s="5">
        <v>1957</v>
      </c>
    </row>
    <row r="4910" spans="1:4" x14ac:dyDescent="0.3">
      <c r="A4910">
        <v>7360</v>
      </c>
      <c r="B4910" t="s">
        <v>4912</v>
      </c>
      <c r="C4910">
        <v>11</v>
      </c>
      <c r="D4910" s="5">
        <v>2004</v>
      </c>
    </row>
    <row r="4911" spans="1:4" x14ac:dyDescent="0.3">
      <c r="A4911">
        <v>7361</v>
      </c>
      <c r="B4911" t="s">
        <v>4913</v>
      </c>
      <c r="C4911">
        <v>11</v>
      </c>
      <c r="D4911" s="5">
        <v>2004</v>
      </c>
    </row>
    <row r="4912" spans="1:4" x14ac:dyDescent="0.3">
      <c r="A4912">
        <v>7362</v>
      </c>
      <c r="B4912" t="s">
        <v>4914</v>
      </c>
      <c r="C4912" t="s">
        <v>9729</v>
      </c>
      <c r="D4912" s="5">
        <v>2004</v>
      </c>
    </row>
    <row r="4913" spans="1:4" x14ac:dyDescent="0.3">
      <c r="A4913">
        <v>7364</v>
      </c>
      <c r="B4913" t="s">
        <v>4915</v>
      </c>
      <c r="C4913" t="s">
        <v>9729</v>
      </c>
      <c r="D4913" s="5">
        <v>2003</v>
      </c>
    </row>
    <row r="4914" spans="1:4" x14ac:dyDescent="0.3">
      <c r="A4914">
        <v>7366</v>
      </c>
      <c r="B4914" t="s">
        <v>4916</v>
      </c>
      <c r="C4914" t="s">
        <v>9729</v>
      </c>
      <c r="D4914" s="5">
        <v>2004</v>
      </c>
    </row>
    <row r="4915" spans="1:4" x14ac:dyDescent="0.3">
      <c r="A4915">
        <v>7367</v>
      </c>
      <c r="B4915" t="s">
        <v>4917</v>
      </c>
      <c r="C4915">
        <v>11</v>
      </c>
      <c r="D4915" s="5">
        <v>2004</v>
      </c>
    </row>
    <row r="4916" spans="1:4" x14ac:dyDescent="0.3">
      <c r="A4916">
        <v>7368</v>
      </c>
      <c r="B4916" t="s">
        <v>4918</v>
      </c>
      <c r="C4916" t="s">
        <v>9729</v>
      </c>
      <c r="D4916" s="5">
        <v>2004</v>
      </c>
    </row>
    <row r="4917" spans="1:4" x14ac:dyDescent="0.3">
      <c r="A4917">
        <v>7369</v>
      </c>
      <c r="B4917" t="s">
        <v>4919</v>
      </c>
      <c r="C4917" t="s">
        <v>9729</v>
      </c>
      <c r="D4917" s="5">
        <v>2004</v>
      </c>
    </row>
    <row r="4918" spans="1:4" x14ac:dyDescent="0.3">
      <c r="A4918">
        <v>7371</v>
      </c>
      <c r="B4918" t="s">
        <v>4920</v>
      </c>
      <c r="C4918">
        <v>11</v>
      </c>
      <c r="D4918" s="5">
        <v>2003</v>
      </c>
    </row>
    <row r="4919" spans="1:4" x14ac:dyDescent="0.3">
      <c r="A4919">
        <v>7372</v>
      </c>
      <c r="B4919" t="s">
        <v>4921</v>
      </c>
      <c r="C4919" t="s">
        <v>9729</v>
      </c>
      <c r="D4919" s="5">
        <v>2003</v>
      </c>
    </row>
    <row r="4920" spans="1:4" x14ac:dyDescent="0.3">
      <c r="A4920">
        <v>7373</v>
      </c>
      <c r="B4920" t="s">
        <v>4922</v>
      </c>
      <c r="C4920">
        <v>11</v>
      </c>
      <c r="D4920" s="5">
        <v>2004</v>
      </c>
    </row>
    <row r="4921" spans="1:4" x14ac:dyDescent="0.3">
      <c r="A4921">
        <v>7375</v>
      </c>
      <c r="B4921" t="s">
        <v>4923</v>
      </c>
      <c r="C4921" t="s">
        <v>9729</v>
      </c>
      <c r="D4921" s="5">
        <v>2004</v>
      </c>
    </row>
    <row r="4922" spans="1:4" x14ac:dyDescent="0.3">
      <c r="A4922">
        <v>7376</v>
      </c>
      <c r="B4922" t="s">
        <v>4924</v>
      </c>
      <c r="C4922" t="s">
        <v>9729</v>
      </c>
      <c r="D4922" s="5">
        <v>2004</v>
      </c>
    </row>
    <row r="4923" spans="1:4" x14ac:dyDescent="0.3">
      <c r="A4923">
        <v>7377</v>
      </c>
      <c r="B4923" t="s">
        <v>4925</v>
      </c>
      <c r="C4923" t="s">
        <v>9729</v>
      </c>
      <c r="D4923" s="5">
        <v>2003</v>
      </c>
    </row>
    <row r="4924" spans="1:4" x14ac:dyDescent="0.3">
      <c r="A4924">
        <v>7379</v>
      </c>
      <c r="B4924" t="s">
        <v>4926</v>
      </c>
      <c r="C4924" t="s">
        <v>9729</v>
      </c>
      <c r="D4924" s="5">
        <v>2004</v>
      </c>
    </row>
    <row r="4925" spans="1:4" x14ac:dyDescent="0.3">
      <c r="A4925">
        <v>7380</v>
      </c>
      <c r="B4925" t="s">
        <v>4927</v>
      </c>
      <c r="C4925" t="s">
        <v>9729</v>
      </c>
      <c r="D4925" s="5">
        <v>2004</v>
      </c>
    </row>
    <row r="4926" spans="1:4" x14ac:dyDescent="0.3">
      <c r="A4926">
        <v>7381</v>
      </c>
      <c r="B4926" t="s">
        <v>4928</v>
      </c>
      <c r="C4926" t="s">
        <v>9729</v>
      </c>
      <c r="D4926" s="5">
        <v>2004</v>
      </c>
    </row>
    <row r="4927" spans="1:4" x14ac:dyDescent="0.3">
      <c r="A4927">
        <v>7382</v>
      </c>
      <c r="B4927" t="s">
        <v>4929</v>
      </c>
      <c r="C4927" t="s">
        <v>9729</v>
      </c>
      <c r="D4927" s="5">
        <v>2003</v>
      </c>
    </row>
    <row r="4928" spans="1:4" x14ac:dyDescent="0.3">
      <c r="A4928">
        <v>7386</v>
      </c>
      <c r="B4928" t="s">
        <v>4930</v>
      </c>
      <c r="C4928" t="s">
        <v>9729</v>
      </c>
      <c r="D4928" s="5">
        <v>1956</v>
      </c>
    </row>
    <row r="4929" spans="1:4" x14ac:dyDescent="0.3">
      <c r="A4929">
        <v>7387</v>
      </c>
      <c r="B4929" t="s">
        <v>4931</v>
      </c>
      <c r="C4929">
        <v>11</v>
      </c>
      <c r="D4929" s="5">
        <v>1978</v>
      </c>
    </row>
    <row r="4930" spans="1:4" x14ac:dyDescent="0.3">
      <c r="A4930">
        <v>7390</v>
      </c>
      <c r="B4930" t="s">
        <v>4932</v>
      </c>
      <c r="C4930" t="s">
        <v>9729</v>
      </c>
      <c r="D4930" s="5">
        <v>2003</v>
      </c>
    </row>
    <row r="4931" spans="1:4" x14ac:dyDescent="0.3">
      <c r="A4931">
        <v>7394</v>
      </c>
      <c r="B4931" t="s">
        <v>4933</v>
      </c>
      <c r="C4931" t="s">
        <v>9729</v>
      </c>
      <c r="D4931" s="5">
        <v>1965</v>
      </c>
    </row>
    <row r="4932" spans="1:4" x14ac:dyDescent="0.3">
      <c r="A4932">
        <v>7395</v>
      </c>
      <c r="B4932" t="s">
        <v>4934</v>
      </c>
      <c r="C4932" t="s">
        <v>9729</v>
      </c>
      <c r="D4932" s="5">
        <v>1950</v>
      </c>
    </row>
    <row r="4933" spans="1:4" x14ac:dyDescent="0.3">
      <c r="A4933">
        <v>7396</v>
      </c>
      <c r="B4933" t="s">
        <v>4935</v>
      </c>
      <c r="C4933" t="s">
        <v>9729</v>
      </c>
      <c r="D4933" s="5">
        <v>1973</v>
      </c>
    </row>
    <row r="4934" spans="1:4" x14ac:dyDescent="0.3">
      <c r="A4934">
        <v>7411</v>
      </c>
      <c r="B4934" t="s">
        <v>4936</v>
      </c>
      <c r="C4934" t="s">
        <v>9729</v>
      </c>
      <c r="D4934" s="5">
        <v>1987</v>
      </c>
    </row>
    <row r="4935" spans="1:4" x14ac:dyDescent="0.3">
      <c r="A4935">
        <v>7414</v>
      </c>
      <c r="B4935" t="s">
        <v>4937</v>
      </c>
      <c r="C4935" t="s">
        <v>9729</v>
      </c>
      <c r="D4935" s="5">
        <v>1979</v>
      </c>
    </row>
    <row r="4936" spans="1:4" x14ac:dyDescent="0.3">
      <c r="A4936">
        <v>7419</v>
      </c>
      <c r="B4936" t="s">
        <v>4938</v>
      </c>
      <c r="C4936" t="s">
        <v>9729</v>
      </c>
      <c r="D4936" s="5">
        <v>1985</v>
      </c>
    </row>
    <row r="4937" spans="1:4" x14ac:dyDescent="0.3">
      <c r="A4937">
        <v>7438</v>
      </c>
      <c r="B4937" t="s">
        <v>4939</v>
      </c>
      <c r="C4937">
        <v>11</v>
      </c>
      <c r="D4937" s="5">
        <v>2004</v>
      </c>
    </row>
    <row r="4938" spans="1:4" x14ac:dyDescent="0.3">
      <c r="A4938">
        <v>7439</v>
      </c>
      <c r="B4938" t="s">
        <v>4940</v>
      </c>
      <c r="C4938">
        <v>11</v>
      </c>
      <c r="D4938" s="5">
        <v>2004</v>
      </c>
    </row>
    <row r="4939" spans="1:4" x14ac:dyDescent="0.3">
      <c r="A4939">
        <v>7440</v>
      </c>
      <c r="B4939" t="s">
        <v>4941</v>
      </c>
      <c r="C4939" t="s">
        <v>9729</v>
      </c>
      <c r="D4939" s="5">
        <v>2004</v>
      </c>
    </row>
    <row r="4940" spans="1:4" x14ac:dyDescent="0.3">
      <c r="A4940">
        <v>7443</v>
      </c>
      <c r="B4940" t="s">
        <v>4942</v>
      </c>
      <c r="C4940" t="s">
        <v>9729</v>
      </c>
      <c r="D4940" s="5">
        <v>2003</v>
      </c>
    </row>
    <row r="4941" spans="1:4" x14ac:dyDescent="0.3">
      <c r="A4941">
        <v>7444</v>
      </c>
      <c r="B4941" t="s">
        <v>4943</v>
      </c>
      <c r="C4941">
        <v>11</v>
      </c>
      <c r="D4941" s="5">
        <v>2004</v>
      </c>
    </row>
    <row r="4942" spans="1:4" x14ac:dyDescent="0.3">
      <c r="A4942">
        <v>7445</v>
      </c>
      <c r="B4942" t="s">
        <v>4944</v>
      </c>
      <c r="C4942">
        <v>11</v>
      </c>
      <c r="D4942" s="5">
        <v>2004</v>
      </c>
    </row>
    <row r="4943" spans="1:4" x14ac:dyDescent="0.3">
      <c r="A4943">
        <v>7448</v>
      </c>
      <c r="B4943" t="s">
        <v>4945</v>
      </c>
      <c r="C4943" t="s">
        <v>9729</v>
      </c>
      <c r="D4943" s="5">
        <v>2004</v>
      </c>
    </row>
    <row r="4944" spans="1:4" x14ac:dyDescent="0.3">
      <c r="A4944">
        <v>7449</v>
      </c>
      <c r="B4944" t="s">
        <v>4946</v>
      </c>
      <c r="C4944" t="s">
        <v>9729</v>
      </c>
      <c r="D4944" s="5">
        <v>2004</v>
      </c>
    </row>
    <row r="4945" spans="1:4" x14ac:dyDescent="0.3">
      <c r="A4945">
        <v>7450</v>
      </c>
      <c r="B4945" t="s">
        <v>4947</v>
      </c>
      <c r="C4945" t="s">
        <v>9729</v>
      </c>
      <c r="D4945" s="5">
        <v>2004</v>
      </c>
    </row>
    <row r="4946" spans="1:4" x14ac:dyDescent="0.3">
      <c r="A4946">
        <v>7451</v>
      </c>
      <c r="B4946" t="s">
        <v>4948</v>
      </c>
      <c r="C4946">
        <v>11</v>
      </c>
      <c r="D4946" s="5">
        <v>2004</v>
      </c>
    </row>
    <row r="4947" spans="1:4" x14ac:dyDescent="0.3">
      <c r="A4947">
        <v>7454</v>
      </c>
      <c r="B4947" t="s">
        <v>4949</v>
      </c>
      <c r="C4947">
        <v>11</v>
      </c>
      <c r="D4947" s="5">
        <v>2004</v>
      </c>
    </row>
    <row r="4948" spans="1:4" x14ac:dyDescent="0.3">
      <c r="A4948">
        <v>7455</v>
      </c>
      <c r="B4948" t="s">
        <v>4950</v>
      </c>
      <c r="C4948" t="s">
        <v>9729</v>
      </c>
      <c r="D4948" s="5">
        <v>2003</v>
      </c>
    </row>
    <row r="4949" spans="1:4" x14ac:dyDescent="0.3">
      <c r="A4949">
        <v>7457</v>
      </c>
      <c r="B4949" t="s">
        <v>4951</v>
      </c>
      <c r="C4949" t="s">
        <v>9729</v>
      </c>
      <c r="D4949" s="5">
        <v>2004</v>
      </c>
    </row>
    <row r="4950" spans="1:4" x14ac:dyDescent="0.3">
      <c r="A4950">
        <v>7458</v>
      </c>
      <c r="B4950" t="s">
        <v>4952</v>
      </c>
      <c r="C4950">
        <v>11</v>
      </c>
      <c r="D4950" s="5">
        <v>2004</v>
      </c>
    </row>
    <row r="4951" spans="1:4" x14ac:dyDescent="0.3">
      <c r="A4951">
        <v>7459</v>
      </c>
      <c r="B4951" t="s">
        <v>4953</v>
      </c>
      <c r="C4951" t="s">
        <v>9729</v>
      </c>
      <c r="D4951" s="5">
        <v>2003</v>
      </c>
    </row>
    <row r="4952" spans="1:4" x14ac:dyDescent="0.3">
      <c r="A4952">
        <v>7460</v>
      </c>
      <c r="B4952" t="s">
        <v>4954</v>
      </c>
      <c r="C4952" t="s">
        <v>9729</v>
      </c>
      <c r="D4952" s="5">
        <v>2003</v>
      </c>
    </row>
    <row r="4953" spans="1:4" x14ac:dyDescent="0.3">
      <c r="A4953">
        <v>7477</v>
      </c>
      <c r="B4953" t="s">
        <v>4955</v>
      </c>
      <c r="C4953" t="s">
        <v>9729</v>
      </c>
      <c r="D4953" s="5">
        <v>2002</v>
      </c>
    </row>
    <row r="4954" spans="1:4" x14ac:dyDescent="0.3">
      <c r="A4954">
        <v>7479</v>
      </c>
      <c r="B4954" t="s">
        <v>4956</v>
      </c>
      <c r="C4954" t="s">
        <v>9729</v>
      </c>
      <c r="D4954" s="5">
        <v>1943</v>
      </c>
    </row>
    <row r="4955" spans="1:4" x14ac:dyDescent="0.3">
      <c r="A4955">
        <v>7481</v>
      </c>
      <c r="B4955" t="s">
        <v>4957</v>
      </c>
      <c r="C4955" t="s">
        <v>9729</v>
      </c>
      <c r="D4955" s="5">
        <v>1985</v>
      </c>
    </row>
    <row r="4956" spans="1:4" x14ac:dyDescent="0.3">
      <c r="A4956">
        <v>7482</v>
      </c>
      <c r="B4956" t="s">
        <v>4958</v>
      </c>
      <c r="C4956">
        <v>11</v>
      </c>
      <c r="D4956" s="5">
        <v>1973</v>
      </c>
    </row>
    <row r="4957" spans="1:4" x14ac:dyDescent="0.3">
      <c r="A4957">
        <v>7486</v>
      </c>
      <c r="B4957" t="s">
        <v>4959</v>
      </c>
      <c r="C4957" t="s">
        <v>9729</v>
      </c>
      <c r="D4957" s="5">
        <v>1997</v>
      </c>
    </row>
    <row r="4958" spans="1:4" x14ac:dyDescent="0.3">
      <c r="A4958">
        <v>7487</v>
      </c>
      <c r="B4958" t="s">
        <v>4960</v>
      </c>
      <c r="C4958" t="s">
        <v>9729</v>
      </c>
      <c r="D4958" s="5">
        <v>1990</v>
      </c>
    </row>
    <row r="4959" spans="1:4" x14ac:dyDescent="0.3">
      <c r="A4959">
        <v>7492</v>
      </c>
      <c r="B4959" t="s">
        <v>4961</v>
      </c>
      <c r="C4959" t="s">
        <v>9729</v>
      </c>
      <c r="D4959" s="5">
        <v>1977</v>
      </c>
    </row>
    <row r="4960" spans="1:4" x14ac:dyDescent="0.3">
      <c r="A4960">
        <v>7493</v>
      </c>
      <c r="B4960" t="s">
        <v>4962</v>
      </c>
      <c r="C4960" t="s">
        <v>9729</v>
      </c>
      <c r="D4960" s="5">
        <v>1957</v>
      </c>
    </row>
    <row r="4961" spans="1:4" x14ac:dyDescent="0.3">
      <c r="A4961">
        <v>7541</v>
      </c>
      <c r="B4961" t="s">
        <v>4963</v>
      </c>
      <c r="C4961" t="s">
        <v>9729</v>
      </c>
      <c r="D4961" s="5">
        <v>2000</v>
      </c>
    </row>
    <row r="4962" spans="1:4" x14ac:dyDescent="0.3">
      <c r="A4962">
        <v>7560</v>
      </c>
      <c r="B4962" t="s">
        <v>4964</v>
      </c>
      <c r="C4962" t="s">
        <v>9729</v>
      </c>
      <c r="D4962" s="5">
        <v>1964</v>
      </c>
    </row>
    <row r="4963" spans="1:4" x14ac:dyDescent="0.3">
      <c r="A4963">
        <v>7561</v>
      </c>
      <c r="B4963" t="s">
        <v>4965</v>
      </c>
      <c r="C4963" t="s">
        <v>9729</v>
      </c>
      <c r="D4963" s="5">
        <v>1988</v>
      </c>
    </row>
    <row r="4964" spans="1:4" x14ac:dyDescent="0.3">
      <c r="A4964">
        <v>7562</v>
      </c>
      <c r="B4964" t="s">
        <v>4966</v>
      </c>
      <c r="C4964" t="s">
        <v>9729</v>
      </c>
      <c r="D4964" s="5">
        <v>1997</v>
      </c>
    </row>
    <row r="4965" spans="1:4" x14ac:dyDescent="0.3">
      <c r="A4965">
        <v>7564</v>
      </c>
      <c r="B4965" t="s">
        <v>4967</v>
      </c>
      <c r="C4965" t="s">
        <v>9729</v>
      </c>
      <c r="D4965" s="5">
        <v>1964</v>
      </c>
    </row>
    <row r="4966" spans="1:4" x14ac:dyDescent="0.3">
      <c r="A4966">
        <v>7566</v>
      </c>
      <c r="B4966" t="s">
        <v>4968</v>
      </c>
      <c r="C4966" t="s">
        <v>9729</v>
      </c>
      <c r="D4966" s="5">
        <v>1985</v>
      </c>
    </row>
    <row r="4967" spans="1:4" x14ac:dyDescent="0.3">
      <c r="A4967">
        <v>7569</v>
      </c>
      <c r="B4967" t="s">
        <v>4969</v>
      </c>
      <c r="C4967">
        <v>11</v>
      </c>
      <c r="D4967" s="5">
        <v>1967</v>
      </c>
    </row>
    <row r="4968" spans="1:4" x14ac:dyDescent="0.3">
      <c r="A4968">
        <v>7570</v>
      </c>
      <c r="B4968" t="s">
        <v>4970</v>
      </c>
      <c r="C4968" t="s">
        <v>9729</v>
      </c>
      <c r="D4968" s="5">
        <v>1983</v>
      </c>
    </row>
    <row r="4969" spans="1:4" x14ac:dyDescent="0.3">
      <c r="A4969">
        <v>7572</v>
      </c>
      <c r="B4969" t="s">
        <v>4971</v>
      </c>
      <c r="C4969" t="s">
        <v>9729</v>
      </c>
      <c r="D4969" s="5">
        <v>2001</v>
      </c>
    </row>
    <row r="4970" spans="1:4" x14ac:dyDescent="0.3">
      <c r="A4970">
        <v>7573</v>
      </c>
      <c r="B4970" t="s">
        <v>4972</v>
      </c>
      <c r="C4970" t="s">
        <v>9729</v>
      </c>
      <c r="D4970" s="5">
        <v>1983</v>
      </c>
    </row>
    <row r="4971" spans="1:4" x14ac:dyDescent="0.3">
      <c r="A4971">
        <v>7579</v>
      </c>
      <c r="B4971" t="s">
        <v>4973</v>
      </c>
      <c r="C4971" t="s">
        <v>9729</v>
      </c>
      <c r="D4971" s="5">
        <v>1940</v>
      </c>
    </row>
    <row r="4972" spans="1:4" x14ac:dyDescent="0.3">
      <c r="A4972">
        <v>7581</v>
      </c>
      <c r="B4972" t="s">
        <v>4974</v>
      </c>
      <c r="C4972" t="s">
        <v>9729</v>
      </c>
      <c r="D4972" s="5">
        <v>1949</v>
      </c>
    </row>
    <row r="4973" spans="1:4" x14ac:dyDescent="0.3">
      <c r="A4973">
        <v>7584</v>
      </c>
      <c r="B4973" t="s">
        <v>4975</v>
      </c>
      <c r="C4973" t="s">
        <v>9729</v>
      </c>
      <c r="D4973" s="5">
        <v>1942</v>
      </c>
    </row>
    <row r="4974" spans="1:4" x14ac:dyDescent="0.3">
      <c r="A4974">
        <v>7587</v>
      </c>
      <c r="B4974" t="s">
        <v>4976</v>
      </c>
      <c r="C4974" t="s">
        <v>9729</v>
      </c>
      <c r="D4974" s="5">
        <v>1967</v>
      </c>
    </row>
    <row r="4975" spans="1:4" x14ac:dyDescent="0.3">
      <c r="A4975">
        <v>7614</v>
      </c>
      <c r="B4975" t="s">
        <v>4977</v>
      </c>
      <c r="C4975" t="s">
        <v>9729</v>
      </c>
      <c r="D4975" s="5">
        <v>1955</v>
      </c>
    </row>
    <row r="4976" spans="1:4" x14ac:dyDescent="0.3">
      <c r="A4976">
        <v>7615</v>
      </c>
      <c r="B4976" t="s">
        <v>4978</v>
      </c>
      <c r="C4976" t="s">
        <v>9729</v>
      </c>
      <c r="D4976" s="5">
        <v>1985</v>
      </c>
    </row>
    <row r="4977" spans="1:4" x14ac:dyDescent="0.3">
      <c r="A4977">
        <v>7616</v>
      </c>
      <c r="B4977" t="s">
        <v>4979</v>
      </c>
      <c r="C4977" t="s">
        <v>9729</v>
      </c>
      <c r="D4977" s="5">
        <v>1984</v>
      </c>
    </row>
    <row r="4978" spans="1:4" x14ac:dyDescent="0.3">
      <c r="A4978">
        <v>7618</v>
      </c>
      <c r="B4978" t="s">
        <v>4980</v>
      </c>
      <c r="C4978" t="s">
        <v>9729</v>
      </c>
      <c r="D4978" s="5">
        <v>1992</v>
      </c>
    </row>
    <row r="4979" spans="1:4" x14ac:dyDescent="0.3">
      <c r="A4979">
        <v>7619</v>
      </c>
      <c r="B4979" t="s">
        <v>4981</v>
      </c>
      <c r="C4979" t="s">
        <v>9729</v>
      </c>
      <c r="D4979" s="5">
        <v>1962</v>
      </c>
    </row>
    <row r="4980" spans="1:4" x14ac:dyDescent="0.3">
      <c r="A4980">
        <v>7620</v>
      </c>
      <c r="B4980" t="s">
        <v>4982</v>
      </c>
      <c r="C4980" t="s">
        <v>9729</v>
      </c>
      <c r="D4980" s="5">
        <v>1992</v>
      </c>
    </row>
    <row r="4981" spans="1:4" x14ac:dyDescent="0.3">
      <c r="A4981">
        <v>7624</v>
      </c>
      <c r="B4981" t="s">
        <v>4983</v>
      </c>
      <c r="C4981" t="s">
        <v>9729</v>
      </c>
      <c r="D4981" s="5">
        <v>1992</v>
      </c>
    </row>
    <row r="4982" spans="1:4" x14ac:dyDescent="0.3">
      <c r="A4982">
        <v>7636</v>
      </c>
      <c r="B4982" t="s">
        <v>4984</v>
      </c>
      <c r="C4982" t="s">
        <v>9729</v>
      </c>
      <c r="D4982" s="5">
        <v>1992</v>
      </c>
    </row>
    <row r="4983" spans="1:4" x14ac:dyDescent="0.3">
      <c r="A4983">
        <v>7646</v>
      </c>
      <c r="B4983" t="s">
        <v>4985</v>
      </c>
      <c r="C4983" t="s">
        <v>9729</v>
      </c>
      <c r="D4983" s="5">
        <v>2002</v>
      </c>
    </row>
    <row r="4984" spans="1:4" x14ac:dyDescent="0.3">
      <c r="A4984">
        <v>7647</v>
      </c>
      <c r="B4984" t="s">
        <v>4986</v>
      </c>
      <c r="C4984" t="s">
        <v>9729</v>
      </c>
      <c r="D4984" s="5">
        <v>1992</v>
      </c>
    </row>
    <row r="4985" spans="1:4" x14ac:dyDescent="0.3">
      <c r="A4985">
        <v>7649</v>
      </c>
      <c r="B4985" t="s">
        <v>4987</v>
      </c>
      <c r="C4985" t="s">
        <v>9729</v>
      </c>
      <c r="D4985" s="5">
        <v>1998</v>
      </c>
    </row>
    <row r="4986" spans="1:4" x14ac:dyDescent="0.3">
      <c r="A4986">
        <v>7650</v>
      </c>
      <c r="B4986" t="s">
        <v>4988</v>
      </c>
      <c r="C4986" t="s">
        <v>9729</v>
      </c>
      <c r="D4986" s="5">
        <v>1968</v>
      </c>
    </row>
    <row r="4987" spans="1:4" x14ac:dyDescent="0.3">
      <c r="A4987">
        <v>7657</v>
      </c>
      <c r="B4987" t="s">
        <v>4989</v>
      </c>
      <c r="C4987" t="s">
        <v>9729</v>
      </c>
      <c r="D4987" s="5">
        <v>2000</v>
      </c>
    </row>
    <row r="4988" spans="1:4" x14ac:dyDescent="0.3">
      <c r="A4988">
        <v>7669</v>
      </c>
      <c r="B4988" t="s">
        <v>4990</v>
      </c>
      <c r="C4988" t="s">
        <v>9729</v>
      </c>
      <c r="D4988" s="5">
        <v>1995</v>
      </c>
    </row>
    <row r="4989" spans="1:4" x14ac:dyDescent="0.3">
      <c r="A4989">
        <v>7698</v>
      </c>
      <c r="B4989" t="s">
        <v>4991</v>
      </c>
      <c r="C4989" t="s">
        <v>9729</v>
      </c>
      <c r="D4989" s="5">
        <v>1979</v>
      </c>
    </row>
    <row r="4990" spans="1:4" x14ac:dyDescent="0.3">
      <c r="A4990">
        <v>7700</v>
      </c>
      <c r="B4990" t="s">
        <v>4992</v>
      </c>
      <c r="C4990" t="s">
        <v>9729</v>
      </c>
      <c r="D4990" s="5">
        <v>1953</v>
      </c>
    </row>
    <row r="4991" spans="1:4" x14ac:dyDescent="0.3">
      <c r="A4991">
        <v>7701</v>
      </c>
      <c r="B4991" t="s">
        <v>4993</v>
      </c>
      <c r="C4991" t="s">
        <v>9729</v>
      </c>
      <c r="D4991" s="5">
        <v>1990</v>
      </c>
    </row>
    <row r="4992" spans="1:4" x14ac:dyDescent="0.3">
      <c r="A4992">
        <v>7702</v>
      </c>
      <c r="B4992" t="s">
        <v>4994</v>
      </c>
      <c r="C4992" t="s">
        <v>9729</v>
      </c>
      <c r="D4992" s="5">
        <v>1945</v>
      </c>
    </row>
    <row r="4993" spans="1:4" x14ac:dyDescent="0.3">
      <c r="A4993">
        <v>7704</v>
      </c>
      <c r="B4993" t="s">
        <v>4995</v>
      </c>
      <c r="C4993" t="s">
        <v>9729</v>
      </c>
      <c r="D4993" s="5">
        <v>1986</v>
      </c>
    </row>
    <row r="4994" spans="1:4" x14ac:dyDescent="0.3">
      <c r="A4994">
        <v>7705</v>
      </c>
      <c r="B4994" t="s">
        <v>4996</v>
      </c>
      <c r="C4994" t="s">
        <v>9729</v>
      </c>
      <c r="D4994" s="5">
        <v>1952</v>
      </c>
    </row>
    <row r="4995" spans="1:4" x14ac:dyDescent="0.3">
      <c r="A4995">
        <v>7706</v>
      </c>
      <c r="B4995" t="s">
        <v>4997</v>
      </c>
      <c r="C4995" t="s">
        <v>9729</v>
      </c>
      <c r="D4995" s="5">
        <v>1930</v>
      </c>
    </row>
    <row r="4996" spans="1:4" x14ac:dyDescent="0.3">
      <c r="A4996">
        <v>7707</v>
      </c>
      <c r="B4996" t="s">
        <v>4998</v>
      </c>
      <c r="C4996" t="s">
        <v>9729</v>
      </c>
      <c r="D4996" s="5">
        <v>1991</v>
      </c>
    </row>
    <row r="4997" spans="1:4" x14ac:dyDescent="0.3">
      <c r="A4997">
        <v>7708</v>
      </c>
      <c r="B4997" t="s">
        <v>4999</v>
      </c>
      <c r="C4997" t="s">
        <v>9729</v>
      </c>
      <c r="D4997" s="5">
        <v>1967</v>
      </c>
    </row>
    <row r="4998" spans="1:4" x14ac:dyDescent="0.3">
      <c r="A4998">
        <v>7713</v>
      </c>
      <c r="B4998" t="s">
        <v>5000</v>
      </c>
      <c r="C4998" t="s">
        <v>9729</v>
      </c>
      <c r="D4998" s="5">
        <v>1942</v>
      </c>
    </row>
    <row r="4999" spans="1:4" x14ac:dyDescent="0.3">
      <c r="A4999">
        <v>7714</v>
      </c>
      <c r="B4999" t="s">
        <v>5001</v>
      </c>
      <c r="C4999" t="s">
        <v>9729</v>
      </c>
      <c r="D4999" s="5">
        <v>1967</v>
      </c>
    </row>
    <row r="5000" spans="1:4" x14ac:dyDescent="0.3">
      <c r="A5000">
        <v>7716</v>
      </c>
      <c r="B5000" t="s">
        <v>5002</v>
      </c>
      <c r="C5000" t="s">
        <v>9729</v>
      </c>
      <c r="D5000" s="5">
        <v>1984</v>
      </c>
    </row>
    <row r="5001" spans="1:4" x14ac:dyDescent="0.3">
      <c r="A5001">
        <v>7720</v>
      </c>
      <c r="B5001" t="s">
        <v>5003</v>
      </c>
      <c r="C5001" t="s">
        <v>9729</v>
      </c>
      <c r="D5001" s="5">
        <v>1974</v>
      </c>
    </row>
    <row r="5002" spans="1:4" x14ac:dyDescent="0.3">
      <c r="A5002">
        <v>7727</v>
      </c>
      <c r="B5002" t="s">
        <v>5004</v>
      </c>
      <c r="C5002" t="s">
        <v>9729</v>
      </c>
      <c r="D5002" s="5">
        <v>1984</v>
      </c>
    </row>
    <row r="5003" spans="1:4" x14ac:dyDescent="0.3">
      <c r="A5003">
        <v>7728</v>
      </c>
      <c r="B5003" t="s">
        <v>5005</v>
      </c>
      <c r="C5003" t="s">
        <v>9729</v>
      </c>
      <c r="D5003" s="5">
        <v>1946</v>
      </c>
    </row>
    <row r="5004" spans="1:4" x14ac:dyDescent="0.3">
      <c r="A5004">
        <v>7730</v>
      </c>
      <c r="B5004" t="s">
        <v>5006</v>
      </c>
      <c r="C5004" t="s">
        <v>9729</v>
      </c>
      <c r="D5004" s="5">
        <v>1993</v>
      </c>
    </row>
    <row r="5005" spans="1:4" x14ac:dyDescent="0.3">
      <c r="A5005">
        <v>7742</v>
      </c>
      <c r="B5005" t="s">
        <v>5007</v>
      </c>
      <c r="C5005" t="s">
        <v>9729</v>
      </c>
      <c r="D5005" s="5">
        <v>1989</v>
      </c>
    </row>
    <row r="5006" spans="1:4" x14ac:dyDescent="0.3">
      <c r="A5006">
        <v>7743</v>
      </c>
      <c r="B5006" t="s">
        <v>5008</v>
      </c>
      <c r="C5006" t="s">
        <v>9729</v>
      </c>
      <c r="D5006" s="5">
        <v>1985</v>
      </c>
    </row>
    <row r="5007" spans="1:4" x14ac:dyDescent="0.3">
      <c r="A5007">
        <v>7745</v>
      </c>
      <c r="B5007" t="s">
        <v>5009</v>
      </c>
      <c r="C5007" t="s">
        <v>9729</v>
      </c>
      <c r="D5007" s="5">
        <v>1993</v>
      </c>
    </row>
    <row r="5008" spans="1:4" x14ac:dyDescent="0.3">
      <c r="A5008">
        <v>7748</v>
      </c>
      <c r="B5008" t="s">
        <v>5010</v>
      </c>
      <c r="C5008" t="s">
        <v>9729</v>
      </c>
      <c r="D5008" s="5">
        <v>1965</v>
      </c>
    </row>
    <row r="5009" spans="1:4" x14ac:dyDescent="0.3">
      <c r="A5009">
        <v>7749</v>
      </c>
      <c r="B5009" t="s">
        <v>5011</v>
      </c>
      <c r="C5009" t="s">
        <v>9729</v>
      </c>
      <c r="D5009" s="5">
        <v>1967</v>
      </c>
    </row>
    <row r="5010" spans="1:4" x14ac:dyDescent="0.3">
      <c r="A5010">
        <v>7753</v>
      </c>
      <c r="B5010" t="s">
        <v>5012</v>
      </c>
      <c r="C5010" t="s">
        <v>9729</v>
      </c>
      <c r="D5010" s="5">
        <v>1999</v>
      </c>
    </row>
    <row r="5011" spans="1:4" x14ac:dyDescent="0.3">
      <c r="A5011">
        <v>7756</v>
      </c>
      <c r="B5011" t="s">
        <v>5013</v>
      </c>
      <c r="C5011" t="s">
        <v>9729</v>
      </c>
      <c r="D5011" s="5">
        <v>1938</v>
      </c>
    </row>
    <row r="5012" spans="1:4" x14ac:dyDescent="0.3">
      <c r="A5012">
        <v>7757</v>
      </c>
      <c r="B5012" t="s">
        <v>5014</v>
      </c>
      <c r="C5012" t="s">
        <v>9729</v>
      </c>
      <c r="D5012" s="5">
        <v>1963</v>
      </c>
    </row>
    <row r="5013" spans="1:4" x14ac:dyDescent="0.3">
      <c r="A5013">
        <v>7762</v>
      </c>
      <c r="B5013" t="s">
        <v>5015</v>
      </c>
      <c r="C5013" t="s">
        <v>9729</v>
      </c>
      <c r="D5013" s="5">
        <v>1979</v>
      </c>
    </row>
    <row r="5014" spans="1:4" x14ac:dyDescent="0.3">
      <c r="A5014">
        <v>7766</v>
      </c>
      <c r="B5014" t="s">
        <v>5016</v>
      </c>
      <c r="C5014" t="s">
        <v>9729</v>
      </c>
      <c r="D5014" s="5">
        <v>1957</v>
      </c>
    </row>
    <row r="5015" spans="1:4" x14ac:dyDescent="0.3">
      <c r="A5015">
        <v>7767</v>
      </c>
      <c r="B5015" t="s">
        <v>5017</v>
      </c>
      <c r="C5015" t="s">
        <v>9729</v>
      </c>
      <c r="D5015" s="5">
        <v>2003</v>
      </c>
    </row>
    <row r="5016" spans="1:4" x14ac:dyDescent="0.3">
      <c r="A5016">
        <v>7772</v>
      </c>
      <c r="B5016" t="s">
        <v>5018</v>
      </c>
      <c r="C5016" t="s">
        <v>9729</v>
      </c>
      <c r="D5016" s="5">
        <v>1946</v>
      </c>
    </row>
    <row r="5017" spans="1:4" x14ac:dyDescent="0.3">
      <c r="A5017">
        <v>7773</v>
      </c>
      <c r="B5017" t="s">
        <v>5019</v>
      </c>
      <c r="C5017" t="s">
        <v>9729</v>
      </c>
      <c r="D5017" s="5">
        <v>2002</v>
      </c>
    </row>
    <row r="5018" spans="1:4" x14ac:dyDescent="0.3">
      <c r="A5018">
        <v>7781</v>
      </c>
      <c r="B5018" t="s">
        <v>5020</v>
      </c>
      <c r="C5018" t="s">
        <v>9729</v>
      </c>
      <c r="D5018" s="5">
        <v>1990</v>
      </c>
    </row>
    <row r="5019" spans="1:4" x14ac:dyDescent="0.3">
      <c r="A5019">
        <v>7782</v>
      </c>
      <c r="B5019" t="s">
        <v>5021</v>
      </c>
      <c r="C5019" t="s">
        <v>9729</v>
      </c>
      <c r="D5019" s="5">
        <v>1993</v>
      </c>
    </row>
    <row r="5020" spans="1:4" x14ac:dyDescent="0.3">
      <c r="A5020">
        <v>7786</v>
      </c>
      <c r="B5020" t="s">
        <v>5022</v>
      </c>
      <c r="C5020" t="s">
        <v>9729</v>
      </c>
      <c r="D5020" s="5">
        <v>1999</v>
      </c>
    </row>
    <row r="5021" spans="1:4" x14ac:dyDescent="0.3">
      <c r="A5021">
        <v>7789</v>
      </c>
      <c r="B5021" t="s">
        <v>5023</v>
      </c>
      <c r="C5021" t="s">
        <v>9729</v>
      </c>
      <c r="D5021" s="5">
        <v>2002</v>
      </c>
    </row>
    <row r="5022" spans="1:4" x14ac:dyDescent="0.3">
      <c r="A5022">
        <v>7792</v>
      </c>
      <c r="B5022" t="s">
        <v>5024</v>
      </c>
      <c r="C5022" t="s">
        <v>9729</v>
      </c>
      <c r="D5022" s="5">
        <v>1974</v>
      </c>
    </row>
    <row r="5023" spans="1:4" x14ac:dyDescent="0.3">
      <c r="A5023">
        <v>7802</v>
      </c>
      <c r="B5023" t="s">
        <v>5025</v>
      </c>
      <c r="C5023" t="s">
        <v>9729</v>
      </c>
      <c r="D5023" s="5">
        <v>1979</v>
      </c>
    </row>
    <row r="5024" spans="1:4" x14ac:dyDescent="0.3">
      <c r="A5024">
        <v>7810</v>
      </c>
      <c r="B5024" t="s">
        <v>5026</v>
      </c>
      <c r="C5024" t="s">
        <v>9729</v>
      </c>
      <c r="D5024" s="5">
        <v>1999</v>
      </c>
    </row>
    <row r="5025" spans="1:4" x14ac:dyDescent="0.3">
      <c r="A5025">
        <v>7811</v>
      </c>
      <c r="B5025" t="s">
        <v>5027</v>
      </c>
      <c r="C5025" t="s">
        <v>9729</v>
      </c>
      <c r="D5025" s="5">
        <v>1998</v>
      </c>
    </row>
    <row r="5026" spans="1:4" x14ac:dyDescent="0.3">
      <c r="A5026">
        <v>7812</v>
      </c>
      <c r="B5026" t="s">
        <v>5028</v>
      </c>
      <c r="C5026" t="s">
        <v>9729</v>
      </c>
      <c r="D5026" s="5">
        <v>1998</v>
      </c>
    </row>
    <row r="5027" spans="1:4" x14ac:dyDescent="0.3">
      <c r="A5027">
        <v>7815</v>
      </c>
      <c r="B5027" t="s">
        <v>5029</v>
      </c>
      <c r="C5027" t="s">
        <v>9729</v>
      </c>
      <c r="D5027" s="5">
        <v>1986</v>
      </c>
    </row>
    <row r="5028" spans="1:4" x14ac:dyDescent="0.3">
      <c r="A5028">
        <v>7820</v>
      </c>
      <c r="B5028" t="s">
        <v>5030</v>
      </c>
      <c r="C5028" t="s">
        <v>9729</v>
      </c>
      <c r="D5028" s="5">
        <v>1960</v>
      </c>
    </row>
    <row r="5029" spans="1:4" x14ac:dyDescent="0.3">
      <c r="A5029">
        <v>7822</v>
      </c>
      <c r="B5029" t="s">
        <v>5031</v>
      </c>
      <c r="C5029" t="s">
        <v>9729</v>
      </c>
      <c r="D5029" s="5">
        <v>1953</v>
      </c>
    </row>
    <row r="5030" spans="1:4" x14ac:dyDescent="0.3">
      <c r="A5030">
        <v>7826</v>
      </c>
      <c r="B5030" t="s">
        <v>5032</v>
      </c>
      <c r="C5030" t="s">
        <v>9729</v>
      </c>
      <c r="D5030" s="5">
        <v>1947</v>
      </c>
    </row>
    <row r="5031" spans="1:4" x14ac:dyDescent="0.3">
      <c r="A5031">
        <v>7831</v>
      </c>
      <c r="B5031" t="s">
        <v>5033</v>
      </c>
      <c r="C5031" t="s">
        <v>9729</v>
      </c>
      <c r="D5031" s="5">
        <v>1939</v>
      </c>
    </row>
    <row r="5032" spans="1:4" x14ac:dyDescent="0.3">
      <c r="A5032">
        <v>7832</v>
      </c>
      <c r="B5032" t="s">
        <v>5034</v>
      </c>
      <c r="C5032" t="s">
        <v>9729</v>
      </c>
      <c r="D5032" s="5">
        <v>1945</v>
      </c>
    </row>
    <row r="5033" spans="1:4" x14ac:dyDescent="0.3">
      <c r="A5033">
        <v>7833</v>
      </c>
      <c r="B5033" t="s">
        <v>5035</v>
      </c>
      <c r="C5033" t="s">
        <v>9729</v>
      </c>
      <c r="D5033" s="5">
        <v>1941</v>
      </c>
    </row>
    <row r="5034" spans="1:4" x14ac:dyDescent="0.3">
      <c r="A5034">
        <v>7834</v>
      </c>
      <c r="B5034" t="s">
        <v>5036</v>
      </c>
      <c r="C5034" t="s">
        <v>9729</v>
      </c>
      <c r="D5034" s="5">
        <v>1936</v>
      </c>
    </row>
    <row r="5035" spans="1:4" x14ac:dyDescent="0.3">
      <c r="A5035">
        <v>7835</v>
      </c>
      <c r="B5035" t="s">
        <v>5037</v>
      </c>
      <c r="C5035" t="s">
        <v>9729</v>
      </c>
      <c r="D5035" s="5">
        <v>1947</v>
      </c>
    </row>
    <row r="5036" spans="1:4" x14ac:dyDescent="0.3">
      <c r="A5036">
        <v>7839</v>
      </c>
      <c r="B5036" t="s">
        <v>5038</v>
      </c>
      <c r="C5036" t="s">
        <v>9729</v>
      </c>
      <c r="D5036" s="5">
        <v>1941</v>
      </c>
    </row>
    <row r="5037" spans="1:4" x14ac:dyDescent="0.3">
      <c r="A5037">
        <v>7840</v>
      </c>
      <c r="B5037" t="s">
        <v>5039</v>
      </c>
      <c r="C5037" t="s">
        <v>9729</v>
      </c>
      <c r="D5037" s="5">
        <v>1939</v>
      </c>
    </row>
    <row r="5038" spans="1:4" x14ac:dyDescent="0.3">
      <c r="A5038">
        <v>7841</v>
      </c>
      <c r="B5038" t="s">
        <v>5040</v>
      </c>
      <c r="C5038" t="s">
        <v>9729</v>
      </c>
      <c r="D5038" s="5">
        <v>2003</v>
      </c>
    </row>
    <row r="5039" spans="1:4" x14ac:dyDescent="0.3">
      <c r="A5039">
        <v>7842</v>
      </c>
      <c r="B5039" t="s">
        <v>5041</v>
      </c>
      <c r="C5039" t="s">
        <v>9729</v>
      </c>
      <c r="D5039" s="5">
        <v>2000</v>
      </c>
    </row>
    <row r="5040" spans="1:4" x14ac:dyDescent="0.3">
      <c r="A5040">
        <v>7843</v>
      </c>
      <c r="B5040" t="s">
        <v>5042</v>
      </c>
      <c r="C5040" t="s">
        <v>9729</v>
      </c>
      <c r="D5040" s="5">
        <v>2001</v>
      </c>
    </row>
    <row r="5041" spans="1:4" x14ac:dyDescent="0.3">
      <c r="A5041">
        <v>7844</v>
      </c>
      <c r="B5041" t="s">
        <v>5043</v>
      </c>
      <c r="C5041" t="s">
        <v>9729</v>
      </c>
      <c r="D5041" s="5">
        <v>1993</v>
      </c>
    </row>
    <row r="5042" spans="1:4" x14ac:dyDescent="0.3">
      <c r="A5042">
        <v>7845</v>
      </c>
      <c r="B5042" t="s">
        <v>5044</v>
      </c>
      <c r="C5042" t="s">
        <v>9729</v>
      </c>
      <c r="D5042" s="5">
        <v>1996</v>
      </c>
    </row>
    <row r="5043" spans="1:4" x14ac:dyDescent="0.3">
      <c r="A5043">
        <v>7846</v>
      </c>
      <c r="B5043" t="s">
        <v>5045</v>
      </c>
      <c r="C5043" t="s">
        <v>9729</v>
      </c>
      <c r="D5043" s="5">
        <v>2001</v>
      </c>
    </row>
    <row r="5044" spans="1:4" x14ac:dyDescent="0.3">
      <c r="A5044">
        <v>7879</v>
      </c>
      <c r="B5044" t="s">
        <v>5046</v>
      </c>
      <c r="C5044" t="s">
        <v>9729</v>
      </c>
      <c r="D5044" s="5">
        <v>2002</v>
      </c>
    </row>
    <row r="5045" spans="1:4" x14ac:dyDescent="0.3">
      <c r="A5045">
        <v>7882</v>
      </c>
      <c r="B5045" t="s">
        <v>5047</v>
      </c>
      <c r="C5045" t="s">
        <v>9729</v>
      </c>
      <c r="D5045" s="5">
        <v>1966</v>
      </c>
    </row>
    <row r="5046" spans="1:4" x14ac:dyDescent="0.3">
      <c r="A5046">
        <v>7883</v>
      </c>
      <c r="B5046" t="s">
        <v>5048</v>
      </c>
      <c r="C5046" t="s">
        <v>9729</v>
      </c>
      <c r="D5046" s="5">
        <v>1943</v>
      </c>
    </row>
    <row r="5047" spans="1:4" x14ac:dyDescent="0.3">
      <c r="A5047">
        <v>7884</v>
      </c>
      <c r="B5047" t="s">
        <v>5049</v>
      </c>
      <c r="C5047" t="s">
        <v>9729</v>
      </c>
      <c r="D5047" s="5">
        <v>1991</v>
      </c>
    </row>
    <row r="5048" spans="1:4" x14ac:dyDescent="0.3">
      <c r="A5048">
        <v>7888</v>
      </c>
      <c r="B5048" t="s">
        <v>5050</v>
      </c>
      <c r="C5048" t="s">
        <v>9729</v>
      </c>
      <c r="D5048" s="5">
        <v>1967</v>
      </c>
    </row>
    <row r="5049" spans="1:4" x14ac:dyDescent="0.3">
      <c r="A5049">
        <v>7889</v>
      </c>
      <c r="B5049" t="s">
        <v>5051</v>
      </c>
      <c r="C5049" t="s">
        <v>9729</v>
      </c>
      <c r="D5049" s="5">
        <v>1973</v>
      </c>
    </row>
    <row r="5050" spans="1:4" x14ac:dyDescent="0.3">
      <c r="A5050">
        <v>7891</v>
      </c>
      <c r="B5050" t="s">
        <v>5052</v>
      </c>
      <c r="C5050" t="s">
        <v>9729</v>
      </c>
      <c r="D5050" s="5">
        <v>1964</v>
      </c>
    </row>
    <row r="5051" spans="1:4" x14ac:dyDescent="0.3">
      <c r="A5051">
        <v>7894</v>
      </c>
      <c r="B5051" t="s">
        <v>5053</v>
      </c>
      <c r="C5051" t="s">
        <v>9729</v>
      </c>
      <c r="D5051" s="5">
        <v>1971</v>
      </c>
    </row>
    <row r="5052" spans="1:4" x14ac:dyDescent="0.3">
      <c r="A5052">
        <v>7895</v>
      </c>
      <c r="B5052" t="s">
        <v>5054</v>
      </c>
      <c r="C5052" t="s">
        <v>9729</v>
      </c>
      <c r="D5052" s="5">
        <v>1974</v>
      </c>
    </row>
    <row r="5053" spans="1:4" x14ac:dyDescent="0.3">
      <c r="A5053">
        <v>7896</v>
      </c>
      <c r="B5053" t="s">
        <v>5055</v>
      </c>
      <c r="C5053" t="s">
        <v>9729</v>
      </c>
      <c r="D5053" s="5">
        <v>1962</v>
      </c>
    </row>
    <row r="5054" spans="1:4" x14ac:dyDescent="0.3">
      <c r="A5054">
        <v>7899</v>
      </c>
      <c r="B5054" t="s">
        <v>5056</v>
      </c>
      <c r="C5054" t="s">
        <v>9729</v>
      </c>
      <c r="D5054" s="5">
        <v>1975</v>
      </c>
    </row>
    <row r="5055" spans="1:4" x14ac:dyDescent="0.3">
      <c r="A5055">
        <v>7900</v>
      </c>
      <c r="B5055" t="s">
        <v>5057</v>
      </c>
      <c r="C5055" t="s">
        <v>9729</v>
      </c>
      <c r="D5055" s="5">
        <v>1969</v>
      </c>
    </row>
    <row r="5056" spans="1:4" x14ac:dyDescent="0.3">
      <c r="A5056">
        <v>7916</v>
      </c>
      <c r="B5056" t="s">
        <v>5058</v>
      </c>
      <c r="C5056" t="s">
        <v>9729</v>
      </c>
      <c r="D5056" s="5">
        <v>1959</v>
      </c>
    </row>
    <row r="5057" spans="1:4" x14ac:dyDescent="0.3">
      <c r="A5057">
        <v>7920</v>
      </c>
      <c r="B5057" t="s">
        <v>5059</v>
      </c>
      <c r="C5057" t="s">
        <v>9729</v>
      </c>
      <c r="D5057" s="5">
        <v>1977</v>
      </c>
    </row>
    <row r="5058" spans="1:4" x14ac:dyDescent="0.3">
      <c r="A5058">
        <v>7924</v>
      </c>
      <c r="B5058" t="s">
        <v>5060</v>
      </c>
      <c r="C5058" t="s">
        <v>9729</v>
      </c>
      <c r="D5058" s="5">
        <v>1949</v>
      </c>
    </row>
    <row r="5059" spans="1:4" x14ac:dyDescent="0.3">
      <c r="A5059">
        <v>7925</v>
      </c>
      <c r="B5059" t="s">
        <v>5061</v>
      </c>
      <c r="C5059" t="s">
        <v>9729</v>
      </c>
      <c r="D5059" s="5">
        <v>1958</v>
      </c>
    </row>
    <row r="5060" spans="1:4" x14ac:dyDescent="0.3">
      <c r="A5060">
        <v>7926</v>
      </c>
      <c r="B5060" t="s">
        <v>5062</v>
      </c>
      <c r="C5060" t="s">
        <v>9729</v>
      </c>
      <c r="D5060" s="5">
        <v>1963</v>
      </c>
    </row>
    <row r="5061" spans="1:4" x14ac:dyDescent="0.3">
      <c r="A5061">
        <v>7930</v>
      </c>
      <c r="B5061" t="s">
        <v>5063</v>
      </c>
      <c r="C5061" t="s">
        <v>9729</v>
      </c>
      <c r="D5061" s="5">
        <v>1991</v>
      </c>
    </row>
    <row r="5062" spans="1:4" x14ac:dyDescent="0.3">
      <c r="A5062">
        <v>7932</v>
      </c>
      <c r="B5062" t="s">
        <v>5064</v>
      </c>
      <c r="C5062" t="s">
        <v>9729</v>
      </c>
      <c r="D5062" s="5">
        <v>2000</v>
      </c>
    </row>
    <row r="5063" spans="1:4" x14ac:dyDescent="0.3">
      <c r="A5063">
        <v>7934</v>
      </c>
      <c r="B5063" t="s">
        <v>5065</v>
      </c>
      <c r="C5063" t="s">
        <v>9729</v>
      </c>
      <c r="D5063" s="5">
        <v>1983</v>
      </c>
    </row>
    <row r="5064" spans="1:4" x14ac:dyDescent="0.3">
      <c r="A5064">
        <v>7936</v>
      </c>
      <c r="B5064" t="s">
        <v>5066</v>
      </c>
      <c r="C5064" t="s">
        <v>9729</v>
      </c>
      <c r="D5064" s="5">
        <v>1968</v>
      </c>
    </row>
    <row r="5065" spans="1:4" x14ac:dyDescent="0.3">
      <c r="A5065">
        <v>7937</v>
      </c>
      <c r="B5065" t="s">
        <v>5067</v>
      </c>
      <c r="C5065" t="s">
        <v>9729</v>
      </c>
      <c r="D5065" s="5">
        <v>1963</v>
      </c>
    </row>
    <row r="5066" spans="1:4" x14ac:dyDescent="0.3">
      <c r="A5066">
        <v>7938</v>
      </c>
      <c r="B5066" t="s">
        <v>5068</v>
      </c>
      <c r="C5066" t="s">
        <v>9729</v>
      </c>
      <c r="D5066" s="5">
        <v>1963</v>
      </c>
    </row>
    <row r="5067" spans="1:4" x14ac:dyDescent="0.3">
      <c r="A5067">
        <v>7939</v>
      </c>
      <c r="B5067" t="s">
        <v>5069</v>
      </c>
      <c r="C5067" t="s">
        <v>9729</v>
      </c>
      <c r="D5067" s="5">
        <v>1961</v>
      </c>
    </row>
    <row r="5068" spans="1:4" x14ac:dyDescent="0.3">
      <c r="A5068">
        <v>7940</v>
      </c>
      <c r="B5068" t="s">
        <v>5070</v>
      </c>
      <c r="C5068" t="s">
        <v>9729</v>
      </c>
      <c r="D5068" s="5">
        <v>1958</v>
      </c>
    </row>
    <row r="5069" spans="1:4" x14ac:dyDescent="0.3">
      <c r="A5069">
        <v>7943</v>
      </c>
      <c r="B5069" t="s">
        <v>5071</v>
      </c>
      <c r="C5069" t="s">
        <v>9729</v>
      </c>
      <c r="D5069" s="5">
        <v>1946</v>
      </c>
    </row>
    <row r="5070" spans="1:4" x14ac:dyDescent="0.3">
      <c r="A5070">
        <v>7944</v>
      </c>
      <c r="B5070" t="s">
        <v>5072</v>
      </c>
      <c r="C5070" t="s">
        <v>9729</v>
      </c>
      <c r="D5070" s="5">
        <v>1964</v>
      </c>
    </row>
    <row r="5071" spans="1:4" x14ac:dyDescent="0.3">
      <c r="A5071">
        <v>7951</v>
      </c>
      <c r="B5071" t="s">
        <v>5073</v>
      </c>
      <c r="C5071" t="s">
        <v>9729</v>
      </c>
      <c r="D5071" s="5">
        <v>1990</v>
      </c>
    </row>
    <row r="5072" spans="1:4" x14ac:dyDescent="0.3">
      <c r="A5072">
        <v>7976</v>
      </c>
      <c r="B5072" t="s">
        <v>5074</v>
      </c>
      <c r="C5072" t="s">
        <v>9729</v>
      </c>
      <c r="D5072" s="5">
        <v>2002</v>
      </c>
    </row>
    <row r="5073" spans="1:4" x14ac:dyDescent="0.3">
      <c r="A5073">
        <v>7979</v>
      </c>
      <c r="B5073" t="s">
        <v>5075</v>
      </c>
      <c r="C5073" t="s">
        <v>9729</v>
      </c>
      <c r="D5073" s="5">
        <v>1968</v>
      </c>
    </row>
    <row r="5074" spans="1:4" x14ac:dyDescent="0.3">
      <c r="A5074">
        <v>7980</v>
      </c>
      <c r="B5074" t="s">
        <v>5076</v>
      </c>
      <c r="C5074" t="s">
        <v>9729</v>
      </c>
      <c r="D5074" s="5">
        <v>1977</v>
      </c>
    </row>
    <row r="5075" spans="1:4" x14ac:dyDescent="0.3">
      <c r="A5075">
        <v>7981</v>
      </c>
      <c r="B5075" t="s">
        <v>5077</v>
      </c>
      <c r="C5075" t="s">
        <v>9729</v>
      </c>
      <c r="D5075" s="5">
        <v>2002</v>
      </c>
    </row>
    <row r="5076" spans="1:4" x14ac:dyDescent="0.3">
      <c r="A5076">
        <v>7982</v>
      </c>
      <c r="B5076" t="s">
        <v>5078</v>
      </c>
      <c r="C5076" t="s">
        <v>9729</v>
      </c>
      <c r="D5076" s="5">
        <v>2003</v>
      </c>
    </row>
    <row r="5077" spans="1:4" x14ac:dyDescent="0.3">
      <c r="A5077">
        <v>7983</v>
      </c>
      <c r="B5077" t="s">
        <v>5079</v>
      </c>
      <c r="C5077" t="s">
        <v>9729</v>
      </c>
      <c r="D5077" s="5">
        <v>1984</v>
      </c>
    </row>
    <row r="5078" spans="1:4" x14ac:dyDescent="0.3">
      <c r="A5078">
        <v>7984</v>
      </c>
      <c r="B5078" t="s">
        <v>5080</v>
      </c>
      <c r="C5078" t="s">
        <v>9729</v>
      </c>
      <c r="D5078" s="5">
        <v>1986</v>
      </c>
    </row>
    <row r="5079" spans="1:4" x14ac:dyDescent="0.3">
      <c r="A5079">
        <v>7986</v>
      </c>
      <c r="B5079" t="s">
        <v>5081</v>
      </c>
      <c r="C5079" t="s">
        <v>9729</v>
      </c>
      <c r="D5079" s="5">
        <v>1990</v>
      </c>
    </row>
    <row r="5080" spans="1:4" x14ac:dyDescent="0.3">
      <c r="A5080">
        <v>7987</v>
      </c>
      <c r="B5080" t="s">
        <v>5082</v>
      </c>
      <c r="C5080" t="s">
        <v>9729</v>
      </c>
      <c r="D5080" s="5">
        <v>1987</v>
      </c>
    </row>
    <row r="5081" spans="1:4" x14ac:dyDescent="0.3">
      <c r="A5081">
        <v>7988</v>
      </c>
      <c r="B5081" t="s">
        <v>5083</v>
      </c>
      <c r="C5081" t="s">
        <v>9729</v>
      </c>
      <c r="D5081" s="5">
        <v>1996</v>
      </c>
    </row>
    <row r="5082" spans="1:4" x14ac:dyDescent="0.3">
      <c r="A5082">
        <v>7991</v>
      </c>
      <c r="B5082" t="s">
        <v>5084</v>
      </c>
      <c r="C5082" t="s">
        <v>9729</v>
      </c>
      <c r="D5082" s="5">
        <v>2000</v>
      </c>
    </row>
    <row r="5083" spans="1:4" x14ac:dyDescent="0.3">
      <c r="A5083">
        <v>7993</v>
      </c>
      <c r="B5083" t="s">
        <v>5085</v>
      </c>
      <c r="C5083" t="s">
        <v>9729</v>
      </c>
      <c r="D5083" s="5">
        <v>1959</v>
      </c>
    </row>
    <row r="5084" spans="1:4" x14ac:dyDescent="0.3">
      <c r="A5084">
        <v>8008</v>
      </c>
      <c r="B5084" t="s">
        <v>5086</v>
      </c>
      <c r="C5084" t="s">
        <v>9729</v>
      </c>
      <c r="D5084" s="5">
        <v>1954</v>
      </c>
    </row>
    <row r="5085" spans="1:4" x14ac:dyDescent="0.3">
      <c r="A5085">
        <v>8010</v>
      </c>
      <c r="B5085" t="s">
        <v>5087</v>
      </c>
      <c r="C5085" t="s">
        <v>9729</v>
      </c>
      <c r="D5085" s="5">
        <v>1992</v>
      </c>
    </row>
    <row r="5086" spans="1:4" x14ac:dyDescent="0.3">
      <c r="A5086">
        <v>8011</v>
      </c>
      <c r="B5086" t="s">
        <v>5088</v>
      </c>
      <c r="C5086" t="s">
        <v>9729</v>
      </c>
      <c r="D5086" s="5">
        <v>2002</v>
      </c>
    </row>
    <row r="5087" spans="1:4" x14ac:dyDescent="0.3">
      <c r="A5087">
        <v>8012</v>
      </c>
      <c r="B5087" t="s">
        <v>5089</v>
      </c>
      <c r="C5087" t="s">
        <v>9729</v>
      </c>
      <c r="D5087" s="5">
        <v>1999</v>
      </c>
    </row>
    <row r="5088" spans="1:4" x14ac:dyDescent="0.3">
      <c r="A5088">
        <v>8014</v>
      </c>
      <c r="B5088" t="s">
        <v>5090</v>
      </c>
      <c r="C5088" t="s">
        <v>9729</v>
      </c>
      <c r="D5088" s="5">
        <v>2003</v>
      </c>
    </row>
    <row r="5089" spans="1:4" x14ac:dyDescent="0.3">
      <c r="A5089">
        <v>8015</v>
      </c>
      <c r="B5089" t="s">
        <v>5091</v>
      </c>
      <c r="C5089" t="s">
        <v>9729</v>
      </c>
      <c r="D5089" s="5">
        <v>1970</v>
      </c>
    </row>
    <row r="5090" spans="1:4" x14ac:dyDescent="0.3">
      <c r="A5090">
        <v>8016</v>
      </c>
      <c r="B5090" t="s">
        <v>5092</v>
      </c>
      <c r="C5090" t="s">
        <v>9729</v>
      </c>
      <c r="D5090" s="5">
        <v>1972</v>
      </c>
    </row>
    <row r="5091" spans="1:4" x14ac:dyDescent="0.3">
      <c r="A5091">
        <v>8019</v>
      </c>
      <c r="B5091" t="s">
        <v>5093</v>
      </c>
      <c r="C5091" t="s">
        <v>9729</v>
      </c>
      <c r="D5091" s="5">
        <v>2002</v>
      </c>
    </row>
    <row r="5092" spans="1:4" x14ac:dyDescent="0.3">
      <c r="A5092">
        <v>8024</v>
      </c>
      <c r="B5092" t="s">
        <v>5094</v>
      </c>
      <c r="C5092" t="s">
        <v>9729</v>
      </c>
      <c r="D5092" s="5">
        <v>1993</v>
      </c>
    </row>
    <row r="5093" spans="1:4" x14ac:dyDescent="0.3">
      <c r="A5093">
        <v>8025</v>
      </c>
      <c r="B5093" t="s">
        <v>5095</v>
      </c>
      <c r="C5093" t="s">
        <v>9729</v>
      </c>
      <c r="D5093" s="5">
        <v>1997</v>
      </c>
    </row>
    <row r="5094" spans="1:4" x14ac:dyDescent="0.3">
      <c r="A5094">
        <v>8033</v>
      </c>
      <c r="B5094" t="s">
        <v>5096</v>
      </c>
      <c r="C5094" t="s">
        <v>9729</v>
      </c>
      <c r="D5094" s="5">
        <v>1966</v>
      </c>
    </row>
    <row r="5095" spans="1:4" x14ac:dyDescent="0.3">
      <c r="A5095">
        <v>8035</v>
      </c>
      <c r="B5095" t="s">
        <v>5097</v>
      </c>
      <c r="C5095" t="s">
        <v>9729</v>
      </c>
      <c r="D5095" s="5">
        <v>1996</v>
      </c>
    </row>
    <row r="5096" spans="1:4" x14ac:dyDescent="0.3">
      <c r="A5096">
        <v>8042</v>
      </c>
      <c r="B5096" t="s">
        <v>5098</v>
      </c>
      <c r="C5096" t="s">
        <v>9729</v>
      </c>
      <c r="D5096" s="5">
        <v>1973</v>
      </c>
    </row>
    <row r="5097" spans="1:4" x14ac:dyDescent="0.3">
      <c r="A5097">
        <v>8043</v>
      </c>
      <c r="B5097" t="s">
        <v>5099</v>
      </c>
      <c r="C5097" t="s">
        <v>9729</v>
      </c>
      <c r="D5097" s="5">
        <v>1993</v>
      </c>
    </row>
    <row r="5098" spans="1:4" x14ac:dyDescent="0.3">
      <c r="A5098">
        <v>8044</v>
      </c>
      <c r="B5098" t="s">
        <v>5100</v>
      </c>
      <c r="C5098" t="s">
        <v>9729</v>
      </c>
      <c r="D5098" s="5">
        <v>1932</v>
      </c>
    </row>
    <row r="5099" spans="1:4" x14ac:dyDescent="0.3">
      <c r="A5099">
        <v>8045</v>
      </c>
      <c r="B5099" t="s">
        <v>5101</v>
      </c>
      <c r="C5099" t="s">
        <v>9729</v>
      </c>
      <c r="D5099" s="5">
        <v>1987</v>
      </c>
    </row>
    <row r="5100" spans="1:4" x14ac:dyDescent="0.3">
      <c r="A5100">
        <v>8057</v>
      </c>
      <c r="B5100" t="s">
        <v>5102</v>
      </c>
      <c r="C5100" t="s">
        <v>9729</v>
      </c>
      <c r="D5100" s="5">
        <v>1962</v>
      </c>
    </row>
    <row r="5101" spans="1:4" x14ac:dyDescent="0.3">
      <c r="A5101">
        <v>8092</v>
      </c>
      <c r="B5101" t="s">
        <v>5103</v>
      </c>
      <c r="C5101" t="s">
        <v>9729</v>
      </c>
      <c r="D5101" s="5">
        <v>1990</v>
      </c>
    </row>
    <row r="5102" spans="1:4" x14ac:dyDescent="0.3">
      <c r="A5102">
        <v>8093</v>
      </c>
      <c r="B5102" t="s">
        <v>5104</v>
      </c>
      <c r="C5102" t="s">
        <v>9729</v>
      </c>
      <c r="D5102" s="5">
        <v>1999</v>
      </c>
    </row>
    <row r="5103" spans="1:4" x14ac:dyDescent="0.3">
      <c r="A5103">
        <v>8094</v>
      </c>
      <c r="B5103" t="s">
        <v>5105</v>
      </c>
      <c r="C5103" t="s">
        <v>9729</v>
      </c>
      <c r="D5103" s="5">
        <v>1955</v>
      </c>
    </row>
    <row r="5104" spans="1:4" x14ac:dyDescent="0.3">
      <c r="A5104">
        <v>8117</v>
      </c>
      <c r="B5104" t="s">
        <v>5106</v>
      </c>
      <c r="C5104" t="s">
        <v>9729</v>
      </c>
      <c r="D5104" s="5">
        <v>1999</v>
      </c>
    </row>
    <row r="5105" spans="1:4" x14ac:dyDescent="0.3">
      <c r="A5105">
        <v>8118</v>
      </c>
      <c r="B5105" t="s">
        <v>5107</v>
      </c>
      <c r="C5105" t="s">
        <v>9729</v>
      </c>
      <c r="D5105" s="5">
        <v>1990</v>
      </c>
    </row>
    <row r="5106" spans="1:4" x14ac:dyDescent="0.3">
      <c r="A5106">
        <v>8119</v>
      </c>
      <c r="B5106" t="s">
        <v>5108</v>
      </c>
      <c r="C5106" t="s">
        <v>9729</v>
      </c>
      <c r="D5106" s="5">
        <v>1986</v>
      </c>
    </row>
    <row r="5107" spans="1:4" x14ac:dyDescent="0.3">
      <c r="A5107">
        <v>8121</v>
      </c>
      <c r="B5107" t="s">
        <v>5109</v>
      </c>
      <c r="C5107" t="s">
        <v>9729</v>
      </c>
      <c r="D5107" s="5">
        <v>2003</v>
      </c>
    </row>
    <row r="5108" spans="1:4" x14ac:dyDescent="0.3">
      <c r="A5108">
        <v>8125</v>
      </c>
      <c r="B5108" t="s">
        <v>5110</v>
      </c>
      <c r="C5108" t="s">
        <v>9729</v>
      </c>
      <c r="D5108" s="5">
        <v>1927</v>
      </c>
    </row>
    <row r="5109" spans="1:4" x14ac:dyDescent="0.3">
      <c r="A5109">
        <v>8126</v>
      </c>
      <c r="B5109" t="s">
        <v>5111</v>
      </c>
      <c r="C5109" t="s">
        <v>9729</v>
      </c>
      <c r="D5109" s="5">
        <v>1963</v>
      </c>
    </row>
    <row r="5110" spans="1:4" x14ac:dyDescent="0.3">
      <c r="A5110">
        <v>8128</v>
      </c>
      <c r="B5110" t="s">
        <v>5112</v>
      </c>
      <c r="C5110" t="s">
        <v>9729</v>
      </c>
      <c r="D5110" s="5">
        <v>1987</v>
      </c>
    </row>
    <row r="5111" spans="1:4" x14ac:dyDescent="0.3">
      <c r="A5111">
        <v>8131</v>
      </c>
      <c r="B5111" t="s">
        <v>5113</v>
      </c>
      <c r="C5111" t="s">
        <v>9729</v>
      </c>
      <c r="D5111" s="5">
        <v>2001</v>
      </c>
    </row>
    <row r="5112" spans="1:4" x14ac:dyDescent="0.3">
      <c r="A5112">
        <v>8132</v>
      </c>
      <c r="B5112" t="s">
        <v>5114</v>
      </c>
      <c r="C5112" t="s">
        <v>9729</v>
      </c>
      <c r="D5112" s="5">
        <v>1992</v>
      </c>
    </row>
    <row r="5113" spans="1:4" x14ac:dyDescent="0.3">
      <c r="A5113">
        <v>8136</v>
      </c>
      <c r="B5113" t="s">
        <v>5115</v>
      </c>
      <c r="C5113" t="s">
        <v>9729</v>
      </c>
      <c r="D5113" s="5">
        <v>1956</v>
      </c>
    </row>
    <row r="5114" spans="1:4" x14ac:dyDescent="0.3">
      <c r="A5114">
        <v>8137</v>
      </c>
      <c r="B5114" t="s">
        <v>5116</v>
      </c>
      <c r="C5114" t="s">
        <v>9729</v>
      </c>
      <c r="D5114" s="5">
        <v>1959</v>
      </c>
    </row>
    <row r="5115" spans="1:4" x14ac:dyDescent="0.3">
      <c r="A5115">
        <v>8138</v>
      </c>
      <c r="B5115" t="s">
        <v>5117</v>
      </c>
      <c r="C5115" t="s">
        <v>9729</v>
      </c>
      <c r="D5115" s="5">
        <v>1959</v>
      </c>
    </row>
    <row r="5116" spans="1:4" x14ac:dyDescent="0.3">
      <c r="A5116">
        <v>8142</v>
      </c>
      <c r="B5116" t="s">
        <v>5118</v>
      </c>
      <c r="C5116" t="s">
        <v>9729</v>
      </c>
      <c r="D5116" s="5">
        <v>1999</v>
      </c>
    </row>
    <row r="5117" spans="1:4" x14ac:dyDescent="0.3">
      <c r="A5117">
        <v>8143</v>
      </c>
      <c r="B5117" t="s">
        <v>5119</v>
      </c>
      <c r="C5117" t="s">
        <v>9729</v>
      </c>
      <c r="D5117" s="5">
        <v>1955</v>
      </c>
    </row>
    <row r="5118" spans="1:4" x14ac:dyDescent="0.3">
      <c r="A5118">
        <v>8147</v>
      </c>
      <c r="B5118" t="s">
        <v>5120</v>
      </c>
      <c r="C5118" t="s">
        <v>9729</v>
      </c>
      <c r="D5118" s="5">
        <v>1968</v>
      </c>
    </row>
    <row r="5119" spans="1:4" x14ac:dyDescent="0.3">
      <c r="A5119">
        <v>8153</v>
      </c>
      <c r="B5119" t="s">
        <v>5121</v>
      </c>
      <c r="C5119" t="s">
        <v>9729</v>
      </c>
      <c r="D5119" s="5">
        <v>1956</v>
      </c>
    </row>
    <row r="5120" spans="1:4" x14ac:dyDescent="0.3">
      <c r="A5120">
        <v>8154</v>
      </c>
      <c r="B5120" t="s">
        <v>5122</v>
      </c>
      <c r="C5120" t="s">
        <v>9729</v>
      </c>
      <c r="D5120" s="5">
        <v>1960</v>
      </c>
    </row>
    <row r="5121" spans="1:4" x14ac:dyDescent="0.3">
      <c r="A5121">
        <v>8157</v>
      </c>
      <c r="B5121" t="s">
        <v>5123</v>
      </c>
      <c r="C5121" t="s">
        <v>9729</v>
      </c>
      <c r="D5121" s="5">
        <v>1998</v>
      </c>
    </row>
    <row r="5122" spans="1:4" x14ac:dyDescent="0.3">
      <c r="A5122">
        <v>8158</v>
      </c>
      <c r="B5122" t="s">
        <v>5124</v>
      </c>
      <c r="C5122" t="s">
        <v>9729</v>
      </c>
      <c r="D5122" s="5">
        <v>1991</v>
      </c>
    </row>
    <row r="5123" spans="1:4" x14ac:dyDescent="0.3">
      <c r="A5123">
        <v>8167</v>
      </c>
      <c r="B5123" t="s">
        <v>5125</v>
      </c>
      <c r="C5123" t="s">
        <v>9729</v>
      </c>
      <c r="D5123" s="5">
        <v>1935</v>
      </c>
    </row>
    <row r="5124" spans="1:4" x14ac:dyDescent="0.3">
      <c r="A5124">
        <v>8169</v>
      </c>
      <c r="B5124" t="s">
        <v>5126</v>
      </c>
      <c r="C5124" t="s">
        <v>9729</v>
      </c>
      <c r="D5124" s="5">
        <v>1987</v>
      </c>
    </row>
    <row r="5125" spans="1:4" x14ac:dyDescent="0.3">
      <c r="A5125">
        <v>8183</v>
      </c>
      <c r="B5125" t="s">
        <v>5127</v>
      </c>
      <c r="C5125" t="s">
        <v>9729</v>
      </c>
      <c r="D5125" s="5">
        <v>1983</v>
      </c>
    </row>
    <row r="5126" spans="1:4" x14ac:dyDescent="0.3">
      <c r="A5126">
        <v>8188</v>
      </c>
      <c r="B5126" t="s">
        <v>5128</v>
      </c>
      <c r="C5126" t="s">
        <v>9729</v>
      </c>
      <c r="D5126" s="5">
        <v>1954</v>
      </c>
    </row>
    <row r="5127" spans="1:4" x14ac:dyDescent="0.3">
      <c r="A5127">
        <v>8189</v>
      </c>
      <c r="B5127" t="s">
        <v>5129</v>
      </c>
      <c r="C5127" t="s">
        <v>9729</v>
      </c>
      <c r="D5127" s="5">
        <v>1960</v>
      </c>
    </row>
    <row r="5128" spans="1:4" x14ac:dyDescent="0.3">
      <c r="A5128">
        <v>8190</v>
      </c>
      <c r="B5128" t="s">
        <v>5130</v>
      </c>
      <c r="C5128" t="s">
        <v>9729</v>
      </c>
      <c r="D5128" s="5">
        <v>1964</v>
      </c>
    </row>
    <row r="5129" spans="1:4" x14ac:dyDescent="0.3">
      <c r="A5129">
        <v>8191</v>
      </c>
      <c r="B5129" t="s">
        <v>5131</v>
      </c>
      <c r="C5129" t="s">
        <v>9729</v>
      </c>
      <c r="D5129" s="5">
        <v>1969</v>
      </c>
    </row>
    <row r="5130" spans="1:4" x14ac:dyDescent="0.3">
      <c r="A5130">
        <v>8195</v>
      </c>
      <c r="B5130" t="s">
        <v>5132</v>
      </c>
      <c r="C5130" t="s">
        <v>9729</v>
      </c>
      <c r="D5130" s="5">
        <v>1960</v>
      </c>
    </row>
    <row r="5131" spans="1:4" x14ac:dyDescent="0.3">
      <c r="A5131">
        <v>8196</v>
      </c>
      <c r="B5131" t="s">
        <v>5133</v>
      </c>
      <c r="C5131" t="s">
        <v>9729</v>
      </c>
      <c r="D5131" s="5">
        <v>1970</v>
      </c>
    </row>
    <row r="5132" spans="1:4" x14ac:dyDescent="0.3">
      <c r="A5132">
        <v>8197</v>
      </c>
      <c r="B5132" t="s">
        <v>5134</v>
      </c>
      <c r="C5132" t="s">
        <v>9729</v>
      </c>
      <c r="D5132" s="5">
        <v>1959</v>
      </c>
    </row>
    <row r="5133" spans="1:4" x14ac:dyDescent="0.3">
      <c r="A5133">
        <v>8199</v>
      </c>
      <c r="B5133" t="s">
        <v>5135</v>
      </c>
      <c r="C5133" t="s">
        <v>9729</v>
      </c>
      <c r="D5133" s="5">
        <v>1953</v>
      </c>
    </row>
    <row r="5134" spans="1:4" x14ac:dyDescent="0.3">
      <c r="A5134">
        <v>8207</v>
      </c>
      <c r="B5134" t="s">
        <v>5136</v>
      </c>
      <c r="C5134" t="s">
        <v>9729</v>
      </c>
      <c r="D5134" s="5">
        <v>1973</v>
      </c>
    </row>
    <row r="5135" spans="1:4" x14ac:dyDescent="0.3">
      <c r="A5135">
        <v>8225</v>
      </c>
      <c r="B5135" t="s">
        <v>5137</v>
      </c>
      <c r="C5135" t="s">
        <v>9729</v>
      </c>
      <c r="D5135" s="5">
        <v>1990</v>
      </c>
    </row>
    <row r="5136" spans="1:4" x14ac:dyDescent="0.3">
      <c r="A5136">
        <v>8228</v>
      </c>
      <c r="B5136" t="s">
        <v>5138</v>
      </c>
      <c r="C5136">
        <v>11</v>
      </c>
      <c r="D5136" s="5">
        <v>1931</v>
      </c>
    </row>
    <row r="5137" spans="1:4" x14ac:dyDescent="0.3">
      <c r="A5137">
        <v>8232</v>
      </c>
      <c r="B5137" t="s">
        <v>5139</v>
      </c>
      <c r="C5137" t="s">
        <v>9729</v>
      </c>
      <c r="D5137" s="5">
        <v>1940</v>
      </c>
    </row>
    <row r="5138" spans="1:4" x14ac:dyDescent="0.3">
      <c r="A5138">
        <v>8235</v>
      </c>
      <c r="B5138" t="s">
        <v>5140</v>
      </c>
      <c r="C5138" t="s">
        <v>9729</v>
      </c>
      <c r="D5138" s="5">
        <v>1923</v>
      </c>
    </row>
    <row r="5139" spans="1:4" x14ac:dyDescent="0.3">
      <c r="A5139">
        <v>8236</v>
      </c>
      <c r="B5139" t="s">
        <v>5141</v>
      </c>
      <c r="C5139" t="s">
        <v>9729</v>
      </c>
      <c r="D5139" s="5">
        <v>1956</v>
      </c>
    </row>
    <row r="5140" spans="1:4" x14ac:dyDescent="0.3">
      <c r="A5140">
        <v>8238</v>
      </c>
      <c r="B5140" t="s">
        <v>5142</v>
      </c>
      <c r="C5140" t="s">
        <v>9729</v>
      </c>
      <c r="D5140" s="5">
        <v>1971</v>
      </c>
    </row>
    <row r="5141" spans="1:4" x14ac:dyDescent="0.3">
      <c r="A5141">
        <v>8239</v>
      </c>
      <c r="B5141" t="s">
        <v>5143</v>
      </c>
      <c r="C5141" t="s">
        <v>9729</v>
      </c>
      <c r="D5141" s="5">
        <v>1961</v>
      </c>
    </row>
    <row r="5142" spans="1:4" x14ac:dyDescent="0.3">
      <c r="A5142">
        <v>8241</v>
      </c>
      <c r="B5142" t="s">
        <v>5144</v>
      </c>
      <c r="C5142" t="s">
        <v>9729</v>
      </c>
      <c r="D5142" s="5">
        <v>1997</v>
      </c>
    </row>
    <row r="5143" spans="1:4" x14ac:dyDescent="0.3">
      <c r="A5143">
        <v>8253</v>
      </c>
      <c r="B5143" t="s">
        <v>5145</v>
      </c>
      <c r="C5143" t="s">
        <v>9729</v>
      </c>
      <c r="D5143" s="5">
        <v>1979</v>
      </c>
    </row>
    <row r="5144" spans="1:4" x14ac:dyDescent="0.3">
      <c r="A5144">
        <v>8254</v>
      </c>
      <c r="B5144" t="s">
        <v>5146</v>
      </c>
      <c r="C5144" t="s">
        <v>9729</v>
      </c>
      <c r="D5144" s="5">
        <v>1993</v>
      </c>
    </row>
    <row r="5145" spans="1:4" x14ac:dyDescent="0.3">
      <c r="A5145">
        <v>8261</v>
      </c>
      <c r="B5145" t="s">
        <v>5147</v>
      </c>
      <c r="C5145" t="s">
        <v>9729</v>
      </c>
      <c r="D5145" s="5">
        <v>1977</v>
      </c>
    </row>
    <row r="5146" spans="1:4" x14ac:dyDescent="0.3">
      <c r="A5146">
        <v>8264</v>
      </c>
      <c r="B5146" t="s">
        <v>5148</v>
      </c>
      <c r="C5146" t="s">
        <v>9729</v>
      </c>
      <c r="D5146" s="5">
        <v>1975</v>
      </c>
    </row>
    <row r="5147" spans="1:4" x14ac:dyDescent="0.3">
      <c r="A5147">
        <v>8266</v>
      </c>
      <c r="B5147" t="s">
        <v>5149</v>
      </c>
      <c r="C5147" t="s">
        <v>9729</v>
      </c>
      <c r="D5147" s="5">
        <v>1984</v>
      </c>
    </row>
    <row r="5148" spans="1:4" x14ac:dyDescent="0.3">
      <c r="A5148">
        <v>8268</v>
      </c>
      <c r="B5148" t="s">
        <v>5150</v>
      </c>
      <c r="C5148" t="s">
        <v>9729</v>
      </c>
      <c r="D5148" s="5">
        <v>1993</v>
      </c>
    </row>
    <row r="5149" spans="1:4" x14ac:dyDescent="0.3">
      <c r="A5149">
        <v>8270</v>
      </c>
      <c r="B5149" t="s">
        <v>5151</v>
      </c>
      <c r="C5149" t="s">
        <v>9729</v>
      </c>
      <c r="D5149" s="5">
        <v>1990</v>
      </c>
    </row>
    <row r="5150" spans="1:4" x14ac:dyDescent="0.3">
      <c r="A5150">
        <v>8275</v>
      </c>
      <c r="B5150" t="s">
        <v>5152</v>
      </c>
      <c r="C5150" t="s">
        <v>9729</v>
      </c>
      <c r="D5150" s="5">
        <v>1927</v>
      </c>
    </row>
    <row r="5151" spans="1:4" x14ac:dyDescent="0.3">
      <c r="A5151">
        <v>8290</v>
      </c>
      <c r="B5151" t="s">
        <v>5153</v>
      </c>
      <c r="C5151" t="s">
        <v>9729</v>
      </c>
      <c r="D5151" s="5">
        <v>1975</v>
      </c>
    </row>
    <row r="5152" spans="1:4" x14ac:dyDescent="0.3">
      <c r="A5152">
        <v>8293</v>
      </c>
      <c r="B5152" t="s">
        <v>5154</v>
      </c>
      <c r="C5152" t="s">
        <v>9729</v>
      </c>
      <c r="D5152" s="5">
        <v>1992</v>
      </c>
    </row>
    <row r="5153" spans="1:4" x14ac:dyDescent="0.3">
      <c r="A5153">
        <v>8302</v>
      </c>
      <c r="B5153" t="s">
        <v>5155</v>
      </c>
      <c r="C5153" t="s">
        <v>9729</v>
      </c>
      <c r="D5153" s="5">
        <v>1931</v>
      </c>
    </row>
    <row r="5154" spans="1:4" x14ac:dyDescent="0.3">
      <c r="A5154">
        <v>8327</v>
      </c>
      <c r="B5154" t="s">
        <v>5156</v>
      </c>
      <c r="C5154" t="s">
        <v>9729</v>
      </c>
      <c r="D5154" s="5">
        <v>2002</v>
      </c>
    </row>
    <row r="5155" spans="1:4" x14ac:dyDescent="0.3">
      <c r="A5155">
        <v>8331</v>
      </c>
      <c r="B5155" t="s">
        <v>5157</v>
      </c>
      <c r="C5155" t="s">
        <v>9729</v>
      </c>
      <c r="D5155" s="5">
        <v>1942</v>
      </c>
    </row>
    <row r="5156" spans="1:4" x14ac:dyDescent="0.3">
      <c r="A5156">
        <v>8335</v>
      </c>
      <c r="B5156" t="s">
        <v>5158</v>
      </c>
      <c r="C5156" t="s">
        <v>9729</v>
      </c>
      <c r="D5156" s="5">
        <v>1937</v>
      </c>
    </row>
    <row r="5157" spans="1:4" x14ac:dyDescent="0.3">
      <c r="A5157">
        <v>8336</v>
      </c>
      <c r="B5157" t="s">
        <v>5159</v>
      </c>
      <c r="C5157" t="s">
        <v>9729</v>
      </c>
      <c r="D5157" s="5">
        <v>1942</v>
      </c>
    </row>
    <row r="5158" spans="1:4" x14ac:dyDescent="0.3">
      <c r="A5158">
        <v>8337</v>
      </c>
      <c r="B5158" t="s">
        <v>5160</v>
      </c>
      <c r="C5158" t="s">
        <v>9729</v>
      </c>
      <c r="D5158" s="5">
        <v>1954</v>
      </c>
    </row>
    <row r="5159" spans="1:4" x14ac:dyDescent="0.3">
      <c r="A5159">
        <v>8338</v>
      </c>
      <c r="B5159" t="s">
        <v>5161</v>
      </c>
      <c r="C5159" t="s">
        <v>9729</v>
      </c>
      <c r="D5159" s="5">
        <v>1947</v>
      </c>
    </row>
    <row r="5160" spans="1:4" x14ac:dyDescent="0.3">
      <c r="A5160">
        <v>8340</v>
      </c>
      <c r="B5160" t="s">
        <v>5162</v>
      </c>
      <c r="C5160" t="s">
        <v>9729</v>
      </c>
      <c r="D5160" s="5">
        <v>1979</v>
      </c>
    </row>
    <row r="5161" spans="1:4" x14ac:dyDescent="0.3">
      <c r="A5161">
        <v>8341</v>
      </c>
      <c r="B5161" t="s">
        <v>5163</v>
      </c>
      <c r="C5161" t="s">
        <v>9729</v>
      </c>
      <c r="D5161" s="5">
        <v>1948</v>
      </c>
    </row>
    <row r="5162" spans="1:4" x14ac:dyDescent="0.3">
      <c r="A5162">
        <v>8360</v>
      </c>
      <c r="B5162" t="s">
        <v>5164</v>
      </c>
      <c r="C5162">
        <v>11</v>
      </c>
      <c r="D5162" s="5">
        <v>2004</v>
      </c>
    </row>
    <row r="5163" spans="1:4" x14ac:dyDescent="0.3">
      <c r="A5163">
        <v>8361</v>
      </c>
      <c r="B5163" t="s">
        <v>5165</v>
      </c>
      <c r="C5163">
        <v>11</v>
      </c>
      <c r="D5163" s="5">
        <v>2004</v>
      </c>
    </row>
    <row r="5164" spans="1:4" x14ac:dyDescent="0.3">
      <c r="A5164">
        <v>8362</v>
      </c>
      <c r="B5164" t="s">
        <v>5166</v>
      </c>
      <c r="C5164" t="s">
        <v>9729</v>
      </c>
      <c r="D5164" s="5">
        <v>2004</v>
      </c>
    </row>
    <row r="5165" spans="1:4" x14ac:dyDescent="0.3">
      <c r="A5165">
        <v>8363</v>
      </c>
      <c r="B5165" t="s">
        <v>5167</v>
      </c>
      <c r="C5165" t="s">
        <v>9729</v>
      </c>
      <c r="D5165" s="5">
        <v>2004</v>
      </c>
    </row>
    <row r="5166" spans="1:4" x14ac:dyDescent="0.3">
      <c r="A5166">
        <v>8364</v>
      </c>
      <c r="B5166" t="s">
        <v>5168</v>
      </c>
      <c r="C5166" t="s">
        <v>9729</v>
      </c>
      <c r="D5166" s="5">
        <v>2003</v>
      </c>
    </row>
    <row r="5167" spans="1:4" x14ac:dyDescent="0.3">
      <c r="A5167">
        <v>8366</v>
      </c>
      <c r="B5167" t="s">
        <v>5169</v>
      </c>
      <c r="C5167">
        <v>11</v>
      </c>
      <c r="D5167" s="5">
        <v>2004</v>
      </c>
    </row>
    <row r="5168" spans="1:4" x14ac:dyDescent="0.3">
      <c r="A5168">
        <v>8368</v>
      </c>
      <c r="B5168" t="s">
        <v>5170</v>
      </c>
      <c r="C5168">
        <v>11</v>
      </c>
      <c r="D5168" s="5">
        <v>2004</v>
      </c>
    </row>
    <row r="5169" spans="1:4" x14ac:dyDescent="0.3">
      <c r="A5169">
        <v>8369</v>
      </c>
      <c r="B5169" t="s">
        <v>5171</v>
      </c>
      <c r="C5169" t="s">
        <v>9729</v>
      </c>
      <c r="D5169" s="5">
        <v>2004</v>
      </c>
    </row>
    <row r="5170" spans="1:4" x14ac:dyDescent="0.3">
      <c r="A5170">
        <v>8370</v>
      </c>
      <c r="B5170" t="s">
        <v>5172</v>
      </c>
      <c r="C5170">
        <v>11</v>
      </c>
      <c r="D5170" s="5">
        <v>2003</v>
      </c>
    </row>
    <row r="5171" spans="1:4" x14ac:dyDescent="0.3">
      <c r="A5171">
        <v>8371</v>
      </c>
      <c r="B5171" t="s">
        <v>5173</v>
      </c>
      <c r="C5171">
        <v>11</v>
      </c>
      <c r="D5171" s="5">
        <v>2004</v>
      </c>
    </row>
    <row r="5172" spans="1:4" x14ac:dyDescent="0.3">
      <c r="A5172">
        <v>8372</v>
      </c>
      <c r="B5172" t="s">
        <v>5174</v>
      </c>
      <c r="C5172" t="s">
        <v>9729</v>
      </c>
      <c r="D5172" s="5">
        <v>2004</v>
      </c>
    </row>
    <row r="5173" spans="1:4" x14ac:dyDescent="0.3">
      <c r="A5173">
        <v>8373</v>
      </c>
      <c r="B5173" t="s">
        <v>5175</v>
      </c>
      <c r="C5173">
        <v>11</v>
      </c>
      <c r="D5173" s="5">
        <v>2004</v>
      </c>
    </row>
    <row r="5174" spans="1:4" x14ac:dyDescent="0.3">
      <c r="A5174">
        <v>8375</v>
      </c>
      <c r="B5174" t="s">
        <v>5176</v>
      </c>
      <c r="C5174" t="s">
        <v>9729</v>
      </c>
      <c r="D5174" s="5">
        <v>2004</v>
      </c>
    </row>
    <row r="5175" spans="1:4" x14ac:dyDescent="0.3">
      <c r="A5175">
        <v>8376</v>
      </c>
      <c r="B5175" t="s">
        <v>5177</v>
      </c>
      <c r="C5175">
        <v>11</v>
      </c>
      <c r="D5175" s="5">
        <v>2004</v>
      </c>
    </row>
    <row r="5176" spans="1:4" x14ac:dyDescent="0.3">
      <c r="A5176">
        <v>8378</v>
      </c>
      <c r="B5176" t="s">
        <v>5178</v>
      </c>
      <c r="C5176" t="s">
        <v>9729</v>
      </c>
      <c r="D5176" s="5">
        <v>1991</v>
      </c>
    </row>
    <row r="5177" spans="1:4" x14ac:dyDescent="0.3">
      <c r="A5177">
        <v>8379</v>
      </c>
      <c r="B5177" t="s">
        <v>5179</v>
      </c>
      <c r="C5177" t="s">
        <v>9729</v>
      </c>
      <c r="D5177" s="5">
        <v>1983</v>
      </c>
    </row>
    <row r="5178" spans="1:4" x14ac:dyDescent="0.3">
      <c r="A5178">
        <v>8380</v>
      </c>
      <c r="B5178" t="s">
        <v>5180</v>
      </c>
      <c r="C5178" t="s">
        <v>9729</v>
      </c>
      <c r="D5178" s="5">
        <v>1993</v>
      </c>
    </row>
    <row r="5179" spans="1:4" x14ac:dyDescent="0.3">
      <c r="A5179">
        <v>8382</v>
      </c>
      <c r="B5179" t="s">
        <v>5181</v>
      </c>
      <c r="C5179" t="s">
        <v>9729</v>
      </c>
      <c r="D5179" s="5">
        <v>1987</v>
      </c>
    </row>
    <row r="5180" spans="1:4" x14ac:dyDescent="0.3">
      <c r="A5180">
        <v>8383</v>
      </c>
      <c r="B5180" t="s">
        <v>5182</v>
      </c>
      <c r="C5180" t="s">
        <v>9729</v>
      </c>
      <c r="D5180" s="5">
        <v>2003</v>
      </c>
    </row>
    <row r="5181" spans="1:4" x14ac:dyDescent="0.3">
      <c r="A5181">
        <v>8385</v>
      </c>
      <c r="B5181" t="s">
        <v>5183</v>
      </c>
      <c r="C5181" t="s">
        <v>9729</v>
      </c>
      <c r="D5181" s="5">
        <v>1961</v>
      </c>
    </row>
    <row r="5182" spans="1:4" x14ac:dyDescent="0.3">
      <c r="A5182">
        <v>8387</v>
      </c>
      <c r="B5182" t="s">
        <v>5184</v>
      </c>
      <c r="C5182" t="s">
        <v>9729</v>
      </c>
      <c r="D5182" s="5">
        <v>1994</v>
      </c>
    </row>
    <row r="5183" spans="1:4" x14ac:dyDescent="0.3">
      <c r="A5183">
        <v>8391</v>
      </c>
      <c r="B5183" t="s">
        <v>5185</v>
      </c>
      <c r="C5183" t="s">
        <v>9729</v>
      </c>
      <c r="D5183" s="5">
        <v>1978</v>
      </c>
    </row>
    <row r="5184" spans="1:4" x14ac:dyDescent="0.3">
      <c r="A5184">
        <v>8402</v>
      </c>
      <c r="B5184" t="s">
        <v>5186</v>
      </c>
      <c r="C5184" t="s">
        <v>9729</v>
      </c>
      <c r="D5184" s="5">
        <v>1990</v>
      </c>
    </row>
    <row r="5185" spans="1:4" x14ac:dyDescent="0.3">
      <c r="A5185">
        <v>8405</v>
      </c>
      <c r="B5185" t="s">
        <v>5187</v>
      </c>
      <c r="C5185" t="s">
        <v>9729</v>
      </c>
      <c r="D5185" s="5">
        <v>1968</v>
      </c>
    </row>
    <row r="5186" spans="1:4" x14ac:dyDescent="0.3">
      <c r="A5186">
        <v>8410</v>
      </c>
      <c r="B5186" t="s">
        <v>5188</v>
      </c>
      <c r="C5186" t="s">
        <v>9729</v>
      </c>
      <c r="D5186" s="5">
        <v>1954</v>
      </c>
    </row>
    <row r="5187" spans="1:4" x14ac:dyDescent="0.3">
      <c r="A5187">
        <v>8424</v>
      </c>
      <c r="B5187" t="s">
        <v>5189</v>
      </c>
      <c r="C5187" t="s">
        <v>9729</v>
      </c>
      <c r="D5187" s="5">
        <v>1930</v>
      </c>
    </row>
    <row r="5188" spans="1:4" x14ac:dyDescent="0.3">
      <c r="A5188">
        <v>8425</v>
      </c>
      <c r="B5188" t="s">
        <v>5190</v>
      </c>
      <c r="C5188" t="s">
        <v>9729</v>
      </c>
      <c r="D5188" s="5">
        <v>1991</v>
      </c>
    </row>
    <row r="5189" spans="1:4" x14ac:dyDescent="0.3">
      <c r="A5189">
        <v>8426</v>
      </c>
      <c r="B5189" t="s">
        <v>5191</v>
      </c>
      <c r="C5189" t="s">
        <v>9729</v>
      </c>
      <c r="D5189" s="5">
        <v>1987</v>
      </c>
    </row>
    <row r="5190" spans="1:4" x14ac:dyDescent="0.3">
      <c r="A5190">
        <v>8427</v>
      </c>
      <c r="B5190" t="s">
        <v>5192</v>
      </c>
      <c r="C5190" t="s">
        <v>9729</v>
      </c>
      <c r="D5190" s="5">
        <v>1979</v>
      </c>
    </row>
    <row r="5191" spans="1:4" x14ac:dyDescent="0.3">
      <c r="A5191">
        <v>8446</v>
      </c>
      <c r="B5191" t="s">
        <v>5193</v>
      </c>
      <c r="C5191" t="s">
        <v>9729</v>
      </c>
      <c r="D5191" s="5">
        <v>1949</v>
      </c>
    </row>
    <row r="5192" spans="1:4" x14ac:dyDescent="0.3">
      <c r="A5192">
        <v>8447</v>
      </c>
      <c r="B5192" t="s">
        <v>5194</v>
      </c>
      <c r="C5192" t="s">
        <v>9729</v>
      </c>
      <c r="D5192" s="5">
        <v>1955</v>
      </c>
    </row>
    <row r="5193" spans="1:4" x14ac:dyDescent="0.3">
      <c r="A5193">
        <v>8450</v>
      </c>
      <c r="B5193" t="s">
        <v>5195</v>
      </c>
      <c r="C5193" t="s">
        <v>9729</v>
      </c>
      <c r="D5193" s="5">
        <v>1936</v>
      </c>
    </row>
    <row r="5194" spans="1:4" x14ac:dyDescent="0.3">
      <c r="A5194">
        <v>8451</v>
      </c>
      <c r="B5194" t="s">
        <v>5196</v>
      </c>
      <c r="C5194" t="s">
        <v>9729</v>
      </c>
      <c r="D5194" s="5">
        <v>1955</v>
      </c>
    </row>
    <row r="5195" spans="1:4" x14ac:dyDescent="0.3">
      <c r="A5195">
        <v>8454</v>
      </c>
      <c r="B5195" t="s">
        <v>5197</v>
      </c>
      <c r="C5195" t="s">
        <v>9729</v>
      </c>
      <c r="D5195" s="5">
        <v>1999</v>
      </c>
    </row>
    <row r="5196" spans="1:4" x14ac:dyDescent="0.3">
      <c r="A5196">
        <v>8456</v>
      </c>
      <c r="B5196" t="s">
        <v>5198</v>
      </c>
      <c r="C5196" t="s">
        <v>9729</v>
      </c>
      <c r="D5196" s="5">
        <v>1970</v>
      </c>
    </row>
    <row r="5197" spans="1:4" x14ac:dyDescent="0.3">
      <c r="A5197">
        <v>8458</v>
      </c>
      <c r="B5197" t="s">
        <v>5199</v>
      </c>
      <c r="C5197" t="s">
        <v>9729</v>
      </c>
      <c r="D5197" s="5">
        <v>1946</v>
      </c>
    </row>
    <row r="5198" spans="1:4" x14ac:dyDescent="0.3">
      <c r="A5198">
        <v>8459</v>
      </c>
      <c r="B5198" t="s">
        <v>5200</v>
      </c>
      <c r="C5198" t="s">
        <v>9729</v>
      </c>
      <c r="D5198" s="5">
        <v>1949</v>
      </c>
    </row>
    <row r="5199" spans="1:4" x14ac:dyDescent="0.3">
      <c r="A5199">
        <v>8461</v>
      </c>
      <c r="B5199" t="s">
        <v>5201</v>
      </c>
      <c r="C5199" t="s">
        <v>9729</v>
      </c>
      <c r="D5199" s="5">
        <v>1944</v>
      </c>
    </row>
    <row r="5200" spans="1:4" x14ac:dyDescent="0.3">
      <c r="A5200">
        <v>8462</v>
      </c>
      <c r="B5200" t="s">
        <v>5202</v>
      </c>
      <c r="C5200" t="s">
        <v>9729</v>
      </c>
      <c r="D5200" s="5">
        <v>1954</v>
      </c>
    </row>
    <row r="5201" spans="1:4" x14ac:dyDescent="0.3">
      <c r="A5201">
        <v>8463</v>
      </c>
      <c r="B5201" t="s">
        <v>5203</v>
      </c>
      <c r="C5201" t="s">
        <v>9729</v>
      </c>
      <c r="D5201" s="5">
        <v>1948</v>
      </c>
    </row>
    <row r="5202" spans="1:4" x14ac:dyDescent="0.3">
      <c r="A5202">
        <v>8464</v>
      </c>
      <c r="B5202" t="s">
        <v>5204</v>
      </c>
      <c r="C5202">
        <v>11</v>
      </c>
      <c r="D5202" s="5">
        <v>2004</v>
      </c>
    </row>
    <row r="5203" spans="1:4" x14ac:dyDescent="0.3">
      <c r="A5203">
        <v>8465</v>
      </c>
      <c r="B5203" t="s">
        <v>5205</v>
      </c>
      <c r="C5203" t="s">
        <v>9729</v>
      </c>
      <c r="D5203" s="5">
        <v>1942</v>
      </c>
    </row>
    <row r="5204" spans="1:4" x14ac:dyDescent="0.3">
      <c r="A5204">
        <v>8477</v>
      </c>
      <c r="B5204" t="s">
        <v>5206</v>
      </c>
      <c r="C5204" t="s">
        <v>9729</v>
      </c>
      <c r="D5204" s="5">
        <v>1962</v>
      </c>
    </row>
    <row r="5205" spans="1:4" x14ac:dyDescent="0.3">
      <c r="A5205">
        <v>8481</v>
      </c>
      <c r="B5205" t="s">
        <v>5207</v>
      </c>
      <c r="C5205" t="s">
        <v>9729</v>
      </c>
      <c r="D5205" s="5">
        <v>1940</v>
      </c>
    </row>
    <row r="5206" spans="1:4" x14ac:dyDescent="0.3">
      <c r="A5206">
        <v>8482</v>
      </c>
      <c r="B5206" t="s">
        <v>5208</v>
      </c>
      <c r="C5206" t="s">
        <v>9729</v>
      </c>
      <c r="D5206" s="5">
        <v>1945</v>
      </c>
    </row>
    <row r="5207" spans="1:4" x14ac:dyDescent="0.3">
      <c r="A5207">
        <v>8484</v>
      </c>
      <c r="B5207" t="s">
        <v>5209</v>
      </c>
      <c r="C5207" t="s">
        <v>9729</v>
      </c>
      <c r="D5207" s="5">
        <v>1959</v>
      </c>
    </row>
    <row r="5208" spans="1:4" x14ac:dyDescent="0.3">
      <c r="A5208">
        <v>8487</v>
      </c>
      <c r="B5208" t="s">
        <v>5210</v>
      </c>
      <c r="C5208" t="s">
        <v>9729</v>
      </c>
      <c r="D5208" s="5">
        <v>1960</v>
      </c>
    </row>
    <row r="5209" spans="1:4" x14ac:dyDescent="0.3">
      <c r="A5209">
        <v>8491</v>
      </c>
      <c r="B5209" t="s">
        <v>5211</v>
      </c>
      <c r="C5209" t="s">
        <v>9729</v>
      </c>
      <c r="D5209" s="5">
        <v>1949</v>
      </c>
    </row>
    <row r="5210" spans="1:4" x14ac:dyDescent="0.3">
      <c r="A5210">
        <v>8492</v>
      </c>
      <c r="B5210" t="s">
        <v>5212</v>
      </c>
      <c r="C5210" t="s">
        <v>9729</v>
      </c>
      <c r="D5210" s="5">
        <v>1951</v>
      </c>
    </row>
    <row r="5211" spans="1:4" x14ac:dyDescent="0.3">
      <c r="A5211">
        <v>8493</v>
      </c>
      <c r="B5211" t="s">
        <v>5213</v>
      </c>
      <c r="C5211" t="s">
        <v>9729</v>
      </c>
      <c r="D5211" s="5">
        <v>1990</v>
      </c>
    </row>
    <row r="5212" spans="1:4" x14ac:dyDescent="0.3">
      <c r="A5212">
        <v>8494</v>
      </c>
      <c r="B5212" t="s">
        <v>5214</v>
      </c>
      <c r="C5212" t="s">
        <v>9729</v>
      </c>
      <c r="D5212" s="5">
        <v>1965</v>
      </c>
    </row>
    <row r="5213" spans="1:4" x14ac:dyDescent="0.3">
      <c r="A5213">
        <v>8495</v>
      </c>
      <c r="B5213" t="s">
        <v>5215</v>
      </c>
      <c r="C5213" t="s">
        <v>9729</v>
      </c>
      <c r="D5213" s="5">
        <v>2000</v>
      </c>
    </row>
    <row r="5214" spans="1:4" x14ac:dyDescent="0.3">
      <c r="A5214">
        <v>8500</v>
      </c>
      <c r="B5214" t="s">
        <v>5216</v>
      </c>
      <c r="C5214" t="s">
        <v>9729</v>
      </c>
      <c r="D5214" s="5">
        <v>1974</v>
      </c>
    </row>
    <row r="5215" spans="1:4" x14ac:dyDescent="0.3">
      <c r="A5215">
        <v>8501</v>
      </c>
      <c r="B5215" t="s">
        <v>5217</v>
      </c>
      <c r="C5215" t="s">
        <v>9729</v>
      </c>
      <c r="D5215" s="5">
        <v>1986</v>
      </c>
    </row>
    <row r="5216" spans="1:4" x14ac:dyDescent="0.3">
      <c r="A5216">
        <v>8502</v>
      </c>
      <c r="B5216" t="s">
        <v>5218</v>
      </c>
      <c r="C5216" t="s">
        <v>9729</v>
      </c>
      <c r="D5216" s="5">
        <v>1951</v>
      </c>
    </row>
    <row r="5217" spans="1:4" x14ac:dyDescent="0.3">
      <c r="A5217">
        <v>8506</v>
      </c>
      <c r="B5217" t="s">
        <v>5219</v>
      </c>
      <c r="C5217" t="s">
        <v>9729</v>
      </c>
      <c r="D5217" s="5">
        <v>2003</v>
      </c>
    </row>
    <row r="5218" spans="1:4" x14ac:dyDescent="0.3">
      <c r="A5218">
        <v>8507</v>
      </c>
      <c r="B5218" t="s">
        <v>5220</v>
      </c>
      <c r="C5218" t="s">
        <v>9729</v>
      </c>
      <c r="D5218" s="5">
        <v>1932</v>
      </c>
    </row>
    <row r="5219" spans="1:4" x14ac:dyDescent="0.3">
      <c r="A5219">
        <v>8511</v>
      </c>
      <c r="B5219" t="s">
        <v>5221</v>
      </c>
      <c r="C5219" t="s">
        <v>9729</v>
      </c>
      <c r="D5219" s="5">
        <v>1917</v>
      </c>
    </row>
    <row r="5220" spans="1:4" x14ac:dyDescent="0.3">
      <c r="A5220">
        <v>8512</v>
      </c>
      <c r="B5220" t="s">
        <v>5222</v>
      </c>
      <c r="C5220" t="s">
        <v>9729</v>
      </c>
      <c r="D5220" s="5">
        <v>1976</v>
      </c>
    </row>
    <row r="5221" spans="1:4" x14ac:dyDescent="0.3">
      <c r="A5221">
        <v>8518</v>
      </c>
      <c r="B5221" t="s">
        <v>5223</v>
      </c>
      <c r="C5221" t="s">
        <v>9729</v>
      </c>
      <c r="D5221" s="5">
        <v>1930</v>
      </c>
    </row>
    <row r="5222" spans="1:4" x14ac:dyDescent="0.3">
      <c r="A5222">
        <v>8521</v>
      </c>
      <c r="B5222" t="s">
        <v>5224</v>
      </c>
      <c r="C5222" t="s">
        <v>9729</v>
      </c>
      <c r="D5222" s="5">
        <v>1931</v>
      </c>
    </row>
    <row r="5223" spans="1:4" x14ac:dyDescent="0.3">
      <c r="A5223">
        <v>8526</v>
      </c>
      <c r="B5223" t="s">
        <v>5225</v>
      </c>
      <c r="C5223" t="s">
        <v>9729</v>
      </c>
      <c r="D5223" s="5">
        <v>2004</v>
      </c>
    </row>
    <row r="5224" spans="1:4" x14ac:dyDescent="0.3">
      <c r="A5224">
        <v>8528</v>
      </c>
      <c r="B5224" t="s">
        <v>5226</v>
      </c>
      <c r="C5224">
        <v>11</v>
      </c>
      <c r="D5224" s="5">
        <v>2004</v>
      </c>
    </row>
    <row r="5225" spans="1:4" x14ac:dyDescent="0.3">
      <c r="A5225">
        <v>8529</v>
      </c>
      <c r="B5225" t="s">
        <v>5227</v>
      </c>
      <c r="C5225">
        <v>11</v>
      </c>
      <c r="D5225" s="5">
        <v>2004</v>
      </c>
    </row>
    <row r="5226" spans="1:4" x14ac:dyDescent="0.3">
      <c r="A5226">
        <v>8530</v>
      </c>
      <c r="B5226" t="s">
        <v>5228</v>
      </c>
      <c r="C5226" t="s">
        <v>9729</v>
      </c>
      <c r="D5226" s="5">
        <v>2004</v>
      </c>
    </row>
    <row r="5227" spans="1:4" x14ac:dyDescent="0.3">
      <c r="A5227">
        <v>8531</v>
      </c>
      <c r="B5227" t="s">
        <v>5229</v>
      </c>
      <c r="C5227" t="s">
        <v>9729</v>
      </c>
      <c r="D5227" s="5">
        <v>2004</v>
      </c>
    </row>
    <row r="5228" spans="1:4" x14ac:dyDescent="0.3">
      <c r="A5228">
        <v>8532</v>
      </c>
      <c r="B5228" t="s">
        <v>5230</v>
      </c>
      <c r="C5228" t="s">
        <v>9729</v>
      </c>
      <c r="D5228" s="5">
        <v>2004</v>
      </c>
    </row>
    <row r="5229" spans="1:4" x14ac:dyDescent="0.3">
      <c r="A5229">
        <v>8533</v>
      </c>
      <c r="B5229" t="s">
        <v>5231</v>
      </c>
      <c r="C5229">
        <v>11</v>
      </c>
      <c r="D5229" s="5">
        <v>2004</v>
      </c>
    </row>
    <row r="5230" spans="1:4" x14ac:dyDescent="0.3">
      <c r="A5230">
        <v>8534</v>
      </c>
      <c r="B5230" t="s">
        <v>5232</v>
      </c>
      <c r="C5230" t="s">
        <v>9729</v>
      </c>
      <c r="D5230" s="5">
        <v>2004</v>
      </c>
    </row>
    <row r="5231" spans="1:4" x14ac:dyDescent="0.3">
      <c r="A5231">
        <v>8535</v>
      </c>
      <c r="B5231" t="s">
        <v>5233</v>
      </c>
      <c r="C5231" t="s">
        <v>9729</v>
      </c>
      <c r="D5231" s="5">
        <v>2004</v>
      </c>
    </row>
    <row r="5232" spans="1:4" x14ac:dyDescent="0.3">
      <c r="A5232">
        <v>8542</v>
      </c>
      <c r="B5232" t="s">
        <v>5234</v>
      </c>
      <c r="C5232" t="s">
        <v>9729</v>
      </c>
      <c r="D5232" s="5">
        <v>1937</v>
      </c>
    </row>
    <row r="5233" spans="1:4" x14ac:dyDescent="0.3">
      <c r="A5233">
        <v>8571</v>
      </c>
      <c r="B5233" t="s">
        <v>5235</v>
      </c>
      <c r="C5233" t="s">
        <v>9729</v>
      </c>
      <c r="D5233" s="5">
        <v>1969</v>
      </c>
    </row>
    <row r="5234" spans="1:4" x14ac:dyDescent="0.3">
      <c r="A5234">
        <v>8574</v>
      </c>
      <c r="B5234" t="s">
        <v>5236</v>
      </c>
      <c r="C5234" t="s">
        <v>9729</v>
      </c>
      <c r="D5234" s="5">
        <v>1987</v>
      </c>
    </row>
    <row r="5235" spans="1:4" x14ac:dyDescent="0.3">
      <c r="A5235">
        <v>8575</v>
      </c>
      <c r="B5235" t="s">
        <v>5237</v>
      </c>
      <c r="C5235" t="s">
        <v>9729</v>
      </c>
      <c r="D5235" s="5">
        <v>2001</v>
      </c>
    </row>
    <row r="5236" spans="1:4" x14ac:dyDescent="0.3">
      <c r="A5236">
        <v>8577</v>
      </c>
      <c r="B5236" t="s">
        <v>5238</v>
      </c>
      <c r="C5236" t="s">
        <v>9729</v>
      </c>
      <c r="D5236" s="5">
        <v>2003</v>
      </c>
    </row>
    <row r="5237" spans="1:4" x14ac:dyDescent="0.3">
      <c r="A5237">
        <v>8578</v>
      </c>
      <c r="B5237" t="s">
        <v>5239</v>
      </c>
      <c r="C5237" t="s">
        <v>9729</v>
      </c>
      <c r="D5237" s="5">
        <v>2003</v>
      </c>
    </row>
    <row r="5238" spans="1:4" x14ac:dyDescent="0.3">
      <c r="A5238">
        <v>8580</v>
      </c>
      <c r="B5238" t="s">
        <v>5240</v>
      </c>
      <c r="C5238" t="s">
        <v>9729</v>
      </c>
      <c r="D5238" s="5">
        <v>1991</v>
      </c>
    </row>
    <row r="5239" spans="1:4" x14ac:dyDescent="0.3">
      <c r="A5239">
        <v>8581</v>
      </c>
      <c r="B5239" t="s">
        <v>5241</v>
      </c>
      <c r="C5239" t="s">
        <v>9729</v>
      </c>
      <c r="D5239" s="5">
        <v>1999</v>
      </c>
    </row>
    <row r="5240" spans="1:4" x14ac:dyDescent="0.3">
      <c r="A5240">
        <v>8582</v>
      </c>
      <c r="B5240" t="s">
        <v>5242</v>
      </c>
      <c r="C5240" t="s">
        <v>9729</v>
      </c>
      <c r="D5240" s="5">
        <v>1992</v>
      </c>
    </row>
    <row r="5241" spans="1:4" x14ac:dyDescent="0.3">
      <c r="A5241">
        <v>8587</v>
      </c>
      <c r="B5241" t="s">
        <v>5243</v>
      </c>
      <c r="C5241" t="s">
        <v>9729</v>
      </c>
      <c r="D5241" s="5">
        <v>2003</v>
      </c>
    </row>
    <row r="5242" spans="1:4" x14ac:dyDescent="0.3">
      <c r="A5242">
        <v>8588</v>
      </c>
      <c r="B5242" t="s">
        <v>5244</v>
      </c>
      <c r="C5242" t="s">
        <v>9729</v>
      </c>
      <c r="D5242" s="5">
        <v>2002</v>
      </c>
    </row>
    <row r="5243" spans="1:4" x14ac:dyDescent="0.3">
      <c r="A5243">
        <v>8591</v>
      </c>
      <c r="B5243" t="s">
        <v>5245</v>
      </c>
      <c r="C5243" t="s">
        <v>9729</v>
      </c>
      <c r="D5243" s="5">
        <v>1984</v>
      </c>
    </row>
    <row r="5244" spans="1:4" x14ac:dyDescent="0.3">
      <c r="A5244">
        <v>8593</v>
      </c>
      <c r="B5244" t="s">
        <v>5246</v>
      </c>
      <c r="C5244" t="s">
        <v>9729</v>
      </c>
      <c r="D5244" s="5">
        <v>1992</v>
      </c>
    </row>
    <row r="5245" spans="1:4" x14ac:dyDescent="0.3">
      <c r="A5245">
        <v>8596</v>
      </c>
      <c r="B5245" t="s">
        <v>5247</v>
      </c>
      <c r="C5245" t="s">
        <v>9729</v>
      </c>
      <c r="D5245" s="5">
        <v>1978</v>
      </c>
    </row>
    <row r="5246" spans="1:4" x14ac:dyDescent="0.3">
      <c r="A5246">
        <v>8600</v>
      </c>
      <c r="B5246" t="s">
        <v>5248</v>
      </c>
      <c r="C5246" t="s">
        <v>9729</v>
      </c>
      <c r="D5246" s="5">
        <v>1938</v>
      </c>
    </row>
    <row r="5247" spans="1:4" x14ac:dyDescent="0.3">
      <c r="A5247">
        <v>8601</v>
      </c>
      <c r="B5247" t="s">
        <v>5249</v>
      </c>
      <c r="C5247" t="s">
        <v>9729</v>
      </c>
      <c r="D5247" s="5">
        <v>1933</v>
      </c>
    </row>
    <row r="5248" spans="1:4" x14ac:dyDescent="0.3">
      <c r="A5248">
        <v>8604</v>
      </c>
      <c r="B5248" t="s">
        <v>5250</v>
      </c>
      <c r="C5248" t="s">
        <v>9729</v>
      </c>
      <c r="D5248" s="5">
        <v>1998</v>
      </c>
    </row>
    <row r="5249" spans="1:4" x14ac:dyDescent="0.3">
      <c r="A5249">
        <v>8605</v>
      </c>
      <c r="B5249" t="s">
        <v>5251</v>
      </c>
      <c r="C5249" t="s">
        <v>9729</v>
      </c>
      <c r="D5249" s="5">
        <v>2003</v>
      </c>
    </row>
    <row r="5250" spans="1:4" x14ac:dyDescent="0.3">
      <c r="A5250">
        <v>8607</v>
      </c>
      <c r="B5250" t="s">
        <v>5252</v>
      </c>
      <c r="C5250" t="s">
        <v>9729</v>
      </c>
      <c r="D5250" s="5">
        <v>2003</v>
      </c>
    </row>
    <row r="5251" spans="1:4" x14ac:dyDescent="0.3">
      <c r="A5251">
        <v>8609</v>
      </c>
      <c r="B5251" t="s">
        <v>5253</v>
      </c>
      <c r="C5251" t="s">
        <v>9729</v>
      </c>
      <c r="D5251" s="5">
        <v>1923</v>
      </c>
    </row>
    <row r="5252" spans="1:4" x14ac:dyDescent="0.3">
      <c r="A5252">
        <v>8610</v>
      </c>
      <c r="B5252" t="s">
        <v>5254</v>
      </c>
      <c r="C5252" t="s">
        <v>9729</v>
      </c>
      <c r="D5252" s="5">
        <v>1984</v>
      </c>
    </row>
    <row r="5253" spans="1:4" x14ac:dyDescent="0.3">
      <c r="A5253">
        <v>8611</v>
      </c>
      <c r="B5253" t="s">
        <v>5255</v>
      </c>
      <c r="C5253" t="s">
        <v>9729</v>
      </c>
      <c r="D5253" s="5">
        <v>1947</v>
      </c>
    </row>
    <row r="5254" spans="1:4" x14ac:dyDescent="0.3">
      <c r="A5254">
        <v>8614</v>
      </c>
      <c r="B5254" t="s">
        <v>5256</v>
      </c>
      <c r="C5254" t="s">
        <v>9729</v>
      </c>
      <c r="D5254" s="5">
        <v>1987</v>
      </c>
    </row>
    <row r="5255" spans="1:4" x14ac:dyDescent="0.3">
      <c r="A5255">
        <v>8617</v>
      </c>
      <c r="B5255" t="s">
        <v>5257</v>
      </c>
      <c r="C5255" t="s">
        <v>9729</v>
      </c>
      <c r="D5255" s="5">
        <v>1960</v>
      </c>
    </row>
    <row r="5256" spans="1:4" x14ac:dyDescent="0.3">
      <c r="A5256">
        <v>8620</v>
      </c>
      <c r="B5256" t="s">
        <v>5258</v>
      </c>
      <c r="C5256" t="s">
        <v>9729</v>
      </c>
      <c r="D5256" s="5">
        <v>1962</v>
      </c>
    </row>
    <row r="5257" spans="1:4" x14ac:dyDescent="0.3">
      <c r="A5257">
        <v>8622</v>
      </c>
      <c r="B5257" t="s">
        <v>5259</v>
      </c>
      <c r="C5257">
        <v>11</v>
      </c>
      <c r="D5257" s="5">
        <v>2004</v>
      </c>
    </row>
    <row r="5258" spans="1:4" x14ac:dyDescent="0.3">
      <c r="A5258">
        <v>8623</v>
      </c>
      <c r="B5258" t="s">
        <v>5260</v>
      </c>
      <c r="C5258">
        <v>11</v>
      </c>
      <c r="D5258" s="5">
        <v>1987</v>
      </c>
    </row>
    <row r="5259" spans="1:4" x14ac:dyDescent="0.3">
      <c r="A5259">
        <v>8626</v>
      </c>
      <c r="B5259" t="s">
        <v>5261</v>
      </c>
      <c r="C5259" t="s">
        <v>9729</v>
      </c>
      <c r="D5259" s="5">
        <v>1965</v>
      </c>
    </row>
    <row r="5260" spans="1:4" x14ac:dyDescent="0.3">
      <c r="A5260">
        <v>8632</v>
      </c>
      <c r="B5260" t="s">
        <v>5262</v>
      </c>
      <c r="C5260" t="s">
        <v>9729</v>
      </c>
      <c r="D5260" s="5">
        <v>2002</v>
      </c>
    </row>
    <row r="5261" spans="1:4" x14ac:dyDescent="0.3">
      <c r="A5261">
        <v>8633</v>
      </c>
      <c r="B5261" t="s">
        <v>5263</v>
      </c>
      <c r="C5261" t="s">
        <v>9729</v>
      </c>
      <c r="D5261" s="5">
        <v>1984</v>
      </c>
    </row>
    <row r="5262" spans="1:4" x14ac:dyDescent="0.3">
      <c r="A5262">
        <v>8636</v>
      </c>
      <c r="B5262" t="s">
        <v>5264</v>
      </c>
      <c r="C5262">
        <v>11</v>
      </c>
      <c r="D5262" s="5">
        <v>2004</v>
      </c>
    </row>
    <row r="5263" spans="1:4" x14ac:dyDescent="0.3">
      <c r="A5263">
        <v>8638</v>
      </c>
      <c r="B5263" t="s">
        <v>5265</v>
      </c>
      <c r="C5263">
        <v>11</v>
      </c>
      <c r="D5263" s="5">
        <v>2004</v>
      </c>
    </row>
    <row r="5264" spans="1:4" x14ac:dyDescent="0.3">
      <c r="A5264">
        <v>8640</v>
      </c>
      <c r="B5264" t="s">
        <v>5266</v>
      </c>
      <c r="C5264">
        <v>11</v>
      </c>
      <c r="D5264" s="5">
        <v>2004</v>
      </c>
    </row>
    <row r="5265" spans="1:4" x14ac:dyDescent="0.3">
      <c r="A5265">
        <v>8641</v>
      </c>
      <c r="B5265" t="s">
        <v>5267</v>
      </c>
      <c r="C5265">
        <v>11</v>
      </c>
      <c r="D5265" s="5">
        <v>2004</v>
      </c>
    </row>
    <row r="5266" spans="1:4" x14ac:dyDescent="0.3">
      <c r="A5266">
        <v>8643</v>
      </c>
      <c r="B5266" t="s">
        <v>5268</v>
      </c>
      <c r="C5266" t="s">
        <v>9729</v>
      </c>
      <c r="D5266" s="5">
        <v>2004</v>
      </c>
    </row>
    <row r="5267" spans="1:4" x14ac:dyDescent="0.3">
      <c r="A5267">
        <v>8644</v>
      </c>
      <c r="B5267" t="s">
        <v>5269</v>
      </c>
      <c r="C5267">
        <v>11</v>
      </c>
      <c r="D5267" s="5">
        <v>2004</v>
      </c>
    </row>
    <row r="5268" spans="1:4" x14ac:dyDescent="0.3">
      <c r="A5268">
        <v>8645</v>
      </c>
      <c r="B5268" t="s">
        <v>5270</v>
      </c>
      <c r="C5268" t="s">
        <v>9729</v>
      </c>
      <c r="D5268" s="5">
        <v>2004</v>
      </c>
    </row>
    <row r="5269" spans="1:4" x14ac:dyDescent="0.3">
      <c r="A5269">
        <v>8650</v>
      </c>
      <c r="B5269" t="s">
        <v>5271</v>
      </c>
      <c r="C5269" t="s">
        <v>9729</v>
      </c>
      <c r="D5269" s="5">
        <v>1962</v>
      </c>
    </row>
    <row r="5270" spans="1:4" x14ac:dyDescent="0.3">
      <c r="A5270">
        <v>8656</v>
      </c>
      <c r="B5270" t="s">
        <v>5272</v>
      </c>
      <c r="C5270" t="s">
        <v>9729</v>
      </c>
      <c r="D5270" s="5">
        <v>1988</v>
      </c>
    </row>
    <row r="5271" spans="1:4" x14ac:dyDescent="0.3">
      <c r="A5271">
        <v>8665</v>
      </c>
      <c r="B5271" t="s">
        <v>5273</v>
      </c>
      <c r="C5271">
        <v>11</v>
      </c>
      <c r="D5271" s="5">
        <v>2004</v>
      </c>
    </row>
    <row r="5272" spans="1:4" x14ac:dyDescent="0.3">
      <c r="A5272">
        <v>8666</v>
      </c>
      <c r="B5272" t="s">
        <v>5274</v>
      </c>
      <c r="C5272" t="s">
        <v>9729</v>
      </c>
      <c r="D5272" s="5">
        <v>2004</v>
      </c>
    </row>
    <row r="5273" spans="1:4" x14ac:dyDescent="0.3">
      <c r="A5273">
        <v>8667</v>
      </c>
      <c r="B5273" t="s">
        <v>5275</v>
      </c>
      <c r="C5273" t="s">
        <v>9729</v>
      </c>
      <c r="D5273" s="5">
        <v>2004</v>
      </c>
    </row>
    <row r="5274" spans="1:4" x14ac:dyDescent="0.3">
      <c r="A5274">
        <v>8670</v>
      </c>
      <c r="B5274" t="s">
        <v>5276</v>
      </c>
      <c r="C5274" t="s">
        <v>9729</v>
      </c>
      <c r="D5274" s="5">
        <v>1933</v>
      </c>
    </row>
    <row r="5275" spans="1:4" x14ac:dyDescent="0.3">
      <c r="A5275">
        <v>8677</v>
      </c>
      <c r="B5275" t="s">
        <v>5277</v>
      </c>
      <c r="C5275" t="s">
        <v>9729</v>
      </c>
      <c r="D5275" s="5">
        <v>1940</v>
      </c>
    </row>
    <row r="5276" spans="1:4" x14ac:dyDescent="0.3">
      <c r="A5276">
        <v>8684</v>
      </c>
      <c r="B5276" t="s">
        <v>5278</v>
      </c>
      <c r="C5276" t="s">
        <v>9729</v>
      </c>
      <c r="D5276" s="5">
        <v>1956</v>
      </c>
    </row>
    <row r="5277" spans="1:4" x14ac:dyDescent="0.3">
      <c r="A5277">
        <v>8685</v>
      </c>
      <c r="B5277" t="s">
        <v>5279</v>
      </c>
      <c r="C5277" t="s">
        <v>9729</v>
      </c>
      <c r="D5277" s="5">
        <v>1955</v>
      </c>
    </row>
    <row r="5278" spans="1:4" x14ac:dyDescent="0.3">
      <c r="A5278">
        <v>8690</v>
      </c>
      <c r="B5278" t="s">
        <v>5280</v>
      </c>
      <c r="C5278" t="s">
        <v>9729</v>
      </c>
      <c r="D5278" s="5">
        <v>1972</v>
      </c>
    </row>
    <row r="5279" spans="1:4" x14ac:dyDescent="0.3">
      <c r="A5279">
        <v>8695</v>
      </c>
      <c r="B5279" t="s">
        <v>5281</v>
      </c>
      <c r="C5279" t="s">
        <v>9729</v>
      </c>
      <c r="D5279" s="5">
        <v>1947</v>
      </c>
    </row>
    <row r="5280" spans="1:4" x14ac:dyDescent="0.3">
      <c r="A5280">
        <v>8711</v>
      </c>
      <c r="B5280" t="s">
        <v>5282</v>
      </c>
      <c r="C5280" t="s">
        <v>9729</v>
      </c>
      <c r="D5280" s="5">
        <v>1948</v>
      </c>
    </row>
    <row r="5281" spans="1:4" x14ac:dyDescent="0.3">
      <c r="A5281">
        <v>8712</v>
      </c>
      <c r="B5281" t="s">
        <v>5283</v>
      </c>
      <c r="C5281" t="s">
        <v>9729</v>
      </c>
      <c r="D5281" s="5">
        <v>1940</v>
      </c>
    </row>
    <row r="5282" spans="1:4" x14ac:dyDescent="0.3">
      <c r="A5282">
        <v>8713</v>
      </c>
      <c r="B5282" t="s">
        <v>5284</v>
      </c>
      <c r="C5282" t="s">
        <v>9729</v>
      </c>
      <c r="D5282" s="5">
        <v>1988</v>
      </c>
    </row>
    <row r="5283" spans="1:4" x14ac:dyDescent="0.3">
      <c r="A5283">
        <v>8714</v>
      </c>
      <c r="B5283" t="s">
        <v>5285</v>
      </c>
      <c r="C5283" t="s">
        <v>9729</v>
      </c>
      <c r="D5283" s="5">
        <v>1946</v>
      </c>
    </row>
    <row r="5284" spans="1:4" x14ac:dyDescent="0.3">
      <c r="A5284">
        <v>8718</v>
      </c>
      <c r="B5284" t="s">
        <v>5286</v>
      </c>
      <c r="C5284" t="s">
        <v>9729</v>
      </c>
      <c r="D5284" s="5">
        <v>1948</v>
      </c>
    </row>
    <row r="5285" spans="1:4" x14ac:dyDescent="0.3">
      <c r="A5285">
        <v>8720</v>
      </c>
      <c r="B5285" t="s">
        <v>5287</v>
      </c>
      <c r="C5285" t="s">
        <v>9729</v>
      </c>
      <c r="D5285" s="5">
        <v>1991</v>
      </c>
    </row>
    <row r="5286" spans="1:4" x14ac:dyDescent="0.3">
      <c r="A5286">
        <v>8724</v>
      </c>
      <c r="B5286" t="s">
        <v>5288</v>
      </c>
      <c r="C5286" t="s">
        <v>9729</v>
      </c>
      <c r="D5286" s="5">
        <v>1963</v>
      </c>
    </row>
    <row r="5287" spans="1:4" x14ac:dyDescent="0.3">
      <c r="A5287">
        <v>8727</v>
      </c>
      <c r="B5287" t="s">
        <v>5289</v>
      </c>
      <c r="C5287" t="s">
        <v>9729</v>
      </c>
      <c r="D5287" s="5">
        <v>1975</v>
      </c>
    </row>
    <row r="5288" spans="1:4" x14ac:dyDescent="0.3">
      <c r="A5288">
        <v>8730</v>
      </c>
      <c r="B5288" t="s">
        <v>5290</v>
      </c>
      <c r="C5288" t="s">
        <v>9729</v>
      </c>
      <c r="D5288" s="5">
        <v>2001</v>
      </c>
    </row>
    <row r="5289" spans="1:4" x14ac:dyDescent="0.3">
      <c r="A5289">
        <v>8738</v>
      </c>
      <c r="B5289" t="s">
        <v>5291</v>
      </c>
      <c r="C5289" t="s">
        <v>9729</v>
      </c>
      <c r="D5289" s="5">
        <v>1961</v>
      </c>
    </row>
    <row r="5290" spans="1:4" x14ac:dyDescent="0.3">
      <c r="A5290">
        <v>8743</v>
      </c>
      <c r="B5290" t="s">
        <v>5292</v>
      </c>
      <c r="C5290" t="s">
        <v>9729</v>
      </c>
      <c r="D5290" s="5">
        <v>1986</v>
      </c>
    </row>
    <row r="5291" spans="1:4" x14ac:dyDescent="0.3">
      <c r="A5291">
        <v>8748</v>
      </c>
      <c r="B5291" t="s">
        <v>5293</v>
      </c>
      <c r="C5291" t="s">
        <v>9729</v>
      </c>
      <c r="D5291" s="5">
        <v>1963</v>
      </c>
    </row>
    <row r="5292" spans="1:4" x14ac:dyDescent="0.3">
      <c r="A5292">
        <v>8753</v>
      </c>
      <c r="B5292" t="s">
        <v>5294</v>
      </c>
      <c r="C5292" t="s">
        <v>9729</v>
      </c>
      <c r="D5292" s="5">
        <v>2000</v>
      </c>
    </row>
    <row r="5293" spans="1:4" x14ac:dyDescent="0.3">
      <c r="A5293">
        <v>8754</v>
      </c>
      <c r="B5293" t="s">
        <v>5295</v>
      </c>
      <c r="C5293" t="s">
        <v>9729</v>
      </c>
      <c r="D5293" s="5">
        <v>1969</v>
      </c>
    </row>
    <row r="5294" spans="1:4" x14ac:dyDescent="0.3">
      <c r="A5294">
        <v>8755</v>
      </c>
      <c r="B5294" t="s">
        <v>5296</v>
      </c>
      <c r="C5294" t="s">
        <v>9729</v>
      </c>
      <c r="D5294" s="5">
        <v>1999</v>
      </c>
    </row>
    <row r="5295" spans="1:4" x14ac:dyDescent="0.3">
      <c r="A5295">
        <v>8765</v>
      </c>
      <c r="B5295" t="s">
        <v>5297</v>
      </c>
      <c r="C5295" t="s">
        <v>9729</v>
      </c>
      <c r="D5295" s="5">
        <v>1942</v>
      </c>
    </row>
    <row r="5296" spans="1:4" x14ac:dyDescent="0.3">
      <c r="A5296">
        <v>8771</v>
      </c>
      <c r="B5296" t="s">
        <v>5298</v>
      </c>
      <c r="C5296" t="s">
        <v>9729</v>
      </c>
      <c r="D5296" s="5">
        <v>1946</v>
      </c>
    </row>
    <row r="5297" spans="1:4" x14ac:dyDescent="0.3">
      <c r="A5297">
        <v>8772</v>
      </c>
      <c r="B5297" t="s">
        <v>5299</v>
      </c>
      <c r="C5297" t="s">
        <v>9729</v>
      </c>
      <c r="D5297" s="5">
        <v>1965</v>
      </c>
    </row>
    <row r="5298" spans="1:4" x14ac:dyDescent="0.3">
      <c r="A5298">
        <v>8773</v>
      </c>
      <c r="B5298" t="s">
        <v>5300</v>
      </c>
      <c r="C5298" t="s">
        <v>9729</v>
      </c>
      <c r="D5298" s="5">
        <v>1942</v>
      </c>
    </row>
    <row r="5299" spans="1:4" x14ac:dyDescent="0.3">
      <c r="A5299">
        <v>8774</v>
      </c>
      <c r="B5299" t="s">
        <v>5301</v>
      </c>
      <c r="C5299" t="s">
        <v>9729</v>
      </c>
      <c r="D5299" s="5">
        <v>1945</v>
      </c>
    </row>
    <row r="5300" spans="1:4" x14ac:dyDescent="0.3">
      <c r="A5300">
        <v>8778</v>
      </c>
      <c r="B5300" t="s">
        <v>5302</v>
      </c>
      <c r="C5300" t="s">
        <v>9729</v>
      </c>
      <c r="D5300" s="5">
        <v>1946</v>
      </c>
    </row>
    <row r="5301" spans="1:4" x14ac:dyDescent="0.3">
      <c r="A5301">
        <v>8781</v>
      </c>
      <c r="B5301" t="s">
        <v>5303</v>
      </c>
      <c r="C5301">
        <v>11</v>
      </c>
      <c r="D5301" s="5">
        <v>2004</v>
      </c>
    </row>
    <row r="5302" spans="1:4" x14ac:dyDescent="0.3">
      <c r="A5302">
        <v>8782</v>
      </c>
      <c r="B5302" t="s">
        <v>5304</v>
      </c>
      <c r="C5302" t="s">
        <v>9729</v>
      </c>
      <c r="D5302" s="5">
        <v>2004</v>
      </c>
    </row>
    <row r="5303" spans="1:4" x14ac:dyDescent="0.3">
      <c r="A5303">
        <v>8783</v>
      </c>
      <c r="B5303" t="s">
        <v>5305</v>
      </c>
      <c r="C5303">
        <v>11</v>
      </c>
      <c r="D5303" s="5">
        <v>2004</v>
      </c>
    </row>
    <row r="5304" spans="1:4" x14ac:dyDescent="0.3">
      <c r="A5304">
        <v>8784</v>
      </c>
      <c r="B5304" t="s">
        <v>5306</v>
      </c>
      <c r="C5304">
        <v>11</v>
      </c>
      <c r="D5304" s="5">
        <v>2004</v>
      </c>
    </row>
    <row r="5305" spans="1:4" x14ac:dyDescent="0.3">
      <c r="A5305">
        <v>8795</v>
      </c>
      <c r="B5305" t="s">
        <v>5307</v>
      </c>
      <c r="C5305" t="s">
        <v>9729</v>
      </c>
      <c r="D5305" s="5">
        <v>2001</v>
      </c>
    </row>
    <row r="5306" spans="1:4" x14ac:dyDescent="0.3">
      <c r="A5306">
        <v>8796</v>
      </c>
      <c r="B5306" t="s">
        <v>5308</v>
      </c>
      <c r="C5306" t="s">
        <v>9729</v>
      </c>
      <c r="D5306" s="5">
        <v>1966</v>
      </c>
    </row>
    <row r="5307" spans="1:4" x14ac:dyDescent="0.3">
      <c r="A5307">
        <v>8798</v>
      </c>
      <c r="B5307" t="s">
        <v>5309</v>
      </c>
      <c r="C5307">
        <v>11</v>
      </c>
      <c r="D5307" s="5">
        <v>2004</v>
      </c>
    </row>
    <row r="5308" spans="1:4" x14ac:dyDescent="0.3">
      <c r="A5308">
        <v>8799</v>
      </c>
      <c r="B5308" t="s">
        <v>5310</v>
      </c>
      <c r="C5308" t="s">
        <v>9729</v>
      </c>
      <c r="D5308" s="5">
        <v>2004</v>
      </c>
    </row>
    <row r="5309" spans="1:4" x14ac:dyDescent="0.3">
      <c r="A5309">
        <v>8800</v>
      </c>
      <c r="B5309" t="s">
        <v>5311</v>
      </c>
      <c r="C5309" t="s">
        <v>9729</v>
      </c>
      <c r="D5309" s="5">
        <v>2003</v>
      </c>
    </row>
    <row r="5310" spans="1:4" x14ac:dyDescent="0.3">
      <c r="A5310">
        <v>8804</v>
      </c>
      <c r="B5310" t="s">
        <v>5312</v>
      </c>
      <c r="C5310" t="s">
        <v>9729</v>
      </c>
      <c r="D5310" s="5">
        <v>1988</v>
      </c>
    </row>
    <row r="5311" spans="1:4" x14ac:dyDescent="0.3">
      <c r="A5311">
        <v>8807</v>
      </c>
      <c r="B5311" t="s">
        <v>5313</v>
      </c>
      <c r="C5311">
        <v>11</v>
      </c>
      <c r="D5311" s="5">
        <v>2004</v>
      </c>
    </row>
    <row r="5312" spans="1:4" x14ac:dyDescent="0.3">
      <c r="A5312">
        <v>8808</v>
      </c>
      <c r="B5312" t="s">
        <v>5314</v>
      </c>
      <c r="C5312" t="s">
        <v>9729</v>
      </c>
      <c r="D5312" s="5">
        <v>2004</v>
      </c>
    </row>
    <row r="5313" spans="1:4" x14ac:dyDescent="0.3">
      <c r="A5313">
        <v>8809</v>
      </c>
      <c r="B5313" t="s">
        <v>5315</v>
      </c>
      <c r="C5313" t="s">
        <v>9729</v>
      </c>
      <c r="D5313" s="5">
        <v>2003</v>
      </c>
    </row>
    <row r="5314" spans="1:4" x14ac:dyDescent="0.3">
      <c r="A5314">
        <v>8810</v>
      </c>
      <c r="B5314" t="s">
        <v>5316</v>
      </c>
      <c r="C5314">
        <v>11</v>
      </c>
      <c r="D5314" s="5">
        <v>2004</v>
      </c>
    </row>
    <row r="5315" spans="1:4" x14ac:dyDescent="0.3">
      <c r="A5315">
        <v>8813</v>
      </c>
      <c r="B5315" t="s">
        <v>5317</v>
      </c>
      <c r="C5315" t="s">
        <v>9729</v>
      </c>
      <c r="D5315" s="5">
        <v>2004</v>
      </c>
    </row>
    <row r="5316" spans="1:4" x14ac:dyDescent="0.3">
      <c r="A5316">
        <v>8814</v>
      </c>
      <c r="B5316" t="s">
        <v>5318</v>
      </c>
      <c r="C5316" t="s">
        <v>9729</v>
      </c>
      <c r="D5316" s="5">
        <v>2004</v>
      </c>
    </row>
    <row r="5317" spans="1:4" x14ac:dyDescent="0.3">
      <c r="A5317">
        <v>8815</v>
      </c>
      <c r="B5317" t="s">
        <v>5319</v>
      </c>
      <c r="C5317" t="s">
        <v>9729</v>
      </c>
      <c r="D5317" s="5">
        <v>2004</v>
      </c>
    </row>
    <row r="5318" spans="1:4" x14ac:dyDescent="0.3">
      <c r="A5318">
        <v>8827</v>
      </c>
      <c r="B5318" t="s">
        <v>5320</v>
      </c>
      <c r="C5318" t="s">
        <v>9729</v>
      </c>
      <c r="D5318" s="5">
        <v>1983</v>
      </c>
    </row>
    <row r="5319" spans="1:4" x14ac:dyDescent="0.3">
      <c r="A5319">
        <v>8830</v>
      </c>
      <c r="B5319" t="s">
        <v>5321</v>
      </c>
      <c r="C5319" t="s">
        <v>9729</v>
      </c>
      <c r="D5319" s="5">
        <v>2004</v>
      </c>
    </row>
    <row r="5320" spans="1:4" x14ac:dyDescent="0.3">
      <c r="A5320">
        <v>8831</v>
      </c>
      <c r="B5320" t="s">
        <v>5322</v>
      </c>
      <c r="C5320" t="s">
        <v>9729</v>
      </c>
      <c r="D5320" s="5">
        <v>2004</v>
      </c>
    </row>
    <row r="5321" spans="1:4" x14ac:dyDescent="0.3">
      <c r="A5321">
        <v>8832</v>
      </c>
      <c r="B5321" t="s">
        <v>5323</v>
      </c>
      <c r="C5321" t="s">
        <v>9729</v>
      </c>
      <c r="D5321" s="5">
        <v>2003</v>
      </c>
    </row>
    <row r="5322" spans="1:4" x14ac:dyDescent="0.3">
      <c r="A5322">
        <v>8833</v>
      </c>
      <c r="B5322" t="s">
        <v>5324</v>
      </c>
      <c r="C5322" t="s">
        <v>9729</v>
      </c>
      <c r="D5322" s="5">
        <v>2004</v>
      </c>
    </row>
    <row r="5323" spans="1:4" x14ac:dyDescent="0.3">
      <c r="A5323">
        <v>8835</v>
      </c>
      <c r="B5323" t="s">
        <v>5325</v>
      </c>
      <c r="C5323" t="s">
        <v>9729</v>
      </c>
      <c r="D5323" s="5">
        <v>2004</v>
      </c>
    </row>
    <row r="5324" spans="1:4" x14ac:dyDescent="0.3">
      <c r="A5324">
        <v>8836</v>
      </c>
      <c r="B5324" t="s">
        <v>5326</v>
      </c>
      <c r="C5324" t="s">
        <v>9729</v>
      </c>
      <c r="D5324" s="5">
        <v>2004</v>
      </c>
    </row>
    <row r="5325" spans="1:4" x14ac:dyDescent="0.3">
      <c r="A5325">
        <v>8838</v>
      </c>
      <c r="B5325" t="s">
        <v>5327</v>
      </c>
      <c r="C5325" t="s">
        <v>9729</v>
      </c>
      <c r="D5325" s="5">
        <v>1974</v>
      </c>
    </row>
    <row r="5326" spans="1:4" x14ac:dyDescent="0.3">
      <c r="A5326">
        <v>8840</v>
      </c>
      <c r="B5326" t="s">
        <v>5328</v>
      </c>
      <c r="C5326" t="s">
        <v>9729</v>
      </c>
      <c r="D5326" s="5">
        <v>1967</v>
      </c>
    </row>
    <row r="5327" spans="1:4" x14ac:dyDescent="0.3">
      <c r="A5327">
        <v>8844</v>
      </c>
      <c r="B5327" t="s">
        <v>5329</v>
      </c>
      <c r="C5327" t="s">
        <v>9729</v>
      </c>
      <c r="D5327" s="5">
        <v>1979</v>
      </c>
    </row>
    <row r="5328" spans="1:4" x14ac:dyDescent="0.3">
      <c r="A5328">
        <v>8848</v>
      </c>
      <c r="B5328" t="s">
        <v>5330</v>
      </c>
      <c r="C5328" t="s">
        <v>9729</v>
      </c>
      <c r="D5328" s="5">
        <v>1953</v>
      </c>
    </row>
    <row r="5329" spans="1:4" x14ac:dyDescent="0.3">
      <c r="A5329">
        <v>8860</v>
      </c>
      <c r="B5329" t="s">
        <v>5331</v>
      </c>
      <c r="C5329" t="s">
        <v>9729</v>
      </c>
      <c r="D5329" s="5">
        <v>2004</v>
      </c>
    </row>
    <row r="5330" spans="1:4" x14ac:dyDescent="0.3">
      <c r="A5330">
        <v>8861</v>
      </c>
      <c r="B5330" t="s">
        <v>5332</v>
      </c>
      <c r="C5330">
        <v>11</v>
      </c>
      <c r="D5330" s="5">
        <v>2004</v>
      </c>
    </row>
    <row r="5331" spans="1:4" x14ac:dyDescent="0.3">
      <c r="A5331">
        <v>8864</v>
      </c>
      <c r="B5331" t="s">
        <v>5333</v>
      </c>
      <c r="C5331" t="s">
        <v>9729</v>
      </c>
      <c r="D5331" s="5">
        <v>3000</v>
      </c>
    </row>
    <row r="5332" spans="1:4" x14ac:dyDescent="0.3">
      <c r="A5332">
        <v>8865</v>
      </c>
      <c r="B5332" t="s">
        <v>5334</v>
      </c>
      <c r="C5332">
        <v>11</v>
      </c>
      <c r="D5332" s="5">
        <v>2004</v>
      </c>
    </row>
    <row r="5333" spans="1:4" x14ac:dyDescent="0.3">
      <c r="A5333">
        <v>8866</v>
      </c>
      <c r="B5333" t="s">
        <v>5335</v>
      </c>
      <c r="C5333" t="s">
        <v>9729</v>
      </c>
      <c r="D5333" s="5">
        <v>2004</v>
      </c>
    </row>
    <row r="5334" spans="1:4" x14ac:dyDescent="0.3">
      <c r="A5334">
        <v>8869</v>
      </c>
      <c r="B5334" t="s">
        <v>5336</v>
      </c>
      <c r="C5334" t="s">
        <v>9729</v>
      </c>
      <c r="D5334" s="5">
        <v>2004</v>
      </c>
    </row>
    <row r="5335" spans="1:4" x14ac:dyDescent="0.3">
      <c r="A5335">
        <v>8870</v>
      </c>
      <c r="B5335" t="s">
        <v>5337</v>
      </c>
      <c r="C5335" t="s">
        <v>9729</v>
      </c>
      <c r="D5335" s="5">
        <v>2004</v>
      </c>
    </row>
    <row r="5336" spans="1:4" x14ac:dyDescent="0.3">
      <c r="A5336">
        <v>8873</v>
      </c>
      <c r="B5336" t="s">
        <v>5338</v>
      </c>
      <c r="C5336">
        <v>11</v>
      </c>
      <c r="D5336" s="5">
        <v>2004</v>
      </c>
    </row>
    <row r="5337" spans="1:4" x14ac:dyDescent="0.3">
      <c r="A5337">
        <v>8874</v>
      </c>
      <c r="B5337" t="s">
        <v>5339</v>
      </c>
      <c r="C5337">
        <v>11</v>
      </c>
      <c r="D5337" s="5">
        <v>2004</v>
      </c>
    </row>
    <row r="5338" spans="1:4" x14ac:dyDescent="0.3">
      <c r="A5338">
        <v>8875</v>
      </c>
      <c r="B5338" t="s">
        <v>5340</v>
      </c>
      <c r="C5338" t="s">
        <v>9729</v>
      </c>
      <c r="D5338" s="5">
        <v>1952</v>
      </c>
    </row>
    <row r="5339" spans="1:4" x14ac:dyDescent="0.3">
      <c r="A5339">
        <v>8879</v>
      </c>
      <c r="B5339" t="s">
        <v>5341</v>
      </c>
      <c r="C5339" t="s">
        <v>9729</v>
      </c>
      <c r="D5339" s="5">
        <v>1974</v>
      </c>
    </row>
    <row r="5340" spans="1:4" x14ac:dyDescent="0.3">
      <c r="A5340">
        <v>8880</v>
      </c>
      <c r="B5340" t="s">
        <v>5342</v>
      </c>
      <c r="C5340" t="s">
        <v>9729</v>
      </c>
      <c r="D5340" s="5">
        <v>1985</v>
      </c>
    </row>
    <row r="5341" spans="1:4" x14ac:dyDescent="0.3">
      <c r="A5341">
        <v>8894</v>
      </c>
      <c r="B5341" t="s">
        <v>5343</v>
      </c>
      <c r="C5341" t="s">
        <v>9729</v>
      </c>
      <c r="D5341" s="5">
        <v>1977</v>
      </c>
    </row>
    <row r="5342" spans="1:4" x14ac:dyDescent="0.3">
      <c r="A5342">
        <v>8905</v>
      </c>
      <c r="B5342" t="s">
        <v>5344</v>
      </c>
      <c r="C5342" t="s">
        <v>9729</v>
      </c>
      <c r="D5342" s="5">
        <v>1492</v>
      </c>
    </row>
    <row r="5343" spans="1:4" x14ac:dyDescent="0.3">
      <c r="A5343">
        <v>8906</v>
      </c>
      <c r="B5343" t="s">
        <v>5345</v>
      </c>
      <c r="C5343" t="s">
        <v>9729</v>
      </c>
      <c r="D5343" s="5">
        <v>1980</v>
      </c>
    </row>
    <row r="5344" spans="1:4" x14ac:dyDescent="0.3">
      <c r="A5344">
        <v>8907</v>
      </c>
      <c r="B5344" t="s">
        <v>5346</v>
      </c>
      <c r="C5344">
        <v>11</v>
      </c>
      <c r="D5344" s="5">
        <v>2004</v>
      </c>
    </row>
    <row r="5345" spans="1:4" x14ac:dyDescent="0.3">
      <c r="A5345">
        <v>8908</v>
      </c>
      <c r="B5345" t="s">
        <v>5347</v>
      </c>
      <c r="C5345" t="s">
        <v>9729</v>
      </c>
      <c r="D5345" s="5">
        <v>2004</v>
      </c>
    </row>
    <row r="5346" spans="1:4" x14ac:dyDescent="0.3">
      <c r="A5346">
        <v>8910</v>
      </c>
      <c r="B5346" t="s">
        <v>5348</v>
      </c>
      <c r="C5346">
        <v>11</v>
      </c>
      <c r="D5346" s="5">
        <v>2004</v>
      </c>
    </row>
    <row r="5347" spans="1:4" x14ac:dyDescent="0.3">
      <c r="A5347">
        <v>8911</v>
      </c>
      <c r="B5347" t="s">
        <v>5349</v>
      </c>
      <c r="C5347" t="s">
        <v>9729</v>
      </c>
      <c r="D5347" s="5">
        <v>2004</v>
      </c>
    </row>
    <row r="5348" spans="1:4" x14ac:dyDescent="0.3">
      <c r="A5348">
        <v>8912</v>
      </c>
      <c r="B5348" t="s">
        <v>5350</v>
      </c>
      <c r="C5348" t="s">
        <v>9729</v>
      </c>
      <c r="D5348" s="5">
        <v>2004</v>
      </c>
    </row>
    <row r="5349" spans="1:4" x14ac:dyDescent="0.3">
      <c r="A5349">
        <v>8914</v>
      </c>
      <c r="B5349" t="s">
        <v>5351</v>
      </c>
      <c r="C5349">
        <v>11</v>
      </c>
      <c r="D5349" s="5">
        <v>2004</v>
      </c>
    </row>
    <row r="5350" spans="1:4" x14ac:dyDescent="0.3">
      <c r="A5350">
        <v>8915</v>
      </c>
      <c r="B5350" t="s">
        <v>5352</v>
      </c>
      <c r="C5350" t="s">
        <v>9729</v>
      </c>
      <c r="D5350" s="5">
        <v>2004</v>
      </c>
    </row>
    <row r="5351" spans="1:4" x14ac:dyDescent="0.3">
      <c r="A5351">
        <v>8916</v>
      </c>
      <c r="B5351" t="s">
        <v>5353</v>
      </c>
      <c r="C5351" t="s">
        <v>9729</v>
      </c>
      <c r="D5351" s="5">
        <v>2004</v>
      </c>
    </row>
    <row r="5352" spans="1:4" x14ac:dyDescent="0.3">
      <c r="A5352">
        <v>8917</v>
      </c>
      <c r="B5352" t="s">
        <v>5354</v>
      </c>
      <c r="C5352">
        <v>11</v>
      </c>
      <c r="D5352" s="5">
        <v>2004</v>
      </c>
    </row>
    <row r="5353" spans="1:4" x14ac:dyDescent="0.3">
      <c r="A5353">
        <v>8918</v>
      </c>
      <c r="B5353" t="s">
        <v>5355</v>
      </c>
      <c r="C5353" t="s">
        <v>9729</v>
      </c>
      <c r="D5353" s="5">
        <v>2004</v>
      </c>
    </row>
    <row r="5354" spans="1:4" x14ac:dyDescent="0.3">
      <c r="A5354">
        <v>8919</v>
      </c>
      <c r="B5354" t="s">
        <v>5356</v>
      </c>
      <c r="C5354" t="s">
        <v>9729</v>
      </c>
      <c r="D5354" s="5">
        <v>2004</v>
      </c>
    </row>
    <row r="5355" spans="1:4" x14ac:dyDescent="0.3">
      <c r="A5355">
        <v>8920</v>
      </c>
      <c r="B5355" t="s">
        <v>5357</v>
      </c>
      <c r="C5355" t="s">
        <v>9729</v>
      </c>
      <c r="D5355" s="5">
        <v>1954</v>
      </c>
    </row>
    <row r="5356" spans="1:4" x14ac:dyDescent="0.3">
      <c r="A5356">
        <v>8921</v>
      </c>
      <c r="B5356" t="s">
        <v>5358</v>
      </c>
      <c r="C5356" t="s">
        <v>9729</v>
      </c>
      <c r="D5356" s="5">
        <v>1955</v>
      </c>
    </row>
    <row r="5357" spans="1:4" x14ac:dyDescent="0.3">
      <c r="A5357">
        <v>8928</v>
      </c>
      <c r="B5357" t="s">
        <v>5359</v>
      </c>
      <c r="C5357" t="s">
        <v>9729</v>
      </c>
      <c r="D5357" s="5">
        <v>1967</v>
      </c>
    </row>
    <row r="5358" spans="1:4" x14ac:dyDescent="0.3">
      <c r="A5358">
        <v>8933</v>
      </c>
      <c r="B5358" t="s">
        <v>5360</v>
      </c>
      <c r="C5358" t="s">
        <v>9729</v>
      </c>
      <c r="D5358" s="5">
        <v>1986</v>
      </c>
    </row>
    <row r="5359" spans="1:4" x14ac:dyDescent="0.3">
      <c r="A5359">
        <v>8934</v>
      </c>
      <c r="B5359" t="s">
        <v>5361</v>
      </c>
      <c r="C5359" t="s">
        <v>9729</v>
      </c>
      <c r="D5359" s="5">
        <v>1992</v>
      </c>
    </row>
    <row r="5360" spans="1:4" x14ac:dyDescent="0.3">
      <c r="A5360">
        <v>8937</v>
      </c>
      <c r="B5360" t="s">
        <v>5362</v>
      </c>
      <c r="C5360" t="s">
        <v>9729</v>
      </c>
      <c r="D5360" s="5">
        <v>2004</v>
      </c>
    </row>
    <row r="5361" spans="1:4" x14ac:dyDescent="0.3">
      <c r="A5361">
        <v>8938</v>
      </c>
      <c r="B5361" t="s">
        <v>5363</v>
      </c>
      <c r="C5361" t="s">
        <v>9729</v>
      </c>
      <c r="D5361" s="5">
        <v>2003</v>
      </c>
    </row>
    <row r="5362" spans="1:4" x14ac:dyDescent="0.3">
      <c r="A5362">
        <v>8939</v>
      </c>
      <c r="B5362" t="s">
        <v>5364</v>
      </c>
      <c r="C5362" t="s">
        <v>9729</v>
      </c>
      <c r="D5362" s="5">
        <v>2004</v>
      </c>
    </row>
    <row r="5363" spans="1:4" x14ac:dyDescent="0.3">
      <c r="A5363">
        <v>8943</v>
      </c>
      <c r="B5363" t="s">
        <v>5365</v>
      </c>
      <c r="C5363" t="s">
        <v>9729</v>
      </c>
      <c r="D5363" s="5">
        <v>2004</v>
      </c>
    </row>
    <row r="5364" spans="1:4" x14ac:dyDescent="0.3">
      <c r="A5364">
        <v>8946</v>
      </c>
      <c r="B5364" t="s">
        <v>5366</v>
      </c>
      <c r="C5364" t="s">
        <v>9729</v>
      </c>
      <c r="D5364" s="5">
        <v>2004</v>
      </c>
    </row>
    <row r="5365" spans="1:4" x14ac:dyDescent="0.3">
      <c r="A5365">
        <v>8947</v>
      </c>
      <c r="B5365" t="s">
        <v>5367</v>
      </c>
      <c r="C5365" t="s">
        <v>9729</v>
      </c>
      <c r="D5365" s="5">
        <v>2004</v>
      </c>
    </row>
    <row r="5366" spans="1:4" x14ac:dyDescent="0.3">
      <c r="A5366">
        <v>8948</v>
      </c>
      <c r="B5366" t="s">
        <v>5368</v>
      </c>
      <c r="C5366" t="s">
        <v>9729</v>
      </c>
      <c r="D5366" s="5">
        <v>2004</v>
      </c>
    </row>
    <row r="5367" spans="1:4" x14ac:dyDescent="0.3">
      <c r="A5367">
        <v>8949</v>
      </c>
      <c r="B5367" t="s">
        <v>5369</v>
      </c>
      <c r="C5367">
        <v>11</v>
      </c>
      <c r="D5367" s="5">
        <v>2004</v>
      </c>
    </row>
    <row r="5368" spans="1:4" x14ac:dyDescent="0.3">
      <c r="A5368">
        <v>8950</v>
      </c>
      <c r="B5368" t="s">
        <v>5370</v>
      </c>
      <c r="C5368">
        <v>11</v>
      </c>
      <c r="D5368" s="5">
        <v>2004</v>
      </c>
    </row>
    <row r="5369" spans="1:4" x14ac:dyDescent="0.3">
      <c r="A5369">
        <v>8951</v>
      </c>
      <c r="B5369" t="s">
        <v>5371</v>
      </c>
      <c r="C5369" t="s">
        <v>9729</v>
      </c>
      <c r="D5369" s="5">
        <v>2004</v>
      </c>
    </row>
    <row r="5370" spans="1:4" x14ac:dyDescent="0.3">
      <c r="A5370">
        <v>8952</v>
      </c>
      <c r="B5370" t="s">
        <v>5372</v>
      </c>
      <c r="C5370" t="s">
        <v>9729</v>
      </c>
      <c r="D5370" s="5">
        <v>2003</v>
      </c>
    </row>
    <row r="5371" spans="1:4" x14ac:dyDescent="0.3">
      <c r="A5371">
        <v>8954</v>
      </c>
      <c r="B5371" t="s">
        <v>5373</v>
      </c>
      <c r="C5371" t="s">
        <v>9729</v>
      </c>
      <c r="D5371" s="5">
        <v>2004</v>
      </c>
    </row>
    <row r="5372" spans="1:4" x14ac:dyDescent="0.3">
      <c r="A5372">
        <v>8955</v>
      </c>
      <c r="B5372" t="s">
        <v>5374</v>
      </c>
      <c r="C5372" t="s">
        <v>9729</v>
      </c>
      <c r="D5372" s="5">
        <v>2004</v>
      </c>
    </row>
    <row r="5373" spans="1:4" x14ac:dyDescent="0.3">
      <c r="A5373">
        <v>8957</v>
      </c>
      <c r="B5373" t="s">
        <v>5375</v>
      </c>
      <c r="C5373">
        <v>11</v>
      </c>
      <c r="D5373" s="5">
        <v>2004</v>
      </c>
    </row>
    <row r="5374" spans="1:4" x14ac:dyDescent="0.3">
      <c r="A5374">
        <v>8958</v>
      </c>
      <c r="B5374" t="s">
        <v>5376</v>
      </c>
      <c r="C5374">
        <v>11</v>
      </c>
      <c r="D5374" s="5">
        <v>2004</v>
      </c>
    </row>
    <row r="5375" spans="1:4" x14ac:dyDescent="0.3">
      <c r="A5375">
        <v>8959</v>
      </c>
      <c r="B5375" t="s">
        <v>5377</v>
      </c>
      <c r="C5375" t="s">
        <v>9729</v>
      </c>
      <c r="D5375" s="5">
        <v>2004</v>
      </c>
    </row>
    <row r="5376" spans="1:4" x14ac:dyDescent="0.3">
      <c r="A5376">
        <v>8961</v>
      </c>
      <c r="B5376" t="s">
        <v>5378</v>
      </c>
      <c r="C5376">
        <v>11</v>
      </c>
      <c r="D5376" s="5">
        <v>2004</v>
      </c>
    </row>
    <row r="5377" spans="1:4" x14ac:dyDescent="0.3">
      <c r="A5377">
        <v>8964</v>
      </c>
      <c r="B5377" t="s">
        <v>5379</v>
      </c>
      <c r="C5377" t="s">
        <v>9729</v>
      </c>
      <c r="D5377" s="5">
        <v>2002</v>
      </c>
    </row>
    <row r="5378" spans="1:4" x14ac:dyDescent="0.3">
      <c r="A5378">
        <v>8965</v>
      </c>
      <c r="B5378" t="s">
        <v>5380</v>
      </c>
      <c r="C5378">
        <v>11</v>
      </c>
      <c r="D5378" s="5">
        <v>2004</v>
      </c>
    </row>
    <row r="5379" spans="1:4" x14ac:dyDescent="0.3">
      <c r="A5379">
        <v>8966</v>
      </c>
      <c r="B5379" t="s">
        <v>5381</v>
      </c>
      <c r="C5379" t="s">
        <v>9729</v>
      </c>
      <c r="D5379" s="5">
        <v>2004</v>
      </c>
    </row>
    <row r="5380" spans="1:4" x14ac:dyDescent="0.3">
      <c r="A5380">
        <v>8967</v>
      </c>
      <c r="B5380" t="s">
        <v>5382</v>
      </c>
      <c r="C5380" t="s">
        <v>9729</v>
      </c>
      <c r="D5380" s="5">
        <v>2004</v>
      </c>
    </row>
    <row r="5381" spans="1:4" x14ac:dyDescent="0.3">
      <c r="A5381">
        <v>8968</v>
      </c>
      <c r="B5381" t="s">
        <v>5383</v>
      </c>
      <c r="C5381" t="s">
        <v>9729</v>
      </c>
      <c r="D5381" s="5">
        <v>2004</v>
      </c>
    </row>
    <row r="5382" spans="1:4" x14ac:dyDescent="0.3">
      <c r="A5382">
        <v>8969</v>
      </c>
      <c r="B5382" t="s">
        <v>5384</v>
      </c>
      <c r="C5382">
        <v>11</v>
      </c>
      <c r="D5382" s="5">
        <v>2004</v>
      </c>
    </row>
    <row r="5383" spans="1:4" x14ac:dyDescent="0.3">
      <c r="A5383">
        <v>8970</v>
      </c>
      <c r="B5383" t="s">
        <v>5385</v>
      </c>
      <c r="C5383">
        <v>11</v>
      </c>
      <c r="D5383" s="5">
        <v>2004</v>
      </c>
    </row>
    <row r="5384" spans="1:4" x14ac:dyDescent="0.3">
      <c r="A5384">
        <v>8972</v>
      </c>
      <c r="B5384" t="s">
        <v>5386</v>
      </c>
      <c r="C5384">
        <v>11</v>
      </c>
      <c r="D5384" s="5">
        <v>2004</v>
      </c>
    </row>
    <row r="5385" spans="1:4" x14ac:dyDescent="0.3">
      <c r="A5385">
        <v>8973</v>
      </c>
      <c r="B5385" t="s">
        <v>5387</v>
      </c>
      <c r="C5385" t="s">
        <v>9729</v>
      </c>
      <c r="D5385" s="5">
        <v>2004</v>
      </c>
    </row>
    <row r="5386" spans="1:4" x14ac:dyDescent="0.3">
      <c r="A5386">
        <v>8974</v>
      </c>
      <c r="B5386" t="s">
        <v>5388</v>
      </c>
      <c r="C5386" t="s">
        <v>9729</v>
      </c>
      <c r="D5386" s="5">
        <v>2004</v>
      </c>
    </row>
    <row r="5387" spans="1:4" x14ac:dyDescent="0.3">
      <c r="A5387">
        <v>8977</v>
      </c>
      <c r="B5387" t="s">
        <v>5389</v>
      </c>
      <c r="C5387" t="s">
        <v>9729</v>
      </c>
      <c r="D5387" s="5">
        <v>2004</v>
      </c>
    </row>
    <row r="5388" spans="1:4" x14ac:dyDescent="0.3">
      <c r="A5388">
        <v>8978</v>
      </c>
      <c r="B5388" t="s">
        <v>5390</v>
      </c>
      <c r="C5388" t="s">
        <v>9729</v>
      </c>
      <c r="D5388" s="5">
        <v>2004</v>
      </c>
    </row>
    <row r="5389" spans="1:4" x14ac:dyDescent="0.3">
      <c r="A5389">
        <v>8979</v>
      </c>
      <c r="B5389" t="s">
        <v>5391</v>
      </c>
      <c r="C5389" t="s">
        <v>9729</v>
      </c>
      <c r="D5389" s="5">
        <v>2004</v>
      </c>
    </row>
    <row r="5390" spans="1:4" x14ac:dyDescent="0.3">
      <c r="A5390">
        <v>8981</v>
      </c>
      <c r="B5390" t="s">
        <v>5392</v>
      </c>
      <c r="C5390">
        <v>11</v>
      </c>
      <c r="D5390" s="5">
        <v>2004</v>
      </c>
    </row>
    <row r="5391" spans="1:4" x14ac:dyDescent="0.3">
      <c r="A5391">
        <v>8982</v>
      </c>
      <c r="B5391" t="s">
        <v>5393</v>
      </c>
      <c r="C5391" t="s">
        <v>9729</v>
      </c>
      <c r="D5391" s="5">
        <v>2003</v>
      </c>
    </row>
    <row r="5392" spans="1:4" x14ac:dyDescent="0.3">
      <c r="A5392">
        <v>8983</v>
      </c>
      <c r="B5392" t="s">
        <v>5394</v>
      </c>
      <c r="C5392">
        <v>11</v>
      </c>
      <c r="D5392" s="5">
        <v>2004</v>
      </c>
    </row>
    <row r="5393" spans="1:4" x14ac:dyDescent="0.3">
      <c r="A5393">
        <v>8984</v>
      </c>
      <c r="B5393" t="s">
        <v>5395</v>
      </c>
      <c r="C5393">
        <v>11</v>
      </c>
      <c r="D5393" s="5">
        <v>2004</v>
      </c>
    </row>
    <row r="5394" spans="1:4" x14ac:dyDescent="0.3">
      <c r="A5394">
        <v>8985</v>
      </c>
      <c r="B5394" t="s">
        <v>5396</v>
      </c>
      <c r="C5394">
        <v>11</v>
      </c>
      <c r="D5394" s="5">
        <v>2004</v>
      </c>
    </row>
    <row r="5395" spans="1:4" x14ac:dyDescent="0.3">
      <c r="A5395">
        <v>8987</v>
      </c>
      <c r="B5395" t="s">
        <v>5397</v>
      </c>
      <c r="C5395" t="s">
        <v>9729</v>
      </c>
      <c r="D5395" s="5">
        <v>2004</v>
      </c>
    </row>
    <row r="5396" spans="1:4" x14ac:dyDescent="0.3">
      <c r="A5396">
        <v>8989</v>
      </c>
      <c r="B5396" t="s">
        <v>5398</v>
      </c>
      <c r="C5396" t="s">
        <v>9729</v>
      </c>
      <c r="D5396" s="5">
        <v>1958</v>
      </c>
    </row>
    <row r="5397" spans="1:4" x14ac:dyDescent="0.3">
      <c r="A5397">
        <v>8998</v>
      </c>
      <c r="B5397" t="s">
        <v>5399</v>
      </c>
      <c r="C5397" t="s">
        <v>9729</v>
      </c>
      <c r="D5397" s="5">
        <v>1974</v>
      </c>
    </row>
    <row r="5398" spans="1:4" x14ac:dyDescent="0.3">
      <c r="A5398">
        <v>9004</v>
      </c>
      <c r="B5398" t="s">
        <v>5400</v>
      </c>
      <c r="C5398" t="s">
        <v>9729</v>
      </c>
      <c r="D5398" s="5">
        <v>1985</v>
      </c>
    </row>
    <row r="5399" spans="1:4" x14ac:dyDescent="0.3">
      <c r="A5399">
        <v>9005</v>
      </c>
      <c r="B5399" t="s">
        <v>5401</v>
      </c>
      <c r="C5399" t="s">
        <v>9729</v>
      </c>
      <c r="D5399" s="5">
        <v>1993</v>
      </c>
    </row>
    <row r="5400" spans="1:4" x14ac:dyDescent="0.3">
      <c r="A5400">
        <v>9008</v>
      </c>
      <c r="B5400" t="s">
        <v>5402</v>
      </c>
      <c r="C5400" t="s">
        <v>9729</v>
      </c>
      <c r="D5400" s="5">
        <v>1940</v>
      </c>
    </row>
    <row r="5401" spans="1:4" x14ac:dyDescent="0.3">
      <c r="A5401">
        <v>9010</v>
      </c>
      <c r="B5401" t="s">
        <v>5403</v>
      </c>
      <c r="C5401" t="s">
        <v>9729</v>
      </c>
      <c r="D5401" s="5">
        <v>2003</v>
      </c>
    </row>
    <row r="5402" spans="1:4" x14ac:dyDescent="0.3">
      <c r="A5402">
        <v>9018</v>
      </c>
      <c r="B5402" t="s">
        <v>5404</v>
      </c>
      <c r="C5402" t="s">
        <v>9729</v>
      </c>
      <c r="D5402" s="5">
        <v>2004</v>
      </c>
    </row>
    <row r="5403" spans="1:4" x14ac:dyDescent="0.3">
      <c r="A5403">
        <v>25746</v>
      </c>
      <c r="B5403" t="s">
        <v>5405</v>
      </c>
      <c r="C5403" t="s">
        <v>9729</v>
      </c>
      <c r="D5403" s="5">
        <v>1923</v>
      </c>
    </row>
    <row r="5404" spans="1:4" x14ac:dyDescent="0.3">
      <c r="A5404">
        <v>25750</v>
      </c>
      <c r="B5404" t="s">
        <v>5406</v>
      </c>
      <c r="C5404" t="s">
        <v>9729</v>
      </c>
      <c r="D5404" s="5">
        <v>1924</v>
      </c>
    </row>
    <row r="5405" spans="1:4" x14ac:dyDescent="0.3">
      <c r="A5405">
        <v>25752</v>
      </c>
      <c r="B5405" t="s">
        <v>5407</v>
      </c>
      <c r="C5405" t="s">
        <v>9729</v>
      </c>
      <c r="D5405" s="5">
        <v>1925</v>
      </c>
    </row>
    <row r="5406" spans="1:4" x14ac:dyDescent="0.3">
      <c r="A5406">
        <v>25753</v>
      </c>
      <c r="B5406" t="s">
        <v>5408</v>
      </c>
      <c r="C5406" t="s">
        <v>9729</v>
      </c>
      <c r="D5406" s="5">
        <v>1924</v>
      </c>
    </row>
    <row r="5407" spans="1:4" x14ac:dyDescent="0.3">
      <c r="A5407">
        <v>25757</v>
      </c>
      <c r="B5407" t="s">
        <v>5409</v>
      </c>
      <c r="C5407" t="s">
        <v>9729</v>
      </c>
      <c r="D5407" s="5">
        <v>1927</v>
      </c>
    </row>
    <row r="5408" spans="1:4" x14ac:dyDescent="0.3">
      <c r="A5408">
        <v>25769</v>
      </c>
      <c r="B5408" t="s">
        <v>5410</v>
      </c>
      <c r="C5408" t="s">
        <v>9729</v>
      </c>
      <c r="D5408" s="5">
        <v>1928</v>
      </c>
    </row>
    <row r="5409" spans="1:4" x14ac:dyDescent="0.3">
      <c r="A5409">
        <v>25771</v>
      </c>
      <c r="B5409" t="s">
        <v>5411</v>
      </c>
      <c r="C5409" t="s">
        <v>9729</v>
      </c>
      <c r="D5409" s="5">
        <v>1929</v>
      </c>
    </row>
    <row r="5410" spans="1:4" x14ac:dyDescent="0.3">
      <c r="A5410">
        <v>25773</v>
      </c>
      <c r="B5410" t="s">
        <v>5412</v>
      </c>
      <c r="C5410" t="s">
        <v>9729</v>
      </c>
      <c r="D5410" s="5">
        <v>1931</v>
      </c>
    </row>
    <row r="5411" spans="1:4" x14ac:dyDescent="0.3">
      <c r="A5411">
        <v>25782</v>
      </c>
      <c r="B5411" t="s">
        <v>5413</v>
      </c>
      <c r="C5411" t="s">
        <v>9729</v>
      </c>
      <c r="D5411" s="5">
        <v>1932</v>
      </c>
    </row>
    <row r="5412" spans="1:4" x14ac:dyDescent="0.3">
      <c r="A5412">
        <v>25788</v>
      </c>
      <c r="B5412" t="s">
        <v>5414</v>
      </c>
      <c r="C5412" t="s">
        <v>9729</v>
      </c>
      <c r="D5412" s="5">
        <v>1932</v>
      </c>
    </row>
    <row r="5413" spans="1:4" x14ac:dyDescent="0.3">
      <c r="A5413">
        <v>25795</v>
      </c>
      <c r="B5413" t="s">
        <v>5415</v>
      </c>
      <c r="C5413" t="s">
        <v>9729</v>
      </c>
      <c r="D5413" s="5">
        <v>1933</v>
      </c>
    </row>
    <row r="5414" spans="1:4" x14ac:dyDescent="0.3">
      <c r="A5414">
        <v>25797</v>
      </c>
      <c r="B5414" t="s">
        <v>5416</v>
      </c>
      <c r="C5414" t="s">
        <v>9729</v>
      </c>
      <c r="D5414" s="5">
        <v>1933</v>
      </c>
    </row>
    <row r="5415" spans="1:4" x14ac:dyDescent="0.3">
      <c r="A5415">
        <v>25805</v>
      </c>
      <c r="B5415" t="s">
        <v>5417</v>
      </c>
      <c r="C5415" t="s">
        <v>9729</v>
      </c>
      <c r="D5415" s="5">
        <v>1934</v>
      </c>
    </row>
    <row r="5416" spans="1:4" x14ac:dyDescent="0.3">
      <c r="A5416">
        <v>25825</v>
      </c>
      <c r="B5416" t="s">
        <v>5418</v>
      </c>
      <c r="C5416" t="s">
        <v>9729</v>
      </c>
      <c r="D5416" s="5">
        <v>1936</v>
      </c>
    </row>
    <row r="5417" spans="1:4" x14ac:dyDescent="0.3">
      <c r="A5417">
        <v>25826</v>
      </c>
      <c r="B5417" t="s">
        <v>5419</v>
      </c>
      <c r="C5417" t="s">
        <v>9729</v>
      </c>
      <c r="D5417" s="5">
        <v>1936</v>
      </c>
    </row>
    <row r="5418" spans="1:4" x14ac:dyDescent="0.3">
      <c r="A5418">
        <v>25827</v>
      </c>
      <c r="B5418" t="s">
        <v>5420</v>
      </c>
      <c r="C5418" t="s">
        <v>9729</v>
      </c>
      <c r="D5418" s="5">
        <v>1936</v>
      </c>
    </row>
    <row r="5419" spans="1:4" x14ac:dyDescent="0.3">
      <c r="A5419">
        <v>25833</v>
      </c>
      <c r="B5419" t="s">
        <v>5421</v>
      </c>
      <c r="C5419" t="s">
        <v>9729</v>
      </c>
      <c r="D5419" s="5">
        <v>1936</v>
      </c>
    </row>
    <row r="5420" spans="1:4" x14ac:dyDescent="0.3">
      <c r="A5420">
        <v>25834</v>
      </c>
      <c r="B5420" t="s">
        <v>5422</v>
      </c>
      <c r="C5420" t="s">
        <v>9729</v>
      </c>
      <c r="D5420" s="5">
        <v>1937</v>
      </c>
    </row>
    <row r="5421" spans="1:4" x14ac:dyDescent="0.3">
      <c r="A5421">
        <v>25841</v>
      </c>
      <c r="B5421" t="s">
        <v>5423</v>
      </c>
      <c r="C5421" t="s">
        <v>9729</v>
      </c>
      <c r="D5421" s="5">
        <v>1937</v>
      </c>
    </row>
    <row r="5422" spans="1:4" x14ac:dyDescent="0.3">
      <c r="A5422">
        <v>25850</v>
      </c>
      <c r="B5422" t="s">
        <v>5424</v>
      </c>
      <c r="C5422" t="s">
        <v>9729</v>
      </c>
      <c r="D5422" s="5">
        <v>1938</v>
      </c>
    </row>
    <row r="5423" spans="1:4" x14ac:dyDescent="0.3">
      <c r="A5423">
        <v>25855</v>
      </c>
      <c r="B5423" t="s">
        <v>5425</v>
      </c>
      <c r="C5423" t="s">
        <v>9729</v>
      </c>
      <c r="D5423" s="5">
        <v>1939</v>
      </c>
    </row>
    <row r="5424" spans="1:4" x14ac:dyDescent="0.3">
      <c r="A5424">
        <v>25856</v>
      </c>
      <c r="B5424" t="s">
        <v>5426</v>
      </c>
      <c r="C5424" t="s">
        <v>9729</v>
      </c>
      <c r="D5424" s="5">
        <v>1939</v>
      </c>
    </row>
    <row r="5425" spans="1:4" x14ac:dyDescent="0.3">
      <c r="A5425">
        <v>25865</v>
      </c>
      <c r="B5425" t="s">
        <v>5427</v>
      </c>
      <c r="C5425" t="s">
        <v>9729</v>
      </c>
      <c r="D5425" s="5">
        <v>1940</v>
      </c>
    </row>
    <row r="5426" spans="1:4" x14ac:dyDescent="0.3">
      <c r="A5426">
        <v>25870</v>
      </c>
      <c r="B5426" t="s">
        <v>5428</v>
      </c>
      <c r="C5426" t="s">
        <v>9729</v>
      </c>
      <c r="D5426" s="5">
        <v>1941</v>
      </c>
    </row>
    <row r="5427" spans="1:4" x14ac:dyDescent="0.3">
      <c r="A5427">
        <v>25886</v>
      </c>
      <c r="B5427" t="s">
        <v>5429</v>
      </c>
      <c r="C5427" t="s">
        <v>9729</v>
      </c>
      <c r="D5427" s="5">
        <v>1942</v>
      </c>
    </row>
    <row r="5428" spans="1:4" x14ac:dyDescent="0.3">
      <c r="A5428">
        <v>25887</v>
      </c>
      <c r="B5428" t="s">
        <v>5430</v>
      </c>
      <c r="C5428" t="s">
        <v>9729</v>
      </c>
      <c r="D5428" s="5">
        <v>1942</v>
      </c>
    </row>
    <row r="5429" spans="1:4" x14ac:dyDescent="0.3">
      <c r="A5429">
        <v>25898</v>
      </c>
      <c r="B5429" t="s">
        <v>5431</v>
      </c>
      <c r="C5429" t="s">
        <v>9729</v>
      </c>
      <c r="D5429" s="5">
        <v>1943</v>
      </c>
    </row>
    <row r="5430" spans="1:4" x14ac:dyDescent="0.3">
      <c r="A5430">
        <v>25905</v>
      </c>
      <c r="B5430" t="s">
        <v>5432</v>
      </c>
      <c r="C5430" t="s">
        <v>9729</v>
      </c>
      <c r="D5430" s="5">
        <v>1944</v>
      </c>
    </row>
    <row r="5431" spans="1:4" x14ac:dyDescent="0.3">
      <c r="A5431">
        <v>25906</v>
      </c>
      <c r="B5431" t="s">
        <v>5433</v>
      </c>
      <c r="C5431" t="s">
        <v>9729</v>
      </c>
      <c r="D5431" s="5">
        <v>1944</v>
      </c>
    </row>
    <row r="5432" spans="1:4" x14ac:dyDescent="0.3">
      <c r="A5432">
        <v>25923</v>
      </c>
      <c r="B5432" t="s">
        <v>5434</v>
      </c>
      <c r="C5432" t="s">
        <v>9729</v>
      </c>
      <c r="D5432" s="5">
        <v>1946</v>
      </c>
    </row>
    <row r="5433" spans="1:4" x14ac:dyDescent="0.3">
      <c r="A5433">
        <v>25927</v>
      </c>
      <c r="B5433" t="s">
        <v>5435</v>
      </c>
      <c r="C5433" t="s">
        <v>9729</v>
      </c>
      <c r="D5433" s="5">
        <v>1946</v>
      </c>
    </row>
    <row r="5434" spans="1:4" x14ac:dyDescent="0.3">
      <c r="A5434">
        <v>25937</v>
      </c>
      <c r="B5434" t="s">
        <v>5436</v>
      </c>
      <c r="C5434" t="s">
        <v>9729</v>
      </c>
      <c r="D5434" s="5">
        <v>1948</v>
      </c>
    </row>
    <row r="5435" spans="1:4" x14ac:dyDescent="0.3">
      <c r="A5435">
        <v>25940</v>
      </c>
      <c r="B5435" t="s">
        <v>5437</v>
      </c>
      <c r="C5435" t="s">
        <v>9729</v>
      </c>
      <c r="D5435" s="5">
        <v>1947</v>
      </c>
    </row>
    <row r="5436" spans="1:4" x14ac:dyDescent="0.3">
      <c r="A5436">
        <v>25946</v>
      </c>
      <c r="B5436" t="s">
        <v>5438</v>
      </c>
      <c r="C5436" t="s">
        <v>9729</v>
      </c>
      <c r="D5436" s="5">
        <v>1948</v>
      </c>
    </row>
    <row r="5437" spans="1:4" x14ac:dyDescent="0.3">
      <c r="A5437">
        <v>25947</v>
      </c>
      <c r="B5437" t="s">
        <v>5439</v>
      </c>
      <c r="C5437" t="s">
        <v>9729</v>
      </c>
      <c r="D5437" s="5">
        <v>1948</v>
      </c>
    </row>
    <row r="5438" spans="1:4" x14ac:dyDescent="0.3">
      <c r="A5438">
        <v>25952</v>
      </c>
      <c r="B5438" t="s">
        <v>5440</v>
      </c>
      <c r="C5438" t="s">
        <v>9729</v>
      </c>
      <c r="D5438" s="5">
        <v>1949</v>
      </c>
    </row>
    <row r="5439" spans="1:4" x14ac:dyDescent="0.3">
      <c r="A5439">
        <v>25959</v>
      </c>
      <c r="B5439" t="s">
        <v>5441</v>
      </c>
      <c r="C5439" t="s">
        <v>9729</v>
      </c>
      <c r="D5439" s="5">
        <v>1950</v>
      </c>
    </row>
    <row r="5440" spans="1:4" x14ac:dyDescent="0.3">
      <c r="A5440">
        <v>25962</v>
      </c>
      <c r="B5440" t="s">
        <v>5442</v>
      </c>
      <c r="C5440" t="s">
        <v>9729</v>
      </c>
      <c r="D5440" s="5">
        <v>1950</v>
      </c>
    </row>
    <row r="5441" spans="1:4" x14ac:dyDescent="0.3">
      <c r="A5441">
        <v>25963</v>
      </c>
      <c r="B5441" t="s">
        <v>5443</v>
      </c>
      <c r="C5441" t="s">
        <v>9729</v>
      </c>
      <c r="D5441" s="5">
        <v>1950</v>
      </c>
    </row>
    <row r="5442" spans="1:4" x14ac:dyDescent="0.3">
      <c r="A5442">
        <v>25996</v>
      </c>
      <c r="B5442" t="s">
        <v>5444</v>
      </c>
      <c r="C5442" t="s">
        <v>9729</v>
      </c>
      <c r="D5442" s="5">
        <v>1954</v>
      </c>
    </row>
    <row r="5443" spans="1:4" x14ac:dyDescent="0.3">
      <c r="A5443">
        <v>25999</v>
      </c>
      <c r="B5443" t="s">
        <v>5445</v>
      </c>
      <c r="C5443" t="s">
        <v>9729</v>
      </c>
      <c r="D5443" s="5">
        <v>1953</v>
      </c>
    </row>
    <row r="5444" spans="1:4" x14ac:dyDescent="0.3">
      <c r="A5444">
        <v>26002</v>
      </c>
      <c r="B5444" t="s">
        <v>5446</v>
      </c>
      <c r="C5444" t="s">
        <v>9729</v>
      </c>
      <c r="D5444" s="5">
        <v>1955</v>
      </c>
    </row>
    <row r="5445" spans="1:4" x14ac:dyDescent="0.3">
      <c r="A5445">
        <v>26003</v>
      </c>
      <c r="B5445" t="s">
        <v>5447</v>
      </c>
      <c r="C5445" t="s">
        <v>9729</v>
      </c>
      <c r="D5445" s="5">
        <v>1955</v>
      </c>
    </row>
    <row r="5446" spans="1:4" x14ac:dyDescent="0.3">
      <c r="A5446">
        <v>26038</v>
      </c>
      <c r="B5446" t="s">
        <v>5448</v>
      </c>
      <c r="C5446" t="s">
        <v>9729</v>
      </c>
      <c r="D5446" s="5">
        <v>1958</v>
      </c>
    </row>
    <row r="5447" spans="1:4" x14ac:dyDescent="0.3">
      <c r="A5447">
        <v>26048</v>
      </c>
      <c r="B5447" t="s">
        <v>5449</v>
      </c>
      <c r="C5447" t="s">
        <v>9729</v>
      </c>
      <c r="D5447" s="5">
        <v>1959</v>
      </c>
    </row>
    <row r="5448" spans="1:4" x14ac:dyDescent="0.3">
      <c r="A5448">
        <v>26052</v>
      </c>
      <c r="B5448" t="s">
        <v>5450</v>
      </c>
      <c r="C5448" t="s">
        <v>9729</v>
      </c>
      <c r="D5448" s="5">
        <v>1959</v>
      </c>
    </row>
    <row r="5449" spans="1:4" x14ac:dyDescent="0.3">
      <c r="A5449">
        <v>26059</v>
      </c>
      <c r="B5449" t="s">
        <v>5451</v>
      </c>
      <c r="C5449" t="s">
        <v>9729</v>
      </c>
      <c r="D5449" s="5">
        <v>1960</v>
      </c>
    </row>
    <row r="5450" spans="1:4" x14ac:dyDescent="0.3">
      <c r="A5450">
        <v>26073</v>
      </c>
      <c r="B5450" t="s">
        <v>5452</v>
      </c>
      <c r="C5450" t="s">
        <v>9729</v>
      </c>
      <c r="D5450" s="5">
        <v>1961</v>
      </c>
    </row>
    <row r="5451" spans="1:4" x14ac:dyDescent="0.3">
      <c r="A5451">
        <v>26078</v>
      </c>
      <c r="B5451" t="s">
        <v>5453</v>
      </c>
      <c r="C5451" t="s">
        <v>9729</v>
      </c>
      <c r="D5451" s="5">
        <v>1962</v>
      </c>
    </row>
    <row r="5452" spans="1:4" x14ac:dyDescent="0.3">
      <c r="A5452">
        <v>26082</v>
      </c>
      <c r="B5452" t="s">
        <v>5454</v>
      </c>
      <c r="C5452" t="s">
        <v>9729</v>
      </c>
      <c r="D5452" s="5">
        <v>1962</v>
      </c>
    </row>
    <row r="5453" spans="1:4" x14ac:dyDescent="0.3">
      <c r="A5453">
        <v>26084</v>
      </c>
      <c r="B5453" t="s">
        <v>5455</v>
      </c>
      <c r="C5453" t="s">
        <v>9729</v>
      </c>
      <c r="D5453" s="5">
        <v>1962</v>
      </c>
    </row>
    <row r="5454" spans="1:4" x14ac:dyDescent="0.3">
      <c r="A5454">
        <v>26085</v>
      </c>
      <c r="B5454" t="s">
        <v>5456</v>
      </c>
      <c r="C5454" t="s">
        <v>9729</v>
      </c>
      <c r="D5454" s="5">
        <v>1962</v>
      </c>
    </row>
    <row r="5455" spans="1:4" x14ac:dyDescent="0.3">
      <c r="A5455">
        <v>26095</v>
      </c>
      <c r="B5455" t="s">
        <v>5457</v>
      </c>
      <c r="C5455" t="s">
        <v>9729</v>
      </c>
      <c r="D5455" s="5">
        <v>1963</v>
      </c>
    </row>
    <row r="5456" spans="1:4" x14ac:dyDescent="0.3">
      <c r="A5456">
        <v>26116</v>
      </c>
      <c r="B5456" t="s">
        <v>5458</v>
      </c>
      <c r="C5456" t="s">
        <v>9729</v>
      </c>
      <c r="D5456" s="5">
        <v>1964</v>
      </c>
    </row>
    <row r="5457" spans="1:4" x14ac:dyDescent="0.3">
      <c r="A5457">
        <v>26122</v>
      </c>
      <c r="B5457" t="s">
        <v>5459</v>
      </c>
      <c r="C5457" t="s">
        <v>9729</v>
      </c>
      <c r="D5457" s="5">
        <v>1964</v>
      </c>
    </row>
    <row r="5458" spans="1:4" x14ac:dyDescent="0.3">
      <c r="A5458">
        <v>26124</v>
      </c>
      <c r="B5458" t="s">
        <v>5460</v>
      </c>
      <c r="C5458" t="s">
        <v>9729</v>
      </c>
      <c r="D5458" s="5">
        <v>1964</v>
      </c>
    </row>
    <row r="5459" spans="1:4" x14ac:dyDescent="0.3">
      <c r="A5459">
        <v>26131</v>
      </c>
      <c r="B5459" t="s">
        <v>5461</v>
      </c>
      <c r="C5459" t="s">
        <v>9729</v>
      </c>
      <c r="D5459" s="5">
        <v>1966</v>
      </c>
    </row>
    <row r="5460" spans="1:4" x14ac:dyDescent="0.3">
      <c r="A5460">
        <v>26133</v>
      </c>
      <c r="B5460" t="s">
        <v>5462</v>
      </c>
      <c r="C5460" t="s">
        <v>9729</v>
      </c>
      <c r="D5460" s="5">
        <v>1965</v>
      </c>
    </row>
    <row r="5461" spans="1:4" x14ac:dyDescent="0.3">
      <c r="A5461">
        <v>26142</v>
      </c>
      <c r="B5461" t="s">
        <v>5463</v>
      </c>
      <c r="C5461" t="s">
        <v>9729</v>
      </c>
      <c r="D5461" s="5">
        <v>1965</v>
      </c>
    </row>
    <row r="5462" spans="1:4" x14ac:dyDescent="0.3">
      <c r="A5462">
        <v>26147</v>
      </c>
      <c r="B5462" t="s">
        <v>5464</v>
      </c>
      <c r="C5462" t="s">
        <v>9729</v>
      </c>
      <c r="D5462" s="5">
        <v>1965</v>
      </c>
    </row>
    <row r="5463" spans="1:4" x14ac:dyDescent="0.3">
      <c r="A5463">
        <v>26150</v>
      </c>
      <c r="B5463" t="s">
        <v>5465</v>
      </c>
      <c r="C5463" t="s">
        <v>9729</v>
      </c>
      <c r="D5463" s="5">
        <v>1969</v>
      </c>
    </row>
    <row r="5464" spans="1:4" x14ac:dyDescent="0.3">
      <c r="A5464">
        <v>26151</v>
      </c>
      <c r="B5464" t="s">
        <v>5466</v>
      </c>
      <c r="C5464" t="s">
        <v>9729</v>
      </c>
      <c r="D5464" s="5">
        <v>1966</v>
      </c>
    </row>
    <row r="5465" spans="1:4" x14ac:dyDescent="0.3">
      <c r="A5465">
        <v>26152</v>
      </c>
      <c r="B5465" t="s">
        <v>5467</v>
      </c>
      <c r="C5465" t="s">
        <v>9729</v>
      </c>
      <c r="D5465" s="5">
        <v>1966</v>
      </c>
    </row>
    <row r="5466" spans="1:4" x14ac:dyDescent="0.3">
      <c r="A5466">
        <v>26158</v>
      </c>
      <c r="B5466" t="s">
        <v>5468</v>
      </c>
      <c r="C5466" t="s">
        <v>9729</v>
      </c>
      <c r="D5466" s="5">
        <v>1966</v>
      </c>
    </row>
    <row r="5467" spans="1:4" x14ac:dyDescent="0.3">
      <c r="A5467">
        <v>26159</v>
      </c>
      <c r="B5467" t="s">
        <v>5469</v>
      </c>
      <c r="C5467" t="s">
        <v>9729</v>
      </c>
      <c r="D5467" s="5">
        <v>1966</v>
      </c>
    </row>
    <row r="5468" spans="1:4" x14ac:dyDescent="0.3">
      <c r="A5468">
        <v>26169</v>
      </c>
      <c r="B5468" t="s">
        <v>5470</v>
      </c>
      <c r="C5468" t="s">
        <v>9729</v>
      </c>
      <c r="D5468" s="5">
        <v>1967</v>
      </c>
    </row>
    <row r="5469" spans="1:4" x14ac:dyDescent="0.3">
      <c r="A5469">
        <v>26171</v>
      </c>
      <c r="B5469" t="s">
        <v>5471</v>
      </c>
      <c r="C5469" t="s">
        <v>9729</v>
      </c>
      <c r="D5469" s="5">
        <v>1967</v>
      </c>
    </row>
    <row r="5470" spans="1:4" x14ac:dyDescent="0.3">
      <c r="A5470">
        <v>26172</v>
      </c>
      <c r="B5470" t="s">
        <v>5472</v>
      </c>
      <c r="C5470" t="s">
        <v>9729</v>
      </c>
      <c r="D5470" s="5">
        <v>1967</v>
      </c>
    </row>
    <row r="5471" spans="1:4" x14ac:dyDescent="0.3">
      <c r="A5471">
        <v>26176</v>
      </c>
      <c r="B5471" t="s">
        <v>5473</v>
      </c>
      <c r="C5471" t="s">
        <v>9729</v>
      </c>
      <c r="D5471" s="5">
        <v>1967</v>
      </c>
    </row>
    <row r="5472" spans="1:4" x14ac:dyDescent="0.3">
      <c r="A5472">
        <v>26183</v>
      </c>
      <c r="B5472" t="s">
        <v>5474</v>
      </c>
      <c r="C5472" t="s">
        <v>9729</v>
      </c>
      <c r="D5472" s="5">
        <v>1968</v>
      </c>
    </row>
    <row r="5473" spans="1:4" x14ac:dyDescent="0.3">
      <c r="A5473">
        <v>26184</v>
      </c>
      <c r="B5473" t="s">
        <v>5475</v>
      </c>
      <c r="C5473" t="s">
        <v>9729</v>
      </c>
      <c r="D5473" s="5">
        <v>1968</v>
      </c>
    </row>
    <row r="5474" spans="1:4" x14ac:dyDescent="0.3">
      <c r="A5474">
        <v>26195</v>
      </c>
      <c r="B5474" t="s">
        <v>5476</v>
      </c>
      <c r="C5474" t="s">
        <v>9729</v>
      </c>
      <c r="D5474" s="5">
        <v>1968</v>
      </c>
    </row>
    <row r="5475" spans="1:4" x14ac:dyDescent="0.3">
      <c r="A5475">
        <v>26198</v>
      </c>
      <c r="B5475" t="s">
        <v>5477</v>
      </c>
      <c r="C5475" t="s">
        <v>9729</v>
      </c>
      <c r="D5475" s="5">
        <v>1968</v>
      </c>
    </row>
    <row r="5476" spans="1:4" x14ac:dyDescent="0.3">
      <c r="A5476">
        <v>26225</v>
      </c>
      <c r="B5476" t="s">
        <v>5478</v>
      </c>
      <c r="C5476" t="s">
        <v>9729</v>
      </c>
      <c r="D5476" s="5">
        <v>1970</v>
      </c>
    </row>
    <row r="5477" spans="1:4" x14ac:dyDescent="0.3">
      <c r="A5477">
        <v>26231</v>
      </c>
      <c r="B5477" t="s">
        <v>5479</v>
      </c>
      <c r="C5477" t="s">
        <v>9729</v>
      </c>
      <c r="D5477" s="5">
        <v>1970</v>
      </c>
    </row>
    <row r="5478" spans="1:4" x14ac:dyDescent="0.3">
      <c r="A5478">
        <v>26236</v>
      </c>
      <c r="B5478" t="s">
        <v>5480</v>
      </c>
      <c r="C5478" t="s">
        <v>9729</v>
      </c>
      <c r="D5478" s="5">
        <v>1970</v>
      </c>
    </row>
    <row r="5479" spans="1:4" x14ac:dyDescent="0.3">
      <c r="A5479">
        <v>26237</v>
      </c>
      <c r="B5479" t="s">
        <v>5481</v>
      </c>
      <c r="C5479" t="s">
        <v>9729</v>
      </c>
      <c r="D5479" s="5">
        <v>1970</v>
      </c>
    </row>
    <row r="5480" spans="1:4" x14ac:dyDescent="0.3">
      <c r="A5480">
        <v>26242</v>
      </c>
      <c r="B5480" t="s">
        <v>5482</v>
      </c>
      <c r="C5480" t="s">
        <v>9729</v>
      </c>
      <c r="D5480" s="5">
        <v>1971</v>
      </c>
    </row>
    <row r="5481" spans="1:4" x14ac:dyDescent="0.3">
      <c r="A5481">
        <v>26249</v>
      </c>
      <c r="B5481" t="s">
        <v>5483</v>
      </c>
      <c r="C5481" t="s">
        <v>9729</v>
      </c>
      <c r="D5481" s="5">
        <v>1971</v>
      </c>
    </row>
    <row r="5482" spans="1:4" x14ac:dyDescent="0.3">
      <c r="A5482">
        <v>26258</v>
      </c>
      <c r="B5482" t="s">
        <v>5484</v>
      </c>
      <c r="C5482" t="s">
        <v>9729</v>
      </c>
      <c r="D5482" s="5">
        <v>1970</v>
      </c>
    </row>
    <row r="5483" spans="1:4" x14ac:dyDescent="0.3">
      <c r="A5483">
        <v>26265</v>
      </c>
      <c r="B5483" t="s">
        <v>5485</v>
      </c>
      <c r="C5483" t="s">
        <v>9729</v>
      </c>
      <c r="D5483" s="5">
        <v>1972</v>
      </c>
    </row>
    <row r="5484" spans="1:4" x14ac:dyDescent="0.3">
      <c r="A5484">
        <v>26283</v>
      </c>
      <c r="B5484" t="s">
        <v>5486</v>
      </c>
      <c r="C5484" t="s">
        <v>9729</v>
      </c>
      <c r="D5484" s="5">
        <v>1973</v>
      </c>
    </row>
    <row r="5485" spans="1:4" x14ac:dyDescent="0.3">
      <c r="A5485">
        <v>26285</v>
      </c>
      <c r="B5485" t="s">
        <v>5487</v>
      </c>
      <c r="C5485" t="s">
        <v>9729</v>
      </c>
      <c r="D5485" s="5">
        <v>1974</v>
      </c>
    </row>
    <row r="5486" spans="1:4" x14ac:dyDescent="0.3">
      <c r="A5486">
        <v>26303</v>
      </c>
      <c r="B5486" t="s">
        <v>5488</v>
      </c>
      <c r="C5486" t="s">
        <v>9729</v>
      </c>
      <c r="D5486" s="5">
        <v>1973</v>
      </c>
    </row>
    <row r="5487" spans="1:4" x14ac:dyDescent="0.3">
      <c r="A5487">
        <v>26308</v>
      </c>
      <c r="B5487" t="s">
        <v>5489</v>
      </c>
      <c r="C5487" t="s">
        <v>9729</v>
      </c>
      <c r="D5487" s="5">
        <v>1973</v>
      </c>
    </row>
    <row r="5488" spans="1:4" x14ac:dyDescent="0.3">
      <c r="A5488">
        <v>26313</v>
      </c>
      <c r="B5488" t="s">
        <v>5490</v>
      </c>
      <c r="C5488" t="s">
        <v>9729</v>
      </c>
      <c r="D5488" s="5">
        <v>1974</v>
      </c>
    </row>
    <row r="5489" spans="1:4" x14ac:dyDescent="0.3">
      <c r="A5489">
        <v>26317</v>
      </c>
      <c r="B5489" t="s">
        <v>5491</v>
      </c>
      <c r="C5489" t="s">
        <v>9729</v>
      </c>
      <c r="D5489" s="5">
        <v>1974</v>
      </c>
    </row>
    <row r="5490" spans="1:4" x14ac:dyDescent="0.3">
      <c r="A5490">
        <v>26322</v>
      </c>
      <c r="B5490" t="s">
        <v>5492</v>
      </c>
      <c r="C5490" t="s">
        <v>9729</v>
      </c>
      <c r="D5490" s="5">
        <v>1974</v>
      </c>
    </row>
    <row r="5491" spans="1:4" x14ac:dyDescent="0.3">
      <c r="A5491">
        <v>26326</v>
      </c>
      <c r="B5491" t="s">
        <v>5493</v>
      </c>
      <c r="C5491" t="s">
        <v>9729</v>
      </c>
      <c r="D5491" s="5">
        <v>1973</v>
      </c>
    </row>
    <row r="5492" spans="1:4" x14ac:dyDescent="0.3">
      <c r="A5492">
        <v>26340</v>
      </c>
      <c r="B5492" t="s">
        <v>5494</v>
      </c>
      <c r="C5492" t="s">
        <v>9729</v>
      </c>
      <c r="D5492" s="5">
        <v>1976</v>
      </c>
    </row>
    <row r="5493" spans="1:4" x14ac:dyDescent="0.3">
      <c r="A5493">
        <v>26344</v>
      </c>
      <c r="B5493" t="s">
        <v>5495</v>
      </c>
      <c r="C5493" t="s">
        <v>9729</v>
      </c>
      <c r="D5493" s="5">
        <v>1975</v>
      </c>
    </row>
    <row r="5494" spans="1:4" x14ac:dyDescent="0.3">
      <c r="A5494">
        <v>26347</v>
      </c>
      <c r="B5494" t="s">
        <v>5496</v>
      </c>
      <c r="C5494" t="s">
        <v>9729</v>
      </c>
      <c r="D5494" s="5">
        <v>1975</v>
      </c>
    </row>
    <row r="5495" spans="1:4" x14ac:dyDescent="0.3">
      <c r="A5495">
        <v>26350</v>
      </c>
      <c r="B5495" t="s">
        <v>5497</v>
      </c>
      <c r="C5495" t="s">
        <v>9729</v>
      </c>
      <c r="D5495" s="5">
        <v>1975</v>
      </c>
    </row>
    <row r="5496" spans="1:4" x14ac:dyDescent="0.3">
      <c r="A5496">
        <v>26357</v>
      </c>
      <c r="B5496" t="s">
        <v>5498</v>
      </c>
      <c r="C5496" t="s">
        <v>9729</v>
      </c>
      <c r="D5496" s="5">
        <v>1975</v>
      </c>
    </row>
    <row r="5497" spans="1:4" x14ac:dyDescent="0.3">
      <c r="A5497">
        <v>26359</v>
      </c>
      <c r="B5497" t="s">
        <v>5499</v>
      </c>
      <c r="C5497" t="s">
        <v>9729</v>
      </c>
      <c r="D5497" s="5">
        <v>1900</v>
      </c>
    </row>
    <row r="5498" spans="1:4" x14ac:dyDescent="0.3">
      <c r="A5498">
        <v>26365</v>
      </c>
      <c r="B5498" t="s">
        <v>5500</v>
      </c>
      <c r="C5498" t="s">
        <v>9729</v>
      </c>
      <c r="D5498" s="5">
        <v>1976</v>
      </c>
    </row>
    <row r="5499" spans="1:4" x14ac:dyDescent="0.3">
      <c r="A5499">
        <v>26366</v>
      </c>
      <c r="B5499" t="s">
        <v>5501</v>
      </c>
      <c r="C5499" t="s">
        <v>9729</v>
      </c>
      <c r="D5499" s="5">
        <v>1976</v>
      </c>
    </row>
    <row r="5500" spans="1:4" x14ac:dyDescent="0.3">
      <c r="A5500">
        <v>26375</v>
      </c>
      <c r="B5500" t="s">
        <v>5502</v>
      </c>
      <c r="C5500" t="s">
        <v>9729</v>
      </c>
      <c r="D5500" s="5">
        <v>1976</v>
      </c>
    </row>
    <row r="5501" spans="1:4" x14ac:dyDescent="0.3">
      <c r="A5501">
        <v>26386</v>
      </c>
      <c r="B5501" t="s">
        <v>5503</v>
      </c>
      <c r="C5501" t="s">
        <v>9729</v>
      </c>
      <c r="D5501" s="5">
        <v>1977</v>
      </c>
    </row>
    <row r="5502" spans="1:4" x14ac:dyDescent="0.3">
      <c r="A5502">
        <v>26391</v>
      </c>
      <c r="B5502" t="s">
        <v>5504</v>
      </c>
      <c r="C5502" t="s">
        <v>9729</v>
      </c>
      <c r="D5502" s="5">
        <v>1977</v>
      </c>
    </row>
    <row r="5503" spans="1:4" x14ac:dyDescent="0.3">
      <c r="A5503">
        <v>26394</v>
      </c>
      <c r="B5503" t="s">
        <v>5505</v>
      </c>
      <c r="C5503" t="s">
        <v>9729</v>
      </c>
      <c r="D5503" s="5">
        <v>1977</v>
      </c>
    </row>
    <row r="5504" spans="1:4" x14ac:dyDescent="0.3">
      <c r="A5504">
        <v>26399</v>
      </c>
      <c r="B5504" t="s">
        <v>5506</v>
      </c>
      <c r="C5504" t="s">
        <v>9729</v>
      </c>
      <c r="D5504" s="5">
        <v>1978</v>
      </c>
    </row>
    <row r="5505" spans="1:4" x14ac:dyDescent="0.3">
      <c r="A5505">
        <v>26401</v>
      </c>
      <c r="B5505" t="s">
        <v>5507</v>
      </c>
      <c r="C5505" t="s">
        <v>9729</v>
      </c>
      <c r="D5505" s="5">
        <v>1979</v>
      </c>
    </row>
    <row r="5506" spans="1:4" x14ac:dyDescent="0.3">
      <c r="A5506">
        <v>26409</v>
      </c>
      <c r="B5506" t="s">
        <v>5508</v>
      </c>
      <c r="C5506" t="s">
        <v>9729</v>
      </c>
      <c r="D5506" s="5">
        <v>1979</v>
      </c>
    </row>
    <row r="5507" spans="1:4" x14ac:dyDescent="0.3">
      <c r="A5507">
        <v>26413</v>
      </c>
      <c r="B5507" t="s">
        <v>5509</v>
      </c>
      <c r="C5507" t="s">
        <v>9729</v>
      </c>
      <c r="D5507" s="5">
        <v>1978</v>
      </c>
    </row>
    <row r="5508" spans="1:4" x14ac:dyDescent="0.3">
      <c r="A5508">
        <v>26422</v>
      </c>
      <c r="B5508" t="s">
        <v>5510</v>
      </c>
      <c r="C5508" t="s">
        <v>9729</v>
      </c>
      <c r="D5508" s="5">
        <v>1979</v>
      </c>
    </row>
    <row r="5509" spans="1:4" x14ac:dyDescent="0.3">
      <c r="A5509">
        <v>26429</v>
      </c>
      <c r="B5509" t="s">
        <v>5511</v>
      </c>
      <c r="C5509" t="s">
        <v>9729</v>
      </c>
      <c r="D5509" s="5">
        <v>1979</v>
      </c>
    </row>
    <row r="5510" spans="1:4" x14ac:dyDescent="0.3">
      <c r="A5510">
        <v>26444</v>
      </c>
      <c r="B5510" t="s">
        <v>5512</v>
      </c>
      <c r="C5510" t="s">
        <v>9729</v>
      </c>
      <c r="D5510" s="5">
        <v>1981</v>
      </c>
    </row>
    <row r="5511" spans="1:4" x14ac:dyDescent="0.3">
      <c r="A5511">
        <v>26453</v>
      </c>
      <c r="B5511" t="s">
        <v>5513</v>
      </c>
      <c r="C5511" t="s">
        <v>9729</v>
      </c>
      <c r="D5511" s="5">
        <v>1982</v>
      </c>
    </row>
    <row r="5512" spans="1:4" x14ac:dyDescent="0.3">
      <c r="A5512">
        <v>26464</v>
      </c>
      <c r="B5512" t="s">
        <v>5514</v>
      </c>
      <c r="C5512" t="s">
        <v>9729</v>
      </c>
      <c r="D5512" s="5">
        <v>1983</v>
      </c>
    </row>
    <row r="5513" spans="1:4" x14ac:dyDescent="0.3">
      <c r="A5513">
        <v>26467</v>
      </c>
      <c r="B5513" t="s">
        <v>5515</v>
      </c>
      <c r="C5513" t="s">
        <v>9729</v>
      </c>
      <c r="D5513" s="5">
        <v>1983</v>
      </c>
    </row>
    <row r="5514" spans="1:4" x14ac:dyDescent="0.3">
      <c r="A5514">
        <v>26471</v>
      </c>
      <c r="B5514" t="s">
        <v>5516</v>
      </c>
      <c r="C5514" t="s">
        <v>9729</v>
      </c>
      <c r="D5514" s="5">
        <v>1983</v>
      </c>
    </row>
    <row r="5515" spans="1:4" x14ac:dyDescent="0.3">
      <c r="A5515">
        <v>26472</v>
      </c>
      <c r="B5515" t="s">
        <v>5517</v>
      </c>
      <c r="C5515" t="s">
        <v>9729</v>
      </c>
      <c r="D5515" s="5">
        <v>1984</v>
      </c>
    </row>
    <row r="5516" spans="1:4" x14ac:dyDescent="0.3">
      <c r="A5516">
        <v>26492</v>
      </c>
      <c r="B5516" t="s">
        <v>5518</v>
      </c>
      <c r="C5516" t="s">
        <v>9729</v>
      </c>
      <c r="D5516" s="5">
        <v>1983</v>
      </c>
    </row>
    <row r="5517" spans="1:4" x14ac:dyDescent="0.3">
      <c r="A5517">
        <v>26498</v>
      </c>
      <c r="B5517" t="s">
        <v>5519</v>
      </c>
      <c r="C5517" t="s">
        <v>9729</v>
      </c>
      <c r="D5517" s="5">
        <v>1984</v>
      </c>
    </row>
    <row r="5518" spans="1:4" x14ac:dyDescent="0.3">
      <c r="A5518">
        <v>26504</v>
      </c>
      <c r="B5518" t="s">
        <v>5520</v>
      </c>
      <c r="C5518" t="s">
        <v>9729</v>
      </c>
      <c r="D5518" s="5">
        <v>1984</v>
      </c>
    </row>
    <row r="5519" spans="1:4" x14ac:dyDescent="0.3">
      <c r="A5519">
        <v>26510</v>
      </c>
      <c r="B5519" t="s">
        <v>5521</v>
      </c>
      <c r="C5519" t="s">
        <v>9729</v>
      </c>
      <c r="D5519" s="5">
        <v>1984</v>
      </c>
    </row>
    <row r="5520" spans="1:4" x14ac:dyDescent="0.3">
      <c r="A5520">
        <v>26523</v>
      </c>
      <c r="B5520" t="s">
        <v>5522</v>
      </c>
      <c r="C5520" t="s">
        <v>9729</v>
      </c>
      <c r="D5520" s="5">
        <v>1984</v>
      </c>
    </row>
    <row r="5521" spans="1:4" x14ac:dyDescent="0.3">
      <c r="A5521">
        <v>26524</v>
      </c>
      <c r="B5521" t="s">
        <v>5523</v>
      </c>
      <c r="C5521" t="s">
        <v>9729</v>
      </c>
      <c r="D5521" s="5">
        <v>1984</v>
      </c>
    </row>
    <row r="5522" spans="1:4" x14ac:dyDescent="0.3">
      <c r="A5522">
        <v>26527</v>
      </c>
      <c r="B5522" t="s">
        <v>5524</v>
      </c>
      <c r="C5522" t="s">
        <v>9729</v>
      </c>
      <c r="D5522" s="5">
        <v>1984</v>
      </c>
    </row>
    <row r="5523" spans="1:4" x14ac:dyDescent="0.3">
      <c r="A5523">
        <v>26528</v>
      </c>
      <c r="B5523" t="s">
        <v>5525</v>
      </c>
      <c r="C5523" t="s">
        <v>9729</v>
      </c>
      <c r="D5523" s="5">
        <v>1985</v>
      </c>
    </row>
    <row r="5524" spans="1:4" x14ac:dyDescent="0.3">
      <c r="A5524">
        <v>26539</v>
      </c>
      <c r="B5524" t="s">
        <v>5526</v>
      </c>
      <c r="C5524" t="s">
        <v>9729</v>
      </c>
      <c r="D5524" s="5">
        <v>1985</v>
      </c>
    </row>
    <row r="5525" spans="1:4" x14ac:dyDescent="0.3">
      <c r="A5525">
        <v>26542</v>
      </c>
      <c r="B5525" t="s">
        <v>5527</v>
      </c>
      <c r="C5525" t="s">
        <v>9729</v>
      </c>
      <c r="D5525" s="5">
        <v>1985</v>
      </c>
    </row>
    <row r="5526" spans="1:4" x14ac:dyDescent="0.3">
      <c r="A5526">
        <v>26547</v>
      </c>
      <c r="B5526" t="s">
        <v>5528</v>
      </c>
      <c r="C5526" t="s">
        <v>9729</v>
      </c>
      <c r="D5526" s="5">
        <v>1985</v>
      </c>
    </row>
    <row r="5527" spans="1:4" x14ac:dyDescent="0.3">
      <c r="A5527">
        <v>26554</v>
      </c>
      <c r="B5527" t="s">
        <v>5529</v>
      </c>
      <c r="C5527" t="s">
        <v>9729</v>
      </c>
      <c r="D5527" s="5">
        <v>1985</v>
      </c>
    </row>
    <row r="5528" spans="1:4" x14ac:dyDescent="0.3">
      <c r="A5528">
        <v>26555</v>
      </c>
      <c r="B5528" t="s">
        <v>5530</v>
      </c>
      <c r="C5528" t="s">
        <v>9729</v>
      </c>
      <c r="D5528" s="5">
        <v>1985</v>
      </c>
    </row>
    <row r="5529" spans="1:4" x14ac:dyDescent="0.3">
      <c r="A5529">
        <v>26562</v>
      </c>
      <c r="B5529" t="s">
        <v>5531</v>
      </c>
      <c r="C5529" t="s">
        <v>9729</v>
      </c>
      <c r="D5529" s="5">
        <v>1985</v>
      </c>
    </row>
    <row r="5530" spans="1:4" x14ac:dyDescent="0.3">
      <c r="A5530">
        <v>26564</v>
      </c>
      <c r="B5530" t="s">
        <v>5532</v>
      </c>
      <c r="C5530" t="s">
        <v>9729</v>
      </c>
      <c r="D5530" s="5">
        <v>1986</v>
      </c>
    </row>
    <row r="5531" spans="1:4" x14ac:dyDescent="0.3">
      <c r="A5531">
        <v>26567</v>
      </c>
      <c r="B5531" t="s">
        <v>5533</v>
      </c>
      <c r="C5531" t="s">
        <v>9729</v>
      </c>
      <c r="D5531" s="5">
        <v>1986</v>
      </c>
    </row>
    <row r="5532" spans="1:4" x14ac:dyDescent="0.3">
      <c r="A5532">
        <v>26578</v>
      </c>
      <c r="B5532" t="s">
        <v>5534</v>
      </c>
      <c r="C5532" t="s">
        <v>9729</v>
      </c>
      <c r="D5532" s="5">
        <v>1986</v>
      </c>
    </row>
    <row r="5533" spans="1:4" x14ac:dyDescent="0.3">
      <c r="A5533">
        <v>26585</v>
      </c>
      <c r="B5533" t="s">
        <v>5535</v>
      </c>
      <c r="C5533" t="s">
        <v>9729</v>
      </c>
      <c r="D5533" s="5">
        <v>1986</v>
      </c>
    </row>
    <row r="5534" spans="1:4" x14ac:dyDescent="0.3">
      <c r="A5534">
        <v>26587</v>
      </c>
      <c r="B5534" t="s">
        <v>5536</v>
      </c>
      <c r="C5534" t="s">
        <v>9729</v>
      </c>
      <c r="D5534" s="5">
        <v>1989</v>
      </c>
    </row>
    <row r="5535" spans="1:4" x14ac:dyDescent="0.3">
      <c r="A5535">
        <v>26590</v>
      </c>
      <c r="B5535" t="s">
        <v>5537</v>
      </c>
      <c r="C5535" t="s">
        <v>9729</v>
      </c>
      <c r="D5535" s="5">
        <v>1987</v>
      </c>
    </row>
    <row r="5536" spans="1:4" x14ac:dyDescent="0.3">
      <c r="A5536">
        <v>26593</v>
      </c>
      <c r="B5536" t="s">
        <v>5538</v>
      </c>
      <c r="C5536" t="s">
        <v>9729</v>
      </c>
      <c r="D5536" s="5">
        <v>1988</v>
      </c>
    </row>
    <row r="5537" spans="1:4" x14ac:dyDescent="0.3">
      <c r="A5537">
        <v>26599</v>
      </c>
      <c r="B5537" t="s">
        <v>5539</v>
      </c>
      <c r="C5537" t="s">
        <v>9729</v>
      </c>
      <c r="D5537" s="5">
        <v>1987</v>
      </c>
    </row>
    <row r="5538" spans="1:4" x14ac:dyDescent="0.3">
      <c r="A5538">
        <v>26603</v>
      </c>
      <c r="B5538" t="s">
        <v>5540</v>
      </c>
      <c r="C5538" t="s">
        <v>9729</v>
      </c>
      <c r="D5538" s="5">
        <v>1987</v>
      </c>
    </row>
    <row r="5539" spans="1:4" x14ac:dyDescent="0.3">
      <c r="A5539">
        <v>26606</v>
      </c>
      <c r="B5539" t="s">
        <v>5541</v>
      </c>
      <c r="C5539" t="s">
        <v>9729</v>
      </c>
      <c r="D5539" s="5">
        <v>1987</v>
      </c>
    </row>
    <row r="5540" spans="1:4" x14ac:dyDescent="0.3">
      <c r="A5540">
        <v>26612</v>
      </c>
      <c r="B5540" t="s">
        <v>5542</v>
      </c>
      <c r="C5540" t="s">
        <v>9729</v>
      </c>
      <c r="D5540" s="5">
        <v>1987</v>
      </c>
    </row>
    <row r="5541" spans="1:4" x14ac:dyDescent="0.3">
      <c r="A5541">
        <v>26614</v>
      </c>
      <c r="B5541" t="s">
        <v>5543</v>
      </c>
      <c r="C5541" t="s">
        <v>9729</v>
      </c>
      <c r="D5541" s="5">
        <v>1988</v>
      </c>
    </row>
    <row r="5542" spans="1:4" x14ac:dyDescent="0.3">
      <c r="A5542">
        <v>26622</v>
      </c>
      <c r="B5542" t="s">
        <v>5544</v>
      </c>
      <c r="C5542" t="s">
        <v>9729</v>
      </c>
      <c r="D5542" s="5">
        <v>1988</v>
      </c>
    </row>
    <row r="5543" spans="1:4" x14ac:dyDescent="0.3">
      <c r="A5543">
        <v>26629</v>
      </c>
      <c r="B5543" t="s">
        <v>5545</v>
      </c>
      <c r="C5543" t="s">
        <v>9729</v>
      </c>
      <c r="D5543" s="5">
        <v>1988</v>
      </c>
    </row>
    <row r="5544" spans="1:4" x14ac:dyDescent="0.3">
      <c r="A5544">
        <v>26630</v>
      </c>
      <c r="B5544" t="s">
        <v>5546</v>
      </c>
      <c r="C5544" t="s">
        <v>9729</v>
      </c>
      <c r="D5544" s="5">
        <v>1988</v>
      </c>
    </row>
    <row r="5545" spans="1:4" x14ac:dyDescent="0.3">
      <c r="A5545">
        <v>26631</v>
      </c>
      <c r="B5545" t="s">
        <v>5547</v>
      </c>
      <c r="C5545" t="s">
        <v>9729</v>
      </c>
      <c r="D5545" s="5">
        <v>1988</v>
      </c>
    </row>
    <row r="5546" spans="1:4" x14ac:dyDescent="0.3">
      <c r="A5546">
        <v>26645</v>
      </c>
      <c r="B5546" t="s">
        <v>5548</v>
      </c>
      <c r="C5546" t="s">
        <v>9729</v>
      </c>
      <c r="D5546" s="5">
        <v>1988</v>
      </c>
    </row>
    <row r="5547" spans="1:4" x14ac:dyDescent="0.3">
      <c r="A5547">
        <v>26649</v>
      </c>
      <c r="B5547" t="s">
        <v>5549</v>
      </c>
      <c r="C5547" t="s">
        <v>9729</v>
      </c>
      <c r="D5547" s="5">
        <v>1989</v>
      </c>
    </row>
    <row r="5548" spans="1:4" x14ac:dyDescent="0.3">
      <c r="A5548">
        <v>26662</v>
      </c>
      <c r="B5548" t="s">
        <v>5550</v>
      </c>
      <c r="C5548">
        <v>11</v>
      </c>
      <c r="D5548" s="5">
        <v>1989</v>
      </c>
    </row>
    <row r="5549" spans="1:4" x14ac:dyDescent="0.3">
      <c r="A5549">
        <v>26676</v>
      </c>
      <c r="B5549" t="s">
        <v>5551</v>
      </c>
      <c r="C5549" t="s">
        <v>9729</v>
      </c>
      <c r="D5549" s="5">
        <v>1990</v>
      </c>
    </row>
    <row r="5550" spans="1:4" x14ac:dyDescent="0.3">
      <c r="A5550">
        <v>26680</v>
      </c>
      <c r="B5550" t="s">
        <v>5552</v>
      </c>
      <c r="C5550" t="s">
        <v>9729</v>
      </c>
      <c r="D5550" s="5">
        <v>1990</v>
      </c>
    </row>
    <row r="5551" spans="1:4" x14ac:dyDescent="0.3">
      <c r="A5551">
        <v>26681</v>
      </c>
      <c r="B5551" t="s">
        <v>5553</v>
      </c>
      <c r="C5551" t="s">
        <v>9729</v>
      </c>
      <c r="D5551" s="5">
        <v>1990</v>
      </c>
    </row>
    <row r="5552" spans="1:4" x14ac:dyDescent="0.3">
      <c r="A5552">
        <v>26686</v>
      </c>
      <c r="B5552" t="s">
        <v>5554</v>
      </c>
      <c r="C5552" t="s">
        <v>9729</v>
      </c>
      <c r="D5552" s="5">
        <v>1990</v>
      </c>
    </row>
    <row r="5553" spans="1:4" x14ac:dyDescent="0.3">
      <c r="A5553">
        <v>26693</v>
      </c>
      <c r="B5553" t="s">
        <v>5555</v>
      </c>
      <c r="C5553" t="s">
        <v>9729</v>
      </c>
      <c r="D5553" s="5">
        <v>1990</v>
      </c>
    </row>
    <row r="5554" spans="1:4" x14ac:dyDescent="0.3">
      <c r="A5554">
        <v>26694</v>
      </c>
      <c r="B5554" t="s">
        <v>5556</v>
      </c>
      <c r="C5554" t="s">
        <v>9729</v>
      </c>
      <c r="D5554" s="5">
        <v>1990</v>
      </c>
    </row>
    <row r="5555" spans="1:4" x14ac:dyDescent="0.3">
      <c r="A5555">
        <v>26695</v>
      </c>
      <c r="B5555" t="s">
        <v>5557</v>
      </c>
      <c r="C5555" t="s">
        <v>9729</v>
      </c>
      <c r="D5555" s="5">
        <v>1990</v>
      </c>
    </row>
    <row r="5556" spans="1:4" x14ac:dyDescent="0.3">
      <c r="A5556">
        <v>26696</v>
      </c>
      <c r="B5556" t="s">
        <v>5558</v>
      </c>
      <c r="C5556" t="s">
        <v>9729</v>
      </c>
      <c r="D5556" s="5">
        <v>1990</v>
      </c>
    </row>
    <row r="5557" spans="1:4" x14ac:dyDescent="0.3">
      <c r="A5557">
        <v>26700</v>
      </c>
      <c r="B5557" t="s">
        <v>5559</v>
      </c>
      <c r="C5557" t="s">
        <v>9729</v>
      </c>
      <c r="D5557" s="5">
        <v>1990</v>
      </c>
    </row>
    <row r="5558" spans="1:4" x14ac:dyDescent="0.3">
      <c r="A5558">
        <v>26701</v>
      </c>
      <c r="B5558" t="s">
        <v>5560</v>
      </c>
      <c r="C5558" t="s">
        <v>9729</v>
      </c>
      <c r="D5558" s="5">
        <v>1989</v>
      </c>
    </row>
    <row r="5559" spans="1:4" x14ac:dyDescent="0.3">
      <c r="A5559">
        <v>26704</v>
      </c>
      <c r="B5559" t="s">
        <v>5561</v>
      </c>
      <c r="C5559" t="s">
        <v>9729</v>
      </c>
      <c r="D5559" s="5">
        <v>1990</v>
      </c>
    </row>
    <row r="5560" spans="1:4" x14ac:dyDescent="0.3">
      <c r="A5560">
        <v>26712</v>
      </c>
      <c r="B5560" t="s">
        <v>5562</v>
      </c>
      <c r="C5560" t="s">
        <v>9729</v>
      </c>
      <c r="D5560" s="5">
        <v>1991</v>
      </c>
    </row>
    <row r="5561" spans="1:4" x14ac:dyDescent="0.3">
      <c r="A5561">
        <v>26713</v>
      </c>
      <c r="B5561" t="s">
        <v>5563</v>
      </c>
      <c r="C5561" t="s">
        <v>9729</v>
      </c>
      <c r="D5561" s="5">
        <v>1990</v>
      </c>
    </row>
    <row r="5562" spans="1:4" x14ac:dyDescent="0.3">
      <c r="A5562">
        <v>26717</v>
      </c>
      <c r="B5562" t="s">
        <v>5564</v>
      </c>
      <c r="C5562" t="s">
        <v>9729</v>
      </c>
      <c r="D5562" s="5">
        <v>1990</v>
      </c>
    </row>
    <row r="5563" spans="1:4" x14ac:dyDescent="0.3">
      <c r="A5563">
        <v>26726</v>
      </c>
      <c r="B5563" t="s">
        <v>5565</v>
      </c>
      <c r="C5563" t="s">
        <v>9729</v>
      </c>
      <c r="D5563" s="5">
        <v>1991</v>
      </c>
    </row>
    <row r="5564" spans="1:4" x14ac:dyDescent="0.3">
      <c r="A5564">
        <v>26729</v>
      </c>
      <c r="B5564" t="s">
        <v>5566</v>
      </c>
      <c r="C5564" t="s">
        <v>9729</v>
      </c>
      <c r="D5564" s="5">
        <v>1991</v>
      </c>
    </row>
    <row r="5565" spans="1:4" x14ac:dyDescent="0.3">
      <c r="A5565">
        <v>26732</v>
      </c>
      <c r="B5565" t="s">
        <v>5567</v>
      </c>
      <c r="C5565" t="s">
        <v>9729</v>
      </c>
      <c r="D5565" s="5">
        <v>1991</v>
      </c>
    </row>
    <row r="5566" spans="1:4" x14ac:dyDescent="0.3">
      <c r="A5566">
        <v>26736</v>
      </c>
      <c r="B5566" t="s">
        <v>5568</v>
      </c>
      <c r="C5566" t="s">
        <v>9729</v>
      </c>
      <c r="D5566" s="5">
        <v>1991</v>
      </c>
    </row>
    <row r="5567" spans="1:4" x14ac:dyDescent="0.3">
      <c r="A5567">
        <v>26741</v>
      </c>
      <c r="B5567" t="s">
        <v>5569</v>
      </c>
      <c r="C5567" t="s">
        <v>9729</v>
      </c>
      <c r="D5567" s="5">
        <v>1991</v>
      </c>
    </row>
    <row r="5568" spans="1:4" x14ac:dyDescent="0.3">
      <c r="A5568">
        <v>26743</v>
      </c>
      <c r="B5568" t="s">
        <v>5570</v>
      </c>
      <c r="C5568" t="s">
        <v>9729</v>
      </c>
      <c r="D5568" s="5">
        <v>1991</v>
      </c>
    </row>
    <row r="5569" spans="1:4" x14ac:dyDescent="0.3">
      <c r="A5569">
        <v>26745</v>
      </c>
      <c r="B5569" t="s">
        <v>5571</v>
      </c>
      <c r="C5569" t="s">
        <v>9729</v>
      </c>
      <c r="D5569" s="5">
        <v>1991</v>
      </c>
    </row>
    <row r="5570" spans="1:4" x14ac:dyDescent="0.3">
      <c r="A5570">
        <v>26750</v>
      </c>
      <c r="B5570" t="s">
        <v>5572</v>
      </c>
      <c r="C5570" t="s">
        <v>9729</v>
      </c>
      <c r="D5570" s="5">
        <v>1990</v>
      </c>
    </row>
    <row r="5571" spans="1:4" x14ac:dyDescent="0.3">
      <c r="A5571">
        <v>26761</v>
      </c>
      <c r="B5571" t="s">
        <v>5573</v>
      </c>
      <c r="C5571" t="s">
        <v>9729</v>
      </c>
      <c r="D5571" s="5">
        <v>1992</v>
      </c>
    </row>
    <row r="5572" spans="1:4" x14ac:dyDescent="0.3">
      <c r="A5572">
        <v>26764</v>
      </c>
      <c r="B5572" t="s">
        <v>5574</v>
      </c>
      <c r="C5572" t="s">
        <v>9729</v>
      </c>
      <c r="D5572" s="5">
        <v>1990</v>
      </c>
    </row>
    <row r="5573" spans="1:4" x14ac:dyDescent="0.3">
      <c r="A5573">
        <v>26765</v>
      </c>
      <c r="B5573" t="s">
        <v>5575</v>
      </c>
      <c r="C5573" t="s">
        <v>9729</v>
      </c>
      <c r="D5573" s="5">
        <v>1993</v>
      </c>
    </row>
    <row r="5574" spans="1:4" x14ac:dyDescent="0.3">
      <c r="A5574">
        <v>26776</v>
      </c>
      <c r="B5574" t="s">
        <v>5576</v>
      </c>
      <c r="C5574">
        <v>11</v>
      </c>
      <c r="D5574" s="5">
        <v>1992</v>
      </c>
    </row>
    <row r="5575" spans="1:4" x14ac:dyDescent="0.3">
      <c r="A5575">
        <v>26777</v>
      </c>
      <c r="B5575" t="s">
        <v>5577</v>
      </c>
      <c r="C5575" t="s">
        <v>9729</v>
      </c>
      <c r="D5575" s="5">
        <v>1992</v>
      </c>
    </row>
    <row r="5576" spans="1:4" x14ac:dyDescent="0.3">
      <c r="A5576">
        <v>26778</v>
      </c>
      <c r="B5576" t="s">
        <v>5578</v>
      </c>
      <c r="C5576" t="s">
        <v>9729</v>
      </c>
      <c r="D5576" s="5">
        <v>1992</v>
      </c>
    </row>
    <row r="5577" spans="1:4" x14ac:dyDescent="0.3">
      <c r="A5577">
        <v>26782</v>
      </c>
      <c r="B5577" t="s">
        <v>5579</v>
      </c>
      <c r="C5577" t="s">
        <v>9729</v>
      </c>
      <c r="D5577" s="5">
        <v>1992</v>
      </c>
    </row>
    <row r="5578" spans="1:4" x14ac:dyDescent="0.3">
      <c r="A5578">
        <v>26791</v>
      </c>
      <c r="B5578" t="s">
        <v>5580</v>
      </c>
      <c r="C5578" t="s">
        <v>9729</v>
      </c>
      <c r="D5578" s="5">
        <v>1992</v>
      </c>
    </row>
    <row r="5579" spans="1:4" x14ac:dyDescent="0.3">
      <c r="A5579">
        <v>26792</v>
      </c>
      <c r="B5579" t="s">
        <v>5581</v>
      </c>
      <c r="C5579" t="s">
        <v>9729</v>
      </c>
      <c r="D5579" s="5">
        <v>1992</v>
      </c>
    </row>
    <row r="5580" spans="1:4" x14ac:dyDescent="0.3">
      <c r="A5580">
        <v>26796</v>
      </c>
      <c r="B5580" t="s">
        <v>5582</v>
      </c>
      <c r="C5580" t="s">
        <v>9729</v>
      </c>
      <c r="D5580" s="5">
        <v>1992</v>
      </c>
    </row>
    <row r="5581" spans="1:4" x14ac:dyDescent="0.3">
      <c r="A5581">
        <v>26797</v>
      </c>
      <c r="B5581" t="s">
        <v>5583</v>
      </c>
      <c r="C5581" t="s">
        <v>9729</v>
      </c>
      <c r="D5581" s="5">
        <v>1992</v>
      </c>
    </row>
    <row r="5582" spans="1:4" x14ac:dyDescent="0.3">
      <c r="A5582">
        <v>26810</v>
      </c>
      <c r="B5582" t="s">
        <v>5584</v>
      </c>
      <c r="C5582" t="s">
        <v>9729</v>
      </c>
      <c r="D5582" s="5">
        <v>1993</v>
      </c>
    </row>
    <row r="5583" spans="1:4" x14ac:dyDescent="0.3">
      <c r="A5583">
        <v>26812</v>
      </c>
      <c r="B5583" t="s">
        <v>5585</v>
      </c>
      <c r="C5583" t="s">
        <v>9729</v>
      </c>
      <c r="D5583" s="5">
        <v>1993</v>
      </c>
    </row>
    <row r="5584" spans="1:4" x14ac:dyDescent="0.3">
      <c r="A5584">
        <v>26819</v>
      </c>
      <c r="B5584" t="s">
        <v>5586</v>
      </c>
      <c r="C5584" t="s">
        <v>9729</v>
      </c>
      <c r="D5584" s="5">
        <v>1992</v>
      </c>
    </row>
    <row r="5585" spans="1:4" x14ac:dyDescent="0.3">
      <c r="A5585">
        <v>26828</v>
      </c>
      <c r="B5585" t="s">
        <v>5587</v>
      </c>
      <c r="C5585" t="s">
        <v>9729</v>
      </c>
      <c r="D5585" s="5">
        <v>1993</v>
      </c>
    </row>
    <row r="5586" spans="1:4" x14ac:dyDescent="0.3">
      <c r="A5586">
        <v>26838</v>
      </c>
      <c r="B5586" t="s">
        <v>5588</v>
      </c>
      <c r="C5586" t="s">
        <v>9729</v>
      </c>
      <c r="D5586" s="5">
        <v>1993</v>
      </c>
    </row>
    <row r="5587" spans="1:4" x14ac:dyDescent="0.3">
      <c r="A5587">
        <v>26840</v>
      </c>
      <c r="B5587" t="s">
        <v>5589</v>
      </c>
      <c r="C5587" t="s">
        <v>9729</v>
      </c>
      <c r="D5587" s="5">
        <v>1993</v>
      </c>
    </row>
    <row r="5588" spans="1:4" x14ac:dyDescent="0.3">
      <c r="A5588">
        <v>26849</v>
      </c>
      <c r="B5588" t="s">
        <v>5590</v>
      </c>
      <c r="C5588" t="s">
        <v>9729</v>
      </c>
      <c r="D5588" s="5">
        <v>1994</v>
      </c>
    </row>
    <row r="5589" spans="1:4" x14ac:dyDescent="0.3">
      <c r="A5589">
        <v>26854</v>
      </c>
      <c r="B5589" t="s">
        <v>5591</v>
      </c>
      <c r="C5589" t="s">
        <v>9729</v>
      </c>
      <c r="D5589" s="5">
        <v>1995</v>
      </c>
    </row>
    <row r="5590" spans="1:4" x14ac:dyDescent="0.3">
      <c r="A5590">
        <v>26861</v>
      </c>
      <c r="B5590" t="s">
        <v>5592</v>
      </c>
      <c r="C5590" t="s">
        <v>9729</v>
      </c>
      <c r="D5590" s="5">
        <v>1993</v>
      </c>
    </row>
    <row r="5591" spans="1:4" x14ac:dyDescent="0.3">
      <c r="A5591">
        <v>26865</v>
      </c>
      <c r="B5591" t="s">
        <v>5593</v>
      </c>
      <c r="C5591" t="s">
        <v>9729</v>
      </c>
      <c r="D5591" s="5">
        <v>1994</v>
      </c>
    </row>
    <row r="5592" spans="1:4" x14ac:dyDescent="0.3">
      <c r="A5592">
        <v>26870</v>
      </c>
      <c r="B5592" t="s">
        <v>5594</v>
      </c>
      <c r="C5592" t="s">
        <v>9729</v>
      </c>
      <c r="D5592" s="5">
        <v>1994</v>
      </c>
    </row>
    <row r="5593" spans="1:4" x14ac:dyDescent="0.3">
      <c r="A5593">
        <v>26871</v>
      </c>
      <c r="B5593" t="s">
        <v>5595</v>
      </c>
      <c r="C5593" t="s">
        <v>9729</v>
      </c>
      <c r="D5593" s="5">
        <v>1994</v>
      </c>
    </row>
    <row r="5594" spans="1:4" x14ac:dyDescent="0.3">
      <c r="A5594">
        <v>26875</v>
      </c>
      <c r="B5594" t="s">
        <v>5596</v>
      </c>
      <c r="C5594" t="s">
        <v>9729</v>
      </c>
      <c r="D5594" s="5">
        <v>1994</v>
      </c>
    </row>
    <row r="5595" spans="1:4" x14ac:dyDescent="0.3">
      <c r="A5595">
        <v>26887</v>
      </c>
      <c r="B5595" t="s">
        <v>5597</v>
      </c>
      <c r="C5595" t="s">
        <v>9729</v>
      </c>
      <c r="D5595" s="5">
        <v>1995</v>
      </c>
    </row>
    <row r="5596" spans="1:4" x14ac:dyDescent="0.3">
      <c r="A5596">
        <v>26900</v>
      </c>
      <c r="B5596" t="s">
        <v>5598</v>
      </c>
      <c r="C5596" t="s">
        <v>9729</v>
      </c>
      <c r="D5596" s="5">
        <v>1995</v>
      </c>
    </row>
    <row r="5597" spans="1:4" x14ac:dyDescent="0.3">
      <c r="A5597">
        <v>26901</v>
      </c>
      <c r="B5597" t="s">
        <v>5599</v>
      </c>
      <c r="C5597" t="s">
        <v>9729</v>
      </c>
      <c r="D5597" s="5">
        <v>1995</v>
      </c>
    </row>
    <row r="5598" spans="1:4" x14ac:dyDescent="0.3">
      <c r="A5598">
        <v>26903</v>
      </c>
      <c r="B5598" t="s">
        <v>5600</v>
      </c>
      <c r="C5598" t="s">
        <v>9729</v>
      </c>
      <c r="D5598" s="5">
        <v>1995</v>
      </c>
    </row>
    <row r="5599" spans="1:4" x14ac:dyDescent="0.3">
      <c r="A5599">
        <v>26913</v>
      </c>
      <c r="B5599" t="s">
        <v>5601</v>
      </c>
      <c r="C5599" t="s">
        <v>9729</v>
      </c>
      <c r="D5599" s="5">
        <v>1994</v>
      </c>
    </row>
    <row r="5600" spans="1:4" x14ac:dyDescent="0.3">
      <c r="A5600">
        <v>26928</v>
      </c>
      <c r="B5600" t="s">
        <v>5602</v>
      </c>
      <c r="C5600" t="s">
        <v>9729</v>
      </c>
      <c r="D5600" s="5">
        <v>1996</v>
      </c>
    </row>
    <row r="5601" spans="1:4" x14ac:dyDescent="0.3">
      <c r="A5601">
        <v>26940</v>
      </c>
      <c r="B5601" t="s">
        <v>5603</v>
      </c>
      <c r="C5601" t="s">
        <v>9729</v>
      </c>
      <c r="D5601" s="5">
        <v>1996</v>
      </c>
    </row>
    <row r="5602" spans="1:4" x14ac:dyDescent="0.3">
      <c r="A5602">
        <v>26947</v>
      </c>
      <c r="B5602" t="s">
        <v>5604</v>
      </c>
      <c r="C5602" t="s">
        <v>9729</v>
      </c>
      <c r="D5602" s="5">
        <v>1996</v>
      </c>
    </row>
    <row r="5603" spans="1:4" x14ac:dyDescent="0.3">
      <c r="A5603">
        <v>26958</v>
      </c>
      <c r="B5603" t="s">
        <v>654</v>
      </c>
      <c r="C5603">
        <v>11</v>
      </c>
      <c r="D5603" s="5">
        <v>1996</v>
      </c>
    </row>
    <row r="5604" spans="1:4" x14ac:dyDescent="0.3">
      <c r="A5604">
        <v>26965</v>
      </c>
      <c r="B5604" t="s">
        <v>5605</v>
      </c>
      <c r="C5604" t="s">
        <v>9729</v>
      </c>
      <c r="D5604" s="5">
        <v>1997</v>
      </c>
    </row>
    <row r="5605" spans="1:4" x14ac:dyDescent="0.3">
      <c r="A5605">
        <v>26974</v>
      </c>
      <c r="B5605" t="s">
        <v>5606</v>
      </c>
      <c r="C5605" t="s">
        <v>9729</v>
      </c>
      <c r="D5605" s="5">
        <v>1997</v>
      </c>
    </row>
    <row r="5606" spans="1:4" x14ac:dyDescent="0.3">
      <c r="A5606">
        <v>26985</v>
      </c>
      <c r="B5606" t="s">
        <v>5607</v>
      </c>
      <c r="C5606" t="s">
        <v>9729</v>
      </c>
      <c r="D5606" s="5">
        <v>1997</v>
      </c>
    </row>
    <row r="5607" spans="1:4" x14ac:dyDescent="0.3">
      <c r="A5607">
        <v>26999</v>
      </c>
      <c r="B5607" t="s">
        <v>5608</v>
      </c>
      <c r="C5607" t="s">
        <v>9729</v>
      </c>
      <c r="D5607" s="5">
        <v>1998</v>
      </c>
    </row>
    <row r="5608" spans="1:4" x14ac:dyDescent="0.3">
      <c r="A5608">
        <v>27002</v>
      </c>
      <c r="B5608" t="s">
        <v>5609</v>
      </c>
      <c r="C5608" t="s">
        <v>9729</v>
      </c>
      <c r="D5608" s="5">
        <v>1998</v>
      </c>
    </row>
    <row r="5609" spans="1:4" x14ac:dyDescent="0.3">
      <c r="A5609">
        <v>27003</v>
      </c>
      <c r="B5609" t="s">
        <v>5610</v>
      </c>
      <c r="C5609" t="s">
        <v>9729</v>
      </c>
      <c r="D5609" s="5">
        <v>1999</v>
      </c>
    </row>
    <row r="5610" spans="1:4" x14ac:dyDescent="0.3">
      <c r="A5610">
        <v>27006</v>
      </c>
      <c r="B5610" t="s">
        <v>5611</v>
      </c>
      <c r="C5610" t="s">
        <v>9729</v>
      </c>
      <c r="D5610" s="5">
        <v>1999</v>
      </c>
    </row>
    <row r="5611" spans="1:4" x14ac:dyDescent="0.3">
      <c r="A5611">
        <v>27008</v>
      </c>
      <c r="B5611" t="s">
        <v>5612</v>
      </c>
      <c r="C5611" t="s">
        <v>9729</v>
      </c>
      <c r="D5611" s="5">
        <v>1999</v>
      </c>
    </row>
    <row r="5612" spans="1:4" x14ac:dyDescent="0.3">
      <c r="A5612">
        <v>27020</v>
      </c>
      <c r="B5612" t="s">
        <v>5613</v>
      </c>
      <c r="C5612" t="s">
        <v>9729</v>
      </c>
      <c r="D5612" s="5">
        <v>1998</v>
      </c>
    </row>
    <row r="5613" spans="1:4" x14ac:dyDescent="0.3">
      <c r="A5613">
        <v>27022</v>
      </c>
      <c r="B5613" t="s">
        <v>5614</v>
      </c>
      <c r="C5613" t="s">
        <v>9729</v>
      </c>
      <c r="D5613" s="5">
        <v>1998</v>
      </c>
    </row>
    <row r="5614" spans="1:4" x14ac:dyDescent="0.3">
      <c r="A5614">
        <v>27032</v>
      </c>
      <c r="B5614" t="s">
        <v>5615</v>
      </c>
      <c r="C5614" t="s">
        <v>9729</v>
      </c>
      <c r="D5614" s="5">
        <v>1998</v>
      </c>
    </row>
    <row r="5615" spans="1:4" x14ac:dyDescent="0.3">
      <c r="A5615">
        <v>27036</v>
      </c>
      <c r="B5615" t="s">
        <v>5616</v>
      </c>
      <c r="C5615" t="s">
        <v>9729</v>
      </c>
      <c r="D5615" s="5">
        <v>1998</v>
      </c>
    </row>
    <row r="5616" spans="1:4" x14ac:dyDescent="0.3">
      <c r="A5616">
        <v>27074</v>
      </c>
      <c r="B5616" t="s">
        <v>5617</v>
      </c>
      <c r="C5616" t="s">
        <v>9729</v>
      </c>
      <c r="D5616" s="5">
        <v>1998</v>
      </c>
    </row>
    <row r="5617" spans="1:4" x14ac:dyDescent="0.3">
      <c r="A5617">
        <v>27075</v>
      </c>
      <c r="B5617" t="s">
        <v>5618</v>
      </c>
      <c r="C5617" t="s">
        <v>9729</v>
      </c>
      <c r="D5617" s="5">
        <v>1998</v>
      </c>
    </row>
    <row r="5618" spans="1:4" x14ac:dyDescent="0.3">
      <c r="A5618">
        <v>27105</v>
      </c>
      <c r="B5618" t="s">
        <v>5619</v>
      </c>
      <c r="C5618" t="s">
        <v>9729</v>
      </c>
      <c r="D5618" s="5">
        <v>1999</v>
      </c>
    </row>
    <row r="5619" spans="1:4" x14ac:dyDescent="0.3">
      <c r="A5619">
        <v>27124</v>
      </c>
      <c r="B5619" t="s">
        <v>5620</v>
      </c>
      <c r="C5619" t="s">
        <v>9729</v>
      </c>
      <c r="D5619" s="5">
        <v>1999</v>
      </c>
    </row>
    <row r="5620" spans="1:4" x14ac:dyDescent="0.3">
      <c r="A5620">
        <v>27134</v>
      </c>
      <c r="B5620" t="s">
        <v>5621</v>
      </c>
      <c r="C5620" t="s">
        <v>9729</v>
      </c>
      <c r="D5620" s="5">
        <v>2001</v>
      </c>
    </row>
    <row r="5621" spans="1:4" x14ac:dyDescent="0.3">
      <c r="A5621">
        <v>27140</v>
      </c>
      <c r="B5621" t="s">
        <v>5622</v>
      </c>
      <c r="C5621" t="s">
        <v>9729</v>
      </c>
      <c r="D5621" s="5">
        <v>1999</v>
      </c>
    </row>
    <row r="5622" spans="1:4" x14ac:dyDescent="0.3">
      <c r="A5622">
        <v>27155</v>
      </c>
      <c r="B5622" t="s">
        <v>5623</v>
      </c>
      <c r="C5622" t="s">
        <v>9729</v>
      </c>
      <c r="D5622" s="5">
        <v>1998</v>
      </c>
    </row>
    <row r="5623" spans="1:4" x14ac:dyDescent="0.3">
      <c r="A5623">
        <v>27156</v>
      </c>
      <c r="B5623" t="s">
        <v>5624</v>
      </c>
      <c r="C5623" t="s">
        <v>9729</v>
      </c>
      <c r="D5623" s="5">
        <v>1997</v>
      </c>
    </row>
    <row r="5624" spans="1:4" x14ac:dyDescent="0.3">
      <c r="A5624">
        <v>27176</v>
      </c>
      <c r="B5624" t="s">
        <v>5625</v>
      </c>
      <c r="C5624" t="s">
        <v>9729</v>
      </c>
      <c r="D5624" s="5">
        <v>1983</v>
      </c>
    </row>
    <row r="5625" spans="1:4" x14ac:dyDescent="0.3">
      <c r="A5625">
        <v>27178</v>
      </c>
      <c r="B5625" t="s">
        <v>5626</v>
      </c>
      <c r="C5625" t="s">
        <v>9729</v>
      </c>
      <c r="D5625" s="5">
        <v>2000</v>
      </c>
    </row>
    <row r="5626" spans="1:4" x14ac:dyDescent="0.3">
      <c r="A5626">
        <v>27186</v>
      </c>
      <c r="B5626" t="s">
        <v>5627</v>
      </c>
      <c r="C5626" t="s">
        <v>9729</v>
      </c>
      <c r="D5626" s="5">
        <v>1998</v>
      </c>
    </row>
    <row r="5627" spans="1:4" x14ac:dyDescent="0.3">
      <c r="A5627">
        <v>27193</v>
      </c>
      <c r="B5627" t="s">
        <v>5628</v>
      </c>
      <c r="C5627" t="s">
        <v>9729</v>
      </c>
      <c r="D5627" s="5">
        <v>2000</v>
      </c>
    </row>
    <row r="5628" spans="1:4" x14ac:dyDescent="0.3">
      <c r="A5628">
        <v>27246</v>
      </c>
      <c r="B5628" t="s">
        <v>5629</v>
      </c>
      <c r="C5628" t="s">
        <v>9729</v>
      </c>
      <c r="D5628" s="5">
        <v>2000</v>
      </c>
    </row>
    <row r="5629" spans="1:4" x14ac:dyDescent="0.3">
      <c r="A5629">
        <v>27251</v>
      </c>
      <c r="B5629" t="s">
        <v>5630</v>
      </c>
      <c r="C5629" t="s">
        <v>9729</v>
      </c>
      <c r="D5629" s="5">
        <v>2000</v>
      </c>
    </row>
    <row r="5630" spans="1:4" x14ac:dyDescent="0.3">
      <c r="A5630">
        <v>27255</v>
      </c>
      <c r="B5630" t="s">
        <v>5631</v>
      </c>
      <c r="C5630" t="s">
        <v>9729</v>
      </c>
      <c r="D5630" s="5">
        <v>1999</v>
      </c>
    </row>
    <row r="5631" spans="1:4" x14ac:dyDescent="0.3">
      <c r="A5631">
        <v>27266</v>
      </c>
      <c r="B5631" t="s">
        <v>5632</v>
      </c>
      <c r="C5631" t="s">
        <v>9729</v>
      </c>
      <c r="D5631" s="5">
        <v>2046</v>
      </c>
    </row>
    <row r="5632" spans="1:4" x14ac:dyDescent="0.3">
      <c r="A5632">
        <v>27306</v>
      </c>
      <c r="B5632" t="s">
        <v>5633</v>
      </c>
      <c r="C5632" t="s">
        <v>9729</v>
      </c>
      <c r="D5632" s="5">
        <v>2001</v>
      </c>
    </row>
    <row r="5633" spans="1:4" x14ac:dyDescent="0.3">
      <c r="A5633">
        <v>27311</v>
      </c>
      <c r="B5633" t="s">
        <v>5634</v>
      </c>
      <c r="C5633" t="s">
        <v>9729</v>
      </c>
      <c r="D5633" s="5">
        <v>2000</v>
      </c>
    </row>
    <row r="5634" spans="1:4" x14ac:dyDescent="0.3">
      <c r="A5634">
        <v>27317</v>
      </c>
      <c r="B5634" t="s">
        <v>5635</v>
      </c>
      <c r="C5634" t="s">
        <v>9729</v>
      </c>
      <c r="D5634" s="5">
        <v>1999</v>
      </c>
    </row>
    <row r="5635" spans="1:4" x14ac:dyDescent="0.3">
      <c r="A5635">
        <v>27320</v>
      </c>
      <c r="B5635" t="s">
        <v>5636</v>
      </c>
      <c r="C5635" t="s">
        <v>9729</v>
      </c>
      <c r="D5635" s="5">
        <v>2000</v>
      </c>
    </row>
    <row r="5636" spans="1:4" x14ac:dyDescent="0.3">
      <c r="A5636">
        <v>27328</v>
      </c>
      <c r="B5636" t="s">
        <v>5637</v>
      </c>
      <c r="C5636" t="s">
        <v>9729</v>
      </c>
      <c r="D5636" s="5">
        <v>2000</v>
      </c>
    </row>
    <row r="5637" spans="1:4" x14ac:dyDescent="0.3">
      <c r="A5637">
        <v>27329</v>
      </c>
      <c r="B5637" t="s">
        <v>5638</v>
      </c>
      <c r="C5637" t="s">
        <v>9729</v>
      </c>
      <c r="D5637" s="5">
        <v>2000</v>
      </c>
    </row>
    <row r="5638" spans="1:4" x14ac:dyDescent="0.3">
      <c r="A5638">
        <v>27368</v>
      </c>
      <c r="B5638" t="s">
        <v>5639</v>
      </c>
      <c r="C5638" t="s">
        <v>9729</v>
      </c>
      <c r="D5638" s="5">
        <v>2002</v>
      </c>
    </row>
    <row r="5639" spans="1:4" x14ac:dyDescent="0.3">
      <c r="A5639">
        <v>27369</v>
      </c>
      <c r="B5639" t="s">
        <v>5640</v>
      </c>
      <c r="C5639" t="s">
        <v>9729</v>
      </c>
      <c r="D5639" s="5">
        <v>2000</v>
      </c>
    </row>
    <row r="5640" spans="1:4" x14ac:dyDescent="0.3">
      <c r="A5640">
        <v>27370</v>
      </c>
      <c r="B5640" t="s">
        <v>5641</v>
      </c>
      <c r="C5640" t="s">
        <v>9729</v>
      </c>
      <c r="D5640" s="5">
        <v>2001</v>
      </c>
    </row>
    <row r="5641" spans="1:4" x14ac:dyDescent="0.3">
      <c r="A5641">
        <v>27373</v>
      </c>
      <c r="B5641" t="s">
        <v>5642</v>
      </c>
      <c r="C5641" t="s">
        <v>9729</v>
      </c>
      <c r="D5641" s="5">
        <v>2001</v>
      </c>
    </row>
    <row r="5642" spans="1:4" x14ac:dyDescent="0.3">
      <c r="A5642">
        <v>27397</v>
      </c>
      <c r="B5642" t="s">
        <v>5643</v>
      </c>
      <c r="C5642" t="s">
        <v>9729</v>
      </c>
      <c r="D5642" s="5">
        <v>2000</v>
      </c>
    </row>
    <row r="5643" spans="1:4" x14ac:dyDescent="0.3">
      <c r="A5643">
        <v>27408</v>
      </c>
      <c r="B5643" t="s">
        <v>5644</v>
      </c>
      <c r="C5643" t="s">
        <v>9729</v>
      </c>
      <c r="D5643" s="5">
        <v>2002</v>
      </c>
    </row>
    <row r="5644" spans="1:4" x14ac:dyDescent="0.3">
      <c r="A5644">
        <v>27416</v>
      </c>
      <c r="B5644" t="s">
        <v>5645</v>
      </c>
      <c r="C5644" t="s">
        <v>9729</v>
      </c>
      <c r="D5644" s="5">
        <v>2000</v>
      </c>
    </row>
    <row r="5645" spans="1:4" x14ac:dyDescent="0.3">
      <c r="A5645">
        <v>27420</v>
      </c>
      <c r="B5645" t="s">
        <v>5646</v>
      </c>
      <c r="C5645" t="s">
        <v>9729</v>
      </c>
      <c r="D5645" s="5">
        <v>2002</v>
      </c>
    </row>
    <row r="5646" spans="1:4" x14ac:dyDescent="0.3">
      <c r="A5646">
        <v>27426</v>
      </c>
      <c r="B5646" t="s">
        <v>5647</v>
      </c>
      <c r="C5646" t="s">
        <v>9729</v>
      </c>
      <c r="D5646" s="5">
        <v>2001</v>
      </c>
    </row>
    <row r="5647" spans="1:4" x14ac:dyDescent="0.3">
      <c r="A5647">
        <v>27434</v>
      </c>
      <c r="B5647" t="s">
        <v>5648</v>
      </c>
      <c r="C5647" t="s">
        <v>9729</v>
      </c>
      <c r="D5647" s="5">
        <v>2002</v>
      </c>
    </row>
    <row r="5648" spans="1:4" x14ac:dyDescent="0.3">
      <c r="A5648">
        <v>27441</v>
      </c>
      <c r="B5648" t="s">
        <v>5649</v>
      </c>
      <c r="C5648" t="s">
        <v>9729</v>
      </c>
      <c r="D5648" s="5">
        <v>2000</v>
      </c>
    </row>
    <row r="5649" spans="1:4" x14ac:dyDescent="0.3">
      <c r="A5649">
        <v>27450</v>
      </c>
      <c r="B5649" t="s">
        <v>5650</v>
      </c>
      <c r="C5649" t="s">
        <v>9729</v>
      </c>
      <c r="D5649" s="5">
        <v>2004</v>
      </c>
    </row>
    <row r="5650" spans="1:4" x14ac:dyDescent="0.3">
      <c r="A5650">
        <v>27473</v>
      </c>
      <c r="B5650" t="s">
        <v>5651</v>
      </c>
      <c r="C5650" t="s">
        <v>9729</v>
      </c>
      <c r="D5650" s="5">
        <v>2002</v>
      </c>
    </row>
    <row r="5651" spans="1:4" x14ac:dyDescent="0.3">
      <c r="A5651">
        <v>27478</v>
      </c>
      <c r="B5651" t="s">
        <v>5652</v>
      </c>
      <c r="C5651" t="s">
        <v>9729</v>
      </c>
      <c r="D5651" s="5">
        <v>2002</v>
      </c>
    </row>
    <row r="5652" spans="1:4" x14ac:dyDescent="0.3">
      <c r="A5652">
        <v>27480</v>
      </c>
      <c r="B5652" t="s">
        <v>5653</v>
      </c>
      <c r="C5652" t="s">
        <v>9729</v>
      </c>
      <c r="D5652" s="5">
        <v>2000</v>
      </c>
    </row>
    <row r="5653" spans="1:4" x14ac:dyDescent="0.3">
      <c r="A5653">
        <v>27482</v>
      </c>
      <c r="B5653" t="s">
        <v>5654</v>
      </c>
      <c r="C5653" t="s">
        <v>9729</v>
      </c>
      <c r="D5653" s="5">
        <v>2002</v>
      </c>
    </row>
    <row r="5654" spans="1:4" x14ac:dyDescent="0.3">
      <c r="A5654">
        <v>27491</v>
      </c>
      <c r="B5654" t="s">
        <v>5655</v>
      </c>
      <c r="C5654" t="s">
        <v>9729</v>
      </c>
      <c r="D5654" s="5">
        <v>2001</v>
      </c>
    </row>
    <row r="5655" spans="1:4" x14ac:dyDescent="0.3">
      <c r="A5655">
        <v>27513</v>
      </c>
      <c r="B5655" t="s">
        <v>5656</v>
      </c>
      <c r="C5655" t="s">
        <v>9729</v>
      </c>
      <c r="D5655" s="5">
        <v>2001</v>
      </c>
    </row>
    <row r="5656" spans="1:4" x14ac:dyDescent="0.3">
      <c r="A5656">
        <v>27523</v>
      </c>
      <c r="B5656" t="s">
        <v>5657</v>
      </c>
      <c r="C5656" t="s">
        <v>9729</v>
      </c>
      <c r="D5656" s="5">
        <v>2001</v>
      </c>
    </row>
    <row r="5657" spans="1:4" x14ac:dyDescent="0.3">
      <c r="A5657">
        <v>27537</v>
      </c>
      <c r="B5657" t="s">
        <v>5658</v>
      </c>
      <c r="C5657" t="s">
        <v>9729</v>
      </c>
      <c r="D5657" s="5">
        <v>2003</v>
      </c>
    </row>
    <row r="5658" spans="1:4" x14ac:dyDescent="0.3">
      <c r="A5658">
        <v>27539</v>
      </c>
      <c r="B5658" t="s">
        <v>5659</v>
      </c>
      <c r="C5658" t="s">
        <v>9729</v>
      </c>
      <c r="D5658" s="5">
        <v>2002</v>
      </c>
    </row>
    <row r="5659" spans="1:4" x14ac:dyDescent="0.3">
      <c r="A5659">
        <v>27549</v>
      </c>
      <c r="B5659" t="s">
        <v>5660</v>
      </c>
      <c r="C5659" t="s">
        <v>9729</v>
      </c>
      <c r="D5659" s="5">
        <v>2002</v>
      </c>
    </row>
    <row r="5660" spans="1:4" x14ac:dyDescent="0.3">
      <c r="A5660">
        <v>27555</v>
      </c>
      <c r="B5660" t="s">
        <v>5661</v>
      </c>
      <c r="C5660" t="s">
        <v>9729</v>
      </c>
      <c r="D5660" s="5">
        <v>2002</v>
      </c>
    </row>
    <row r="5661" spans="1:4" x14ac:dyDescent="0.3">
      <c r="A5661">
        <v>27563</v>
      </c>
      <c r="B5661" t="s">
        <v>5662</v>
      </c>
      <c r="C5661" t="s">
        <v>9729</v>
      </c>
      <c r="D5661" s="5">
        <v>2001</v>
      </c>
    </row>
    <row r="5662" spans="1:4" x14ac:dyDescent="0.3">
      <c r="A5662">
        <v>27584</v>
      </c>
      <c r="B5662" t="s">
        <v>5663</v>
      </c>
      <c r="C5662" t="s">
        <v>9729</v>
      </c>
      <c r="D5662" s="5">
        <v>2003</v>
      </c>
    </row>
    <row r="5663" spans="1:4" x14ac:dyDescent="0.3">
      <c r="A5663">
        <v>27592</v>
      </c>
      <c r="B5663" t="s">
        <v>5664</v>
      </c>
      <c r="C5663" t="s">
        <v>9729</v>
      </c>
      <c r="D5663" s="5">
        <v>2002</v>
      </c>
    </row>
    <row r="5664" spans="1:4" x14ac:dyDescent="0.3">
      <c r="A5664">
        <v>27595</v>
      </c>
      <c r="B5664" t="s">
        <v>5665</v>
      </c>
      <c r="C5664" t="s">
        <v>9729</v>
      </c>
      <c r="D5664" s="5">
        <v>2001</v>
      </c>
    </row>
    <row r="5665" spans="1:4" x14ac:dyDescent="0.3">
      <c r="A5665">
        <v>27604</v>
      </c>
      <c r="B5665" t="s">
        <v>5666</v>
      </c>
      <c r="C5665" t="s">
        <v>9729</v>
      </c>
      <c r="D5665" s="5">
        <v>2001</v>
      </c>
    </row>
    <row r="5666" spans="1:4" x14ac:dyDescent="0.3">
      <c r="A5666">
        <v>27611</v>
      </c>
      <c r="B5666" t="s">
        <v>5667</v>
      </c>
      <c r="C5666">
        <v>11</v>
      </c>
      <c r="D5666" s="5">
        <v>2003</v>
      </c>
    </row>
    <row r="5667" spans="1:4" x14ac:dyDescent="0.3">
      <c r="A5667">
        <v>27618</v>
      </c>
      <c r="B5667" t="s">
        <v>5668</v>
      </c>
      <c r="C5667" t="s">
        <v>9729</v>
      </c>
      <c r="D5667" s="5">
        <v>2005</v>
      </c>
    </row>
    <row r="5668" spans="1:4" x14ac:dyDescent="0.3">
      <c r="A5668">
        <v>27619</v>
      </c>
      <c r="B5668" t="s">
        <v>5669</v>
      </c>
      <c r="C5668" t="s">
        <v>9729</v>
      </c>
      <c r="D5668" s="5">
        <v>2004</v>
      </c>
    </row>
    <row r="5669" spans="1:4" x14ac:dyDescent="0.3">
      <c r="A5669">
        <v>27627</v>
      </c>
      <c r="B5669" t="s">
        <v>5670</v>
      </c>
      <c r="C5669" t="s">
        <v>9729</v>
      </c>
      <c r="D5669" s="5">
        <v>2002</v>
      </c>
    </row>
    <row r="5670" spans="1:4" x14ac:dyDescent="0.3">
      <c r="A5670">
        <v>27644</v>
      </c>
      <c r="B5670" t="s">
        <v>5671</v>
      </c>
      <c r="C5670" t="s">
        <v>9729</v>
      </c>
      <c r="D5670" s="5">
        <v>2003</v>
      </c>
    </row>
    <row r="5671" spans="1:4" x14ac:dyDescent="0.3">
      <c r="A5671">
        <v>27660</v>
      </c>
      <c r="B5671" t="s">
        <v>5672</v>
      </c>
      <c r="C5671">
        <v>11</v>
      </c>
      <c r="D5671" s="5">
        <v>2003</v>
      </c>
    </row>
    <row r="5672" spans="1:4" x14ac:dyDescent="0.3">
      <c r="A5672">
        <v>27664</v>
      </c>
      <c r="B5672" t="s">
        <v>5673</v>
      </c>
      <c r="C5672" t="s">
        <v>9729</v>
      </c>
      <c r="D5672" s="5">
        <v>2003</v>
      </c>
    </row>
    <row r="5673" spans="1:4" x14ac:dyDescent="0.3">
      <c r="A5673">
        <v>27667</v>
      </c>
      <c r="B5673" t="s">
        <v>5674</v>
      </c>
      <c r="C5673" t="s">
        <v>9729</v>
      </c>
      <c r="D5673" s="5">
        <v>2000</v>
      </c>
    </row>
    <row r="5674" spans="1:4" x14ac:dyDescent="0.3">
      <c r="A5674">
        <v>27674</v>
      </c>
      <c r="B5674" t="s">
        <v>5675</v>
      </c>
      <c r="C5674" t="s">
        <v>9729</v>
      </c>
      <c r="D5674" s="5">
        <v>2003</v>
      </c>
    </row>
    <row r="5675" spans="1:4" x14ac:dyDescent="0.3">
      <c r="A5675">
        <v>27683</v>
      </c>
      <c r="B5675" t="s">
        <v>5676</v>
      </c>
      <c r="C5675" t="s">
        <v>9729</v>
      </c>
      <c r="D5675" s="5">
        <v>2004</v>
      </c>
    </row>
    <row r="5676" spans="1:4" x14ac:dyDescent="0.3">
      <c r="A5676">
        <v>27685</v>
      </c>
      <c r="B5676" t="s">
        <v>5677</v>
      </c>
      <c r="C5676" t="s">
        <v>9729</v>
      </c>
      <c r="D5676" s="5">
        <v>2004</v>
      </c>
    </row>
    <row r="5677" spans="1:4" x14ac:dyDescent="0.3">
      <c r="A5677">
        <v>27689</v>
      </c>
      <c r="B5677" t="s">
        <v>5678</v>
      </c>
      <c r="C5677" t="s">
        <v>9729</v>
      </c>
      <c r="D5677" s="5">
        <v>2004</v>
      </c>
    </row>
    <row r="5678" spans="1:4" x14ac:dyDescent="0.3">
      <c r="A5678">
        <v>27692</v>
      </c>
      <c r="B5678" t="s">
        <v>5679</v>
      </c>
      <c r="C5678" t="s">
        <v>9729</v>
      </c>
      <c r="D5678" s="5">
        <v>2003</v>
      </c>
    </row>
    <row r="5679" spans="1:4" x14ac:dyDescent="0.3">
      <c r="A5679">
        <v>27695</v>
      </c>
      <c r="B5679" t="s">
        <v>5680</v>
      </c>
      <c r="C5679" t="s">
        <v>9729</v>
      </c>
      <c r="D5679" s="5">
        <v>2003</v>
      </c>
    </row>
    <row r="5680" spans="1:4" x14ac:dyDescent="0.3">
      <c r="A5680">
        <v>27704</v>
      </c>
      <c r="B5680" t="s">
        <v>5681</v>
      </c>
      <c r="C5680" t="s">
        <v>9729</v>
      </c>
      <c r="D5680" s="5">
        <v>2003</v>
      </c>
    </row>
    <row r="5681" spans="1:4" x14ac:dyDescent="0.3">
      <c r="A5681">
        <v>27705</v>
      </c>
      <c r="B5681" t="s">
        <v>5682</v>
      </c>
      <c r="C5681" t="s">
        <v>9729</v>
      </c>
      <c r="D5681" s="5">
        <v>2003</v>
      </c>
    </row>
    <row r="5682" spans="1:4" x14ac:dyDescent="0.3">
      <c r="A5682">
        <v>27706</v>
      </c>
      <c r="B5682" t="s">
        <v>5683</v>
      </c>
      <c r="C5682">
        <v>11</v>
      </c>
      <c r="D5682" s="5">
        <v>2004</v>
      </c>
    </row>
    <row r="5683" spans="1:4" x14ac:dyDescent="0.3">
      <c r="A5683">
        <v>27708</v>
      </c>
      <c r="B5683" t="s">
        <v>5684</v>
      </c>
      <c r="C5683" t="s">
        <v>9729</v>
      </c>
      <c r="D5683" s="5">
        <v>2003</v>
      </c>
    </row>
    <row r="5684" spans="1:4" x14ac:dyDescent="0.3">
      <c r="A5684">
        <v>27716</v>
      </c>
      <c r="B5684" t="s">
        <v>5685</v>
      </c>
      <c r="C5684" t="s">
        <v>9729</v>
      </c>
      <c r="D5684" s="5">
        <v>2003</v>
      </c>
    </row>
    <row r="5685" spans="1:4" x14ac:dyDescent="0.3">
      <c r="A5685">
        <v>27721</v>
      </c>
      <c r="B5685" t="s">
        <v>5686</v>
      </c>
      <c r="C5685" t="s">
        <v>9729</v>
      </c>
      <c r="D5685" s="5">
        <v>2004</v>
      </c>
    </row>
    <row r="5686" spans="1:4" x14ac:dyDescent="0.3">
      <c r="A5686">
        <v>27722</v>
      </c>
      <c r="B5686" t="s">
        <v>5687</v>
      </c>
      <c r="C5686" t="s">
        <v>9729</v>
      </c>
      <c r="D5686" s="5">
        <v>2003</v>
      </c>
    </row>
    <row r="5687" spans="1:4" x14ac:dyDescent="0.3">
      <c r="A5687">
        <v>27728</v>
      </c>
      <c r="B5687" t="s">
        <v>5688</v>
      </c>
      <c r="C5687" t="s">
        <v>9729</v>
      </c>
      <c r="D5687" s="5">
        <v>2004</v>
      </c>
    </row>
    <row r="5688" spans="1:4" x14ac:dyDescent="0.3">
      <c r="A5688">
        <v>27731</v>
      </c>
      <c r="B5688" t="s">
        <v>5689</v>
      </c>
      <c r="C5688" t="s">
        <v>9729</v>
      </c>
      <c r="D5688" s="5">
        <v>2002</v>
      </c>
    </row>
    <row r="5689" spans="1:4" x14ac:dyDescent="0.3">
      <c r="A5689">
        <v>27741</v>
      </c>
      <c r="B5689" t="s">
        <v>5690</v>
      </c>
      <c r="C5689" t="s">
        <v>9729</v>
      </c>
      <c r="D5689" s="5">
        <v>2002</v>
      </c>
    </row>
    <row r="5690" spans="1:4" x14ac:dyDescent="0.3">
      <c r="A5690">
        <v>27744</v>
      </c>
      <c r="B5690" t="s">
        <v>5691</v>
      </c>
      <c r="C5690" t="s">
        <v>9729</v>
      </c>
      <c r="D5690" s="5">
        <v>2003</v>
      </c>
    </row>
    <row r="5691" spans="1:4" x14ac:dyDescent="0.3">
      <c r="A5691">
        <v>27746</v>
      </c>
      <c r="B5691" t="s">
        <v>5692</v>
      </c>
      <c r="C5691" t="s">
        <v>9729</v>
      </c>
      <c r="D5691" s="5">
        <v>2004</v>
      </c>
    </row>
    <row r="5692" spans="1:4" x14ac:dyDescent="0.3">
      <c r="A5692">
        <v>27751</v>
      </c>
      <c r="B5692" t="s">
        <v>5693</v>
      </c>
      <c r="C5692" t="s">
        <v>9729</v>
      </c>
      <c r="D5692" s="5">
        <v>2004</v>
      </c>
    </row>
    <row r="5693" spans="1:4" x14ac:dyDescent="0.3">
      <c r="A5693">
        <v>27762</v>
      </c>
      <c r="B5693" t="s">
        <v>5694</v>
      </c>
      <c r="C5693" t="s">
        <v>9729</v>
      </c>
      <c r="D5693" s="5">
        <v>2004</v>
      </c>
    </row>
    <row r="5694" spans="1:4" x14ac:dyDescent="0.3">
      <c r="A5694">
        <v>27768</v>
      </c>
      <c r="B5694" t="s">
        <v>5695</v>
      </c>
      <c r="C5694" t="s">
        <v>9729</v>
      </c>
      <c r="D5694" s="5">
        <v>2004</v>
      </c>
    </row>
    <row r="5695" spans="1:4" x14ac:dyDescent="0.3">
      <c r="A5695">
        <v>27769</v>
      </c>
      <c r="B5695" t="s">
        <v>5696</v>
      </c>
      <c r="C5695" t="s">
        <v>9729</v>
      </c>
      <c r="D5695" s="5">
        <v>2004</v>
      </c>
    </row>
    <row r="5696" spans="1:4" x14ac:dyDescent="0.3">
      <c r="A5696">
        <v>27772</v>
      </c>
      <c r="B5696" t="s">
        <v>5697</v>
      </c>
      <c r="C5696" t="s">
        <v>9729</v>
      </c>
      <c r="D5696" s="5">
        <v>2002</v>
      </c>
    </row>
    <row r="5697" spans="1:4" x14ac:dyDescent="0.3">
      <c r="A5697">
        <v>27773</v>
      </c>
      <c r="B5697" t="s">
        <v>5698</v>
      </c>
      <c r="C5697">
        <v>11</v>
      </c>
      <c r="D5697" s="5">
        <v>2003</v>
      </c>
    </row>
    <row r="5698" spans="1:4" x14ac:dyDescent="0.3">
      <c r="A5698">
        <v>27776</v>
      </c>
      <c r="B5698" t="s">
        <v>5699</v>
      </c>
      <c r="C5698" t="s">
        <v>9729</v>
      </c>
      <c r="D5698" s="5">
        <v>2004</v>
      </c>
    </row>
    <row r="5699" spans="1:4" x14ac:dyDescent="0.3">
      <c r="A5699">
        <v>27778</v>
      </c>
      <c r="B5699" t="s">
        <v>5700</v>
      </c>
      <c r="C5699" t="s">
        <v>9729</v>
      </c>
      <c r="D5699" s="5">
        <v>2004</v>
      </c>
    </row>
    <row r="5700" spans="1:4" x14ac:dyDescent="0.3">
      <c r="A5700">
        <v>27784</v>
      </c>
      <c r="B5700" t="s">
        <v>5701</v>
      </c>
      <c r="C5700" t="s">
        <v>9729</v>
      </c>
      <c r="D5700" s="5">
        <v>2003</v>
      </c>
    </row>
    <row r="5701" spans="1:4" x14ac:dyDescent="0.3">
      <c r="A5701">
        <v>27788</v>
      </c>
      <c r="B5701" t="s">
        <v>5702</v>
      </c>
      <c r="C5701" t="s">
        <v>9729</v>
      </c>
      <c r="D5701" s="5">
        <v>2005</v>
      </c>
    </row>
    <row r="5702" spans="1:4" x14ac:dyDescent="0.3">
      <c r="A5702">
        <v>27790</v>
      </c>
      <c r="B5702" t="s">
        <v>5703</v>
      </c>
      <c r="C5702" t="s">
        <v>9729</v>
      </c>
      <c r="D5702" s="5">
        <v>2004</v>
      </c>
    </row>
    <row r="5703" spans="1:4" x14ac:dyDescent="0.3">
      <c r="A5703">
        <v>27793</v>
      </c>
      <c r="B5703" t="s">
        <v>5704</v>
      </c>
      <c r="C5703" t="s">
        <v>9729</v>
      </c>
      <c r="D5703" s="5">
        <v>2004</v>
      </c>
    </row>
    <row r="5704" spans="1:4" x14ac:dyDescent="0.3">
      <c r="A5704">
        <v>27801</v>
      </c>
      <c r="B5704" t="s">
        <v>5705</v>
      </c>
      <c r="C5704">
        <v>11</v>
      </c>
      <c r="D5704" s="5">
        <v>2003</v>
      </c>
    </row>
    <row r="5705" spans="1:4" x14ac:dyDescent="0.3">
      <c r="A5705">
        <v>27802</v>
      </c>
      <c r="B5705" t="s">
        <v>5706</v>
      </c>
      <c r="C5705" t="s">
        <v>9729</v>
      </c>
      <c r="D5705" s="5">
        <v>2003</v>
      </c>
    </row>
    <row r="5706" spans="1:4" x14ac:dyDescent="0.3">
      <c r="A5706">
        <v>27803</v>
      </c>
      <c r="B5706" t="s">
        <v>5707</v>
      </c>
      <c r="C5706" t="s">
        <v>9729</v>
      </c>
      <c r="D5706" s="5">
        <v>2004</v>
      </c>
    </row>
    <row r="5707" spans="1:4" x14ac:dyDescent="0.3">
      <c r="A5707">
        <v>27808</v>
      </c>
      <c r="B5707" t="s">
        <v>5708</v>
      </c>
      <c r="C5707">
        <v>11</v>
      </c>
      <c r="D5707" s="5">
        <v>2004</v>
      </c>
    </row>
    <row r="5708" spans="1:4" x14ac:dyDescent="0.3">
      <c r="A5708">
        <v>27815</v>
      </c>
      <c r="B5708" t="s">
        <v>5709</v>
      </c>
      <c r="C5708">
        <v>11</v>
      </c>
      <c r="D5708" s="5">
        <v>2004</v>
      </c>
    </row>
    <row r="5709" spans="1:4" x14ac:dyDescent="0.3">
      <c r="A5709">
        <v>27816</v>
      </c>
      <c r="B5709" t="s">
        <v>5710</v>
      </c>
      <c r="C5709" t="s">
        <v>9729</v>
      </c>
      <c r="D5709" s="5">
        <v>2003</v>
      </c>
    </row>
    <row r="5710" spans="1:4" x14ac:dyDescent="0.3">
      <c r="A5710">
        <v>27820</v>
      </c>
      <c r="B5710" t="s">
        <v>5711</v>
      </c>
      <c r="C5710" t="s">
        <v>9729</v>
      </c>
      <c r="D5710" s="5">
        <v>2003</v>
      </c>
    </row>
    <row r="5711" spans="1:4" x14ac:dyDescent="0.3">
      <c r="A5711">
        <v>27821</v>
      </c>
      <c r="B5711" t="s">
        <v>5712</v>
      </c>
      <c r="C5711" t="s">
        <v>9729</v>
      </c>
      <c r="D5711" s="5">
        <v>2005</v>
      </c>
    </row>
    <row r="5712" spans="1:4" x14ac:dyDescent="0.3">
      <c r="A5712">
        <v>27822</v>
      </c>
      <c r="B5712" t="s">
        <v>5713</v>
      </c>
      <c r="C5712" t="s">
        <v>9729</v>
      </c>
      <c r="D5712" s="5">
        <v>2003</v>
      </c>
    </row>
    <row r="5713" spans="1:4" x14ac:dyDescent="0.3">
      <c r="A5713">
        <v>27826</v>
      </c>
      <c r="B5713" t="s">
        <v>5714</v>
      </c>
      <c r="C5713" t="s">
        <v>9729</v>
      </c>
      <c r="D5713" s="5">
        <v>2004</v>
      </c>
    </row>
    <row r="5714" spans="1:4" x14ac:dyDescent="0.3">
      <c r="A5714">
        <v>27829</v>
      </c>
      <c r="B5714" t="s">
        <v>5715</v>
      </c>
      <c r="C5714" t="s">
        <v>9729</v>
      </c>
      <c r="D5714" s="5">
        <v>2004</v>
      </c>
    </row>
    <row r="5715" spans="1:4" x14ac:dyDescent="0.3">
      <c r="A5715">
        <v>27830</v>
      </c>
      <c r="B5715" t="s">
        <v>5716</v>
      </c>
      <c r="C5715" t="s">
        <v>9729</v>
      </c>
      <c r="D5715" s="5">
        <v>2004</v>
      </c>
    </row>
    <row r="5716" spans="1:4" x14ac:dyDescent="0.3">
      <c r="A5716">
        <v>27831</v>
      </c>
      <c r="B5716" t="s">
        <v>5717</v>
      </c>
      <c r="C5716">
        <v>11</v>
      </c>
      <c r="D5716" s="5">
        <v>2004</v>
      </c>
    </row>
    <row r="5717" spans="1:4" x14ac:dyDescent="0.3">
      <c r="A5717">
        <v>27834</v>
      </c>
      <c r="B5717" t="s">
        <v>5718</v>
      </c>
      <c r="C5717" t="s">
        <v>9729</v>
      </c>
      <c r="D5717" s="5">
        <v>2003</v>
      </c>
    </row>
    <row r="5718" spans="1:4" x14ac:dyDescent="0.3">
      <c r="A5718">
        <v>27837</v>
      </c>
      <c r="B5718" t="s">
        <v>5719</v>
      </c>
      <c r="C5718" t="s">
        <v>9729</v>
      </c>
      <c r="D5718" s="5">
        <v>2004</v>
      </c>
    </row>
    <row r="5719" spans="1:4" x14ac:dyDescent="0.3">
      <c r="A5719">
        <v>27838</v>
      </c>
      <c r="B5719" t="s">
        <v>5720</v>
      </c>
      <c r="C5719" t="s">
        <v>9729</v>
      </c>
      <c r="D5719" s="5">
        <v>2004</v>
      </c>
    </row>
    <row r="5720" spans="1:4" x14ac:dyDescent="0.3">
      <c r="A5720">
        <v>27839</v>
      </c>
      <c r="B5720" t="s">
        <v>5721</v>
      </c>
      <c r="C5720" t="s">
        <v>9729</v>
      </c>
      <c r="D5720" s="5">
        <v>2005</v>
      </c>
    </row>
    <row r="5721" spans="1:4" x14ac:dyDescent="0.3">
      <c r="A5721">
        <v>27846</v>
      </c>
      <c r="B5721" t="s">
        <v>5722</v>
      </c>
      <c r="C5721" t="s">
        <v>9729</v>
      </c>
      <c r="D5721" s="5">
        <v>2003</v>
      </c>
    </row>
    <row r="5722" spans="1:4" x14ac:dyDescent="0.3">
      <c r="A5722">
        <v>27850</v>
      </c>
      <c r="B5722" t="s">
        <v>5723</v>
      </c>
      <c r="C5722" t="s">
        <v>9729</v>
      </c>
      <c r="D5722" s="5">
        <v>2003</v>
      </c>
    </row>
    <row r="5723" spans="1:4" x14ac:dyDescent="0.3">
      <c r="A5723">
        <v>27865</v>
      </c>
      <c r="B5723" t="s">
        <v>5724</v>
      </c>
      <c r="C5723" t="s">
        <v>9729</v>
      </c>
      <c r="D5723" s="5">
        <v>2003</v>
      </c>
    </row>
    <row r="5724" spans="1:4" x14ac:dyDescent="0.3">
      <c r="A5724">
        <v>27866</v>
      </c>
      <c r="B5724" t="s">
        <v>5725</v>
      </c>
      <c r="C5724" t="s">
        <v>9729</v>
      </c>
      <c r="D5724" s="5">
        <v>2004</v>
      </c>
    </row>
    <row r="5725" spans="1:4" x14ac:dyDescent="0.3">
      <c r="A5725">
        <v>27869</v>
      </c>
      <c r="B5725" t="s">
        <v>5726</v>
      </c>
      <c r="C5725" t="s">
        <v>9729</v>
      </c>
      <c r="D5725" s="5">
        <v>2004</v>
      </c>
    </row>
    <row r="5726" spans="1:4" x14ac:dyDescent="0.3">
      <c r="A5726">
        <v>27873</v>
      </c>
      <c r="B5726" t="s">
        <v>5727</v>
      </c>
      <c r="C5726" t="s">
        <v>9729</v>
      </c>
      <c r="D5726" s="5">
        <v>2004</v>
      </c>
    </row>
    <row r="5727" spans="1:4" x14ac:dyDescent="0.3">
      <c r="A5727">
        <v>27878</v>
      </c>
      <c r="B5727" t="s">
        <v>5728</v>
      </c>
      <c r="C5727" t="s">
        <v>9729</v>
      </c>
      <c r="D5727" s="5">
        <v>2004</v>
      </c>
    </row>
    <row r="5728" spans="1:4" x14ac:dyDescent="0.3">
      <c r="A5728">
        <v>27879</v>
      </c>
      <c r="B5728" t="s">
        <v>5729</v>
      </c>
      <c r="C5728" t="s">
        <v>9729</v>
      </c>
      <c r="D5728" s="5">
        <v>2004</v>
      </c>
    </row>
    <row r="5729" spans="1:4" x14ac:dyDescent="0.3">
      <c r="A5729">
        <v>27882</v>
      </c>
      <c r="B5729" t="s">
        <v>5730</v>
      </c>
      <c r="C5729" t="s">
        <v>9729</v>
      </c>
      <c r="D5729" s="5">
        <v>2004</v>
      </c>
    </row>
    <row r="5730" spans="1:4" x14ac:dyDescent="0.3">
      <c r="A5730">
        <v>27899</v>
      </c>
      <c r="B5730" t="s">
        <v>5731</v>
      </c>
      <c r="C5730" t="s">
        <v>9729</v>
      </c>
      <c r="D5730" s="5">
        <v>2004</v>
      </c>
    </row>
    <row r="5731" spans="1:4" x14ac:dyDescent="0.3">
      <c r="A5731">
        <v>27904</v>
      </c>
      <c r="B5731" t="s">
        <v>5732</v>
      </c>
      <c r="C5731">
        <v>11</v>
      </c>
      <c r="D5731" s="5">
        <v>2006</v>
      </c>
    </row>
    <row r="5732" spans="1:4" x14ac:dyDescent="0.3">
      <c r="A5732">
        <v>27905</v>
      </c>
      <c r="B5732" t="s">
        <v>5733</v>
      </c>
      <c r="C5732" t="s">
        <v>9729</v>
      </c>
      <c r="D5732" s="5">
        <v>2004</v>
      </c>
    </row>
    <row r="5733" spans="1:4" x14ac:dyDescent="0.3">
      <c r="A5733">
        <v>27912</v>
      </c>
      <c r="B5733" t="s">
        <v>5734</v>
      </c>
      <c r="C5733" t="s">
        <v>9729</v>
      </c>
      <c r="D5733" s="5">
        <v>2004</v>
      </c>
    </row>
    <row r="5734" spans="1:4" x14ac:dyDescent="0.3">
      <c r="A5734">
        <v>30707</v>
      </c>
      <c r="B5734" t="s">
        <v>5735</v>
      </c>
      <c r="C5734">
        <v>11</v>
      </c>
      <c r="D5734" s="5">
        <v>2004</v>
      </c>
    </row>
    <row r="5735" spans="1:4" x14ac:dyDescent="0.3">
      <c r="A5735">
        <v>30745</v>
      </c>
      <c r="B5735" t="s">
        <v>5736</v>
      </c>
      <c r="C5735" t="s">
        <v>9729</v>
      </c>
      <c r="D5735" s="5">
        <v>2003</v>
      </c>
    </row>
    <row r="5736" spans="1:4" x14ac:dyDescent="0.3">
      <c r="A5736">
        <v>30749</v>
      </c>
      <c r="B5736" t="s">
        <v>5737</v>
      </c>
      <c r="C5736">
        <v>11</v>
      </c>
      <c r="D5736" s="5">
        <v>2004</v>
      </c>
    </row>
    <row r="5737" spans="1:4" x14ac:dyDescent="0.3">
      <c r="A5737">
        <v>30793</v>
      </c>
      <c r="B5737" t="s">
        <v>5738</v>
      </c>
      <c r="C5737">
        <v>11</v>
      </c>
      <c r="D5737" s="5">
        <v>2005</v>
      </c>
    </row>
    <row r="5738" spans="1:4" x14ac:dyDescent="0.3">
      <c r="A5738">
        <v>30803</v>
      </c>
      <c r="B5738" t="s">
        <v>5739</v>
      </c>
      <c r="C5738" t="s">
        <v>9729</v>
      </c>
      <c r="D5738" s="5">
        <v>2004</v>
      </c>
    </row>
    <row r="5739" spans="1:4" x14ac:dyDescent="0.3">
      <c r="A5739">
        <v>30810</v>
      </c>
      <c r="B5739" t="s">
        <v>5740</v>
      </c>
      <c r="C5739">
        <v>11</v>
      </c>
      <c r="D5739" s="5">
        <v>2004</v>
      </c>
    </row>
    <row r="5740" spans="1:4" x14ac:dyDescent="0.3">
      <c r="A5740">
        <v>30812</v>
      </c>
      <c r="B5740" t="s">
        <v>5741</v>
      </c>
      <c r="C5740">
        <v>11</v>
      </c>
      <c r="D5740" s="5">
        <v>2004</v>
      </c>
    </row>
    <row r="5741" spans="1:4" x14ac:dyDescent="0.3">
      <c r="A5741">
        <v>30816</v>
      </c>
      <c r="B5741" t="s">
        <v>5742</v>
      </c>
      <c r="C5741">
        <v>11</v>
      </c>
      <c r="D5741" s="5">
        <v>2004</v>
      </c>
    </row>
    <row r="5742" spans="1:4" x14ac:dyDescent="0.3">
      <c r="A5742">
        <v>30818</v>
      </c>
      <c r="B5742" t="s">
        <v>5743</v>
      </c>
      <c r="C5742" t="s">
        <v>9729</v>
      </c>
      <c r="D5742" s="5">
        <v>2004</v>
      </c>
    </row>
    <row r="5743" spans="1:4" x14ac:dyDescent="0.3">
      <c r="A5743">
        <v>30820</v>
      </c>
      <c r="B5743" t="s">
        <v>5744</v>
      </c>
      <c r="C5743" t="s">
        <v>9729</v>
      </c>
      <c r="D5743" s="5">
        <v>2004</v>
      </c>
    </row>
    <row r="5744" spans="1:4" x14ac:dyDescent="0.3">
      <c r="A5744">
        <v>30822</v>
      </c>
      <c r="B5744" t="s">
        <v>5745</v>
      </c>
      <c r="C5744">
        <v>11</v>
      </c>
      <c r="D5744" s="5">
        <v>2004</v>
      </c>
    </row>
    <row r="5745" spans="1:4" x14ac:dyDescent="0.3">
      <c r="A5745">
        <v>30825</v>
      </c>
      <c r="B5745" t="s">
        <v>5746</v>
      </c>
      <c r="C5745">
        <v>11</v>
      </c>
      <c r="D5745" s="5">
        <v>2004</v>
      </c>
    </row>
    <row r="5746" spans="1:4" x14ac:dyDescent="0.3">
      <c r="A5746">
        <v>30846</v>
      </c>
      <c r="B5746" t="s">
        <v>5747</v>
      </c>
      <c r="C5746" t="s">
        <v>9729</v>
      </c>
      <c r="D5746" s="5">
        <v>2004</v>
      </c>
    </row>
    <row r="5747" spans="1:4" x14ac:dyDescent="0.3">
      <c r="A5747">
        <v>30848</v>
      </c>
      <c r="B5747" t="s">
        <v>5748</v>
      </c>
      <c r="C5747" t="s">
        <v>9729</v>
      </c>
      <c r="D5747" s="5">
        <v>2004</v>
      </c>
    </row>
    <row r="5748" spans="1:4" x14ac:dyDescent="0.3">
      <c r="A5748">
        <v>30850</v>
      </c>
      <c r="B5748" t="s">
        <v>5749</v>
      </c>
      <c r="C5748" t="s">
        <v>9729</v>
      </c>
      <c r="D5748" s="5">
        <v>2004</v>
      </c>
    </row>
    <row r="5749" spans="1:4" x14ac:dyDescent="0.3">
      <c r="A5749">
        <v>30883</v>
      </c>
      <c r="B5749" t="s">
        <v>5750</v>
      </c>
      <c r="C5749" t="s">
        <v>9729</v>
      </c>
      <c r="D5749" s="5">
        <v>2004</v>
      </c>
    </row>
    <row r="5750" spans="1:4" x14ac:dyDescent="0.3">
      <c r="A5750">
        <v>30890</v>
      </c>
      <c r="B5750" t="s">
        <v>5751</v>
      </c>
      <c r="C5750" t="s">
        <v>9729</v>
      </c>
      <c r="D5750" s="5">
        <v>2004</v>
      </c>
    </row>
    <row r="5751" spans="1:4" x14ac:dyDescent="0.3">
      <c r="A5751">
        <v>30892</v>
      </c>
      <c r="B5751" t="s">
        <v>5752</v>
      </c>
      <c r="C5751" t="s">
        <v>9729</v>
      </c>
      <c r="D5751" s="5">
        <v>2004</v>
      </c>
    </row>
    <row r="5752" spans="1:4" x14ac:dyDescent="0.3">
      <c r="A5752">
        <v>30894</v>
      </c>
      <c r="B5752" t="s">
        <v>5753</v>
      </c>
      <c r="C5752" t="s">
        <v>9729</v>
      </c>
      <c r="D5752" s="5">
        <v>2005</v>
      </c>
    </row>
    <row r="5753" spans="1:4" x14ac:dyDescent="0.3">
      <c r="A5753">
        <v>30898</v>
      </c>
      <c r="B5753" t="s">
        <v>5754</v>
      </c>
      <c r="C5753" t="s">
        <v>9729</v>
      </c>
      <c r="D5753" s="5">
        <v>2005</v>
      </c>
    </row>
    <row r="5754" spans="1:4" x14ac:dyDescent="0.3">
      <c r="A5754">
        <v>30994</v>
      </c>
      <c r="B5754" t="s">
        <v>5755</v>
      </c>
      <c r="C5754" t="s">
        <v>9729</v>
      </c>
      <c r="D5754" s="5">
        <v>1980</v>
      </c>
    </row>
    <row r="5755" spans="1:4" x14ac:dyDescent="0.3">
      <c r="A5755">
        <v>31000</v>
      </c>
      <c r="B5755" t="s">
        <v>5756</v>
      </c>
      <c r="C5755" t="s">
        <v>9729</v>
      </c>
      <c r="D5755" s="5">
        <v>1986</v>
      </c>
    </row>
    <row r="5756" spans="1:4" x14ac:dyDescent="0.3">
      <c r="A5756">
        <v>31030</v>
      </c>
      <c r="B5756" t="s">
        <v>5757</v>
      </c>
      <c r="C5756" t="s">
        <v>9729</v>
      </c>
      <c r="D5756" s="5">
        <v>1948</v>
      </c>
    </row>
    <row r="5757" spans="1:4" x14ac:dyDescent="0.3">
      <c r="A5757">
        <v>31038</v>
      </c>
      <c r="B5757" t="s">
        <v>5758</v>
      </c>
      <c r="C5757" t="s">
        <v>9729</v>
      </c>
      <c r="D5757" s="5">
        <v>1985</v>
      </c>
    </row>
    <row r="5758" spans="1:4" x14ac:dyDescent="0.3">
      <c r="A5758">
        <v>31049</v>
      </c>
      <c r="B5758" t="s">
        <v>5759</v>
      </c>
      <c r="C5758" t="s">
        <v>9729</v>
      </c>
      <c r="D5758" s="5">
        <v>1989</v>
      </c>
    </row>
    <row r="5759" spans="1:4" x14ac:dyDescent="0.3">
      <c r="A5759">
        <v>31083</v>
      </c>
      <c r="B5759" t="s">
        <v>5760</v>
      </c>
      <c r="C5759" t="s">
        <v>9729</v>
      </c>
      <c r="D5759" s="5">
        <v>1992</v>
      </c>
    </row>
    <row r="5760" spans="1:4" x14ac:dyDescent="0.3">
      <c r="A5760">
        <v>31086</v>
      </c>
      <c r="B5760" t="s">
        <v>5761</v>
      </c>
      <c r="C5760" t="s">
        <v>9729</v>
      </c>
      <c r="D5760" s="5">
        <v>1973</v>
      </c>
    </row>
    <row r="5761" spans="1:4" x14ac:dyDescent="0.3">
      <c r="A5761">
        <v>31101</v>
      </c>
      <c r="B5761" t="s">
        <v>5762</v>
      </c>
      <c r="C5761" t="s">
        <v>9729</v>
      </c>
      <c r="D5761" s="5">
        <v>2003</v>
      </c>
    </row>
    <row r="5762" spans="1:4" x14ac:dyDescent="0.3">
      <c r="A5762">
        <v>31114</v>
      </c>
      <c r="B5762" t="s">
        <v>5763</v>
      </c>
      <c r="C5762" t="s">
        <v>9729</v>
      </c>
      <c r="D5762" s="5">
        <v>2004</v>
      </c>
    </row>
    <row r="5763" spans="1:4" x14ac:dyDescent="0.3">
      <c r="A5763">
        <v>31116</v>
      </c>
      <c r="B5763" t="s">
        <v>5764</v>
      </c>
      <c r="C5763" t="s">
        <v>9729</v>
      </c>
      <c r="D5763" s="5">
        <v>1941</v>
      </c>
    </row>
    <row r="5764" spans="1:4" x14ac:dyDescent="0.3">
      <c r="A5764">
        <v>31123</v>
      </c>
      <c r="B5764" t="s">
        <v>5765</v>
      </c>
      <c r="C5764" t="s">
        <v>9729</v>
      </c>
      <c r="D5764" s="5">
        <v>2003</v>
      </c>
    </row>
    <row r="5765" spans="1:4" x14ac:dyDescent="0.3">
      <c r="A5765">
        <v>31150</v>
      </c>
      <c r="B5765" t="s">
        <v>5766</v>
      </c>
      <c r="C5765" t="s">
        <v>9729</v>
      </c>
      <c r="D5765" s="5">
        <v>1977</v>
      </c>
    </row>
    <row r="5766" spans="1:4" x14ac:dyDescent="0.3">
      <c r="A5766">
        <v>31162</v>
      </c>
      <c r="B5766" t="s">
        <v>5767</v>
      </c>
      <c r="C5766" t="s">
        <v>9729</v>
      </c>
      <c r="D5766" s="5">
        <v>2004</v>
      </c>
    </row>
    <row r="5767" spans="1:4" x14ac:dyDescent="0.3">
      <c r="A5767">
        <v>31184</v>
      </c>
      <c r="B5767" t="s">
        <v>5768</v>
      </c>
      <c r="C5767" t="s">
        <v>9729</v>
      </c>
      <c r="D5767" s="5">
        <v>2004</v>
      </c>
    </row>
    <row r="5768" spans="1:4" x14ac:dyDescent="0.3">
      <c r="A5768">
        <v>31193</v>
      </c>
      <c r="B5768" t="s">
        <v>5769</v>
      </c>
      <c r="C5768" t="s">
        <v>9729</v>
      </c>
      <c r="D5768" s="5">
        <v>1977</v>
      </c>
    </row>
    <row r="5769" spans="1:4" x14ac:dyDescent="0.3">
      <c r="A5769">
        <v>31221</v>
      </c>
      <c r="B5769" t="s">
        <v>5770</v>
      </c>
      <c r="C5769" t="s">
        <v>9729</v>
      </c>
      <c r="D5769" s="5">
        <v>2005</v>
      </c>
    </row>
    <row r="5770" spans="1:4" x14ac:dyDescent="0.3">
      <c r="A5770">
        <v>31223</v>
      </c>
      <c r="B5770" t="s">
        <v>5771</v>
      </c>
      <c r="C5770" t="s">
        <v>9729</v>
      </c>
      <c r="D5770" s="5">
        <v>2005</v>
      </c>
    </row>
    <row r="5771" spans="1:4" x14ac:dyDescent="0.3">
      <c r="A5771">
        <v>31225</v>
      </c>
      <c r="B5771" t="s">
        <v>5772</v>
      </c>
      <c r="C5771" t="s">
        <v>9729</v>
      </c>
      <c r="D5771" s="5">
        <v>2005</v>
      </c>
    </row>
    <row r="5772" spans="1:4" x14ac:dyDescent="0.3">
      <c r="A5772">
        <v>31260</v>
      </c>
      <c r="B5772" t="s">
        <v>5773</v>
      </c>
      <c r="C5772" t="s">
        <v>9729</v>
      </c>
      <c r="D5772" s="5">
        <v>1938</v>
      </c>
    </row>
    <row r="5773" spans="1:4" x14ac:dyDescent="0.3">
      <c r="A5773">
        <v>31297</v>
      </c>
      <c r="B5773" t="s">
        <v>5774</v>
      </c>
      <c r="C5773" t="s">
        <v>9729</v>
      </c>
      <c r="D5773" s="5">
        <v>1935</v>
      </c>
    </row>
    <row r="5774" spans="1:4" x14ac:dyDescent="0.3">
      <c r="A5774">
        <v>31309</v>
      </c>
      <c r="B5774" t="s">
        <v>5775</v>
      </c>
      <c r="C5774" t="s">
        <v>9729</v>
      </c>
      <c r="D5774" s="5">
        <v>1960</v>
      </c>
    </row>
    <row r="5775" spans="1:4" x14ac:dyDescent="0.3">
      <c r="A5775">
        <v>31364</v>
      </c>
      <c r="B5775" t="s">
        <v>5776</v>
      </c>
      <c r="C5775" t="s">
        <v>9729</v>
      </c>
      <c r="D5775" s="5">
        <v>2003</v>
      </c>
    </row>
    <row r="5776" spans="1:4" x14ac:dyDescent="0.3">
      <c r="A5776">
        <v>31367</v>
      </c>
      <c r="B5776" t="s">
        <v>5777</v>
      </c>
      <c r="C5776" t="s">
        <v>9729</v>
      </c>
      <c r="D5776" s="5">
        <v>1994</v>
      </c>
    </row>
    <row r="5777" spans="1:4" x14ac:dyDescent="0.3">
      <c r="A5777">
        <v>31410</v>
      </c>
      <c r="B5777" t="s">
        <v>5778</v>
      </c>
      <c r="C5777">
        <v>11</v>
      </c>
      <c r="D5777" s="5">
        <v>2004</v>
      </c>
    </row>
    <row r="5778" spans="1:4" x14ac:dyDescent="0.3">
      <c r="A5778">
        <v>31420</v>
      </c>
      <c r="B5778" t="s">
        <v>5779</v>
      </c>
      <c r="C5778" t="s">
        <v>9729</v>
      </c>
      <c r="D5778" s="5">
        <v>2005</v>
      </c>
    </row>
    <row r="5779" spans="1:4" x14ac:dyDescent="0.3">
      <c r="A5779">
        <v>31422</v>
      </c>
      <c r="B5779" t="s">
        <v>5780</v>
      </c>
      <c r="C5779" t="s">
        <v>9729</v>
      </c>
      <c r="D5779" s="5">
        <v>2005</v>
      </c>
    </row>
    <row r="5780" spans="1:4" x14ac:dyDescent="0.3">
      <c r="A5780">
        <v>31424</v>
      </c>
      <c r="B5780" t="s">
        <v>5781</v>
      </c>
      <c r="C5780" t="s">
        <v>9729</v>
      </c>
      <c r="D5780" s="5">
        <v>2005</v>
      </c>
    </row>
    <row r="5781" spans="1:4" x14ac:dyDescent="0.3">
      <c r="A5781">
        <v>31427</v>
      </c>
      <c r="B5781" t="s">
        <v>5782</v>
      </c>
      <c r="C5781" t="s">
        <v>9729</v>
      </c>
      <c r="D5781" s="5">
        <v>2005</v>
      </c>
    </row>
    <row r="5782" spans="1:4" x14ac:dyDescent="0.3">
      <c r="A5782">
        <v>31431</v>
      </c>
      <c r="B5782" t="s">
        <v>5783</v>
      </c>
      <c r="C5782" t="s">
        <v>9729</v>
      </c>
      <c r="D5782" s="5">
        <v>2005</v>
      </c>
    </row>
    <row r="5783" spans="1:4" x14ac:dyDescent="0.3">
      <c r="A5783">
        <v>31433</v>
      </c>
      <c r="B5783" t="s">
        <v>5784</v>
      </c>
      <c r="C5783">
        <v>11</v>
      </c>
      <c r="D5783" s="5">
        <v>2005</v>
      </c>
    </row>
    <row r="5784" spans="1:4" x14ac:dyDescent="0.3">
      <c r="A5784">
        <v>31435</v>
      </c>
      <c r="B5784" t="s">
        <v>5785</v>
      </c>
      <c r="C5784" t="s">
        <v>9729</v>
      </c>
      <c r="D5784" s="5">
        <v>2004</v>
      </c>
    </row>
    <row r="5785" spans="1:4" x14ac:dyDescent="0.3">
      <c r="A5785">
        <v>31437</v>
      </c>
      <c r="B5785" t="s">
        <v>5786</v>
      </c>
      <c r="C5785" t="s">
        <v>9729</v>
      </c>
      <c r="D5785" s="5">
        <v>2004</v>
      </c>
    </row>
    <row r="5786" spans="1:4" x14ac:dyDescent="0.3">
      <c r="A5786">
        <v>31445</v>
      </c>
      <c r="B5786" t="s">
        <v>5787</v>
      </c>
      <c r="C5786" t="s">
        <v>9729</v>
      </c>
      <c r="D5786" s="5">
        <v>2004</v>
      </c>
    </row>
    <row r="5787" spans="1:4" x14ac:dyDescent="0.3">
      <c r="A5787">
        <v>31522</v>
      </c>
      <c r="B5787" t="s">
        <v>5788</v>
      </c>
      <c r="C5787" t="s">
        <v>9729</v>
      </c>
      <c r="D5787" s="5">
        <v>1979</v>
      </c>
    </row>
    <row r="5788" spans="1:4" x14ac:dyDescent="0.3">
      <c r="A5788">
        <v>31545</v>
      </c>
      <c r="B5788" t="s">
        <v>5789</v>
      </c>
      <c r="C5788" t="s">
        <v>9729</v>
      </c>
      <c r="D5788" s="5">
        <v>1960</v>
      </c>
    </row>
    <row r="5789" spans="1:4" x14ac:dyDescent="0.3">
      <c r="A5789">
        <v>31553</v>
      </c>
      <c r="B5789" t="s">
        <v>5790</v>
      </c>
      <c r="C5789" t="s">
        <v>9729</v>
      </c>
      <c r="D5789" s="5">
        <v>1994</v>
      </c>
    </row>
    <row r="5790" spans="1:4" x14ac:dyDescent="0.3">
      <c r="A5790">
        <v>31590</v>
      </c>
      <c r="B5790" t="s">
        <v>5791</v>
      </c>
      <c r="C5790" t="s">
        <v>9729</v>
      </c>
      <c r="D5790" s="5">
        <v>1954</v>
      </c>
    </row>
    <row r="5791" spans="1:4" x14ac:dyDescent="0.3">
      <c r="A5791">
        <v>31610</v>
      </c>
      <c r="B5791" t="s">
        <v>5792</v>
      </c>
      <c r="C5791" t="s">
        <v>9729</v>
      </c>
      <c r="D5791" s="5">
        <v>2003</v>
      </c>
    </row>
    <row r="5792" spans="1:4" x14ac:dyDescent="0.3">
      <c r="A5792">
        <v>31617</v>
      </c>
      <c r="B5792" t="s">
        <v>5793</v>
      </c>
      <c r="C5792" t="s">
        <v>9729</v>
      </c>
      <c r="D5792" s="5">
        <v>1961</v>
      </c>
    </row>
    <row r="5793" spans="1:4" x14ac:dyDescent="0.3">
      <c r="A5793">
        <v>31658</v>
      </c>
      <c r="B5793" t="s">
        <v>5794</v>
      </c>
      <c r="C5793">
        <v>11</v>
      </c>
      <c r="D5793" s="5">
        <v>2004</v>
      </c>
    </row>
    <row r="5794" spans="1:4" x14ac:dyDescent="0.3">
      <c r="A5794">
        <v>31660</v>
      </c>
      <c r="B5794" t="s">
        <v>5795</v>
      </c>
      <c r="C5794" t="s">
        <v>9729</v>
      </c>
      <c r="D5794" s="5">
        <v>2004</v>
      </c>
    </row>
    <row r="5795" spans="1:4" x14ac:dyDescent="0.3">
      <c r="A5795">
        <v>31664</v>
      </c>
      <c r="B5795" t="s">
        <v>5796</v>
      </c>
      <c r="C5795" t="s">
        <v>9729</v>
      </c>
      <c r="D5795" s="5">
        <v>1999</v>
      </c>
    </row>
    <row r="5796" spans="1:4" x14ac:dyDescent="0.3">
      <c r="A5796">
        <v>31685</v>
      </c>
      <c r="B5796" t="s">
        <v>5797</v>
      </c>
      <c r="C5796">
        <v>11</v>
      </c>
      <c r="D5796" s="5">
        <v>2005</v>
      </c>
    </row>
    <row r="5797" spans="1:4" x14ac:dyDescent="0.3">
      <c r="A5797">
        <v>31692</v>
      </c>
      <c r="B5797" t="s">
        <v>5798</v>
      </c>
      <c r="C5797" t="s">
        <v>9729</v>
      </c>
      <c r="D5797" s="5">
        <v>2003</v>
      </c>
    </row>
    <row r="5798" spans="1:4" x14ac:dyDescent="0.3">
      <c r="A5798">
        <v>31694</v>
      </c>
      <c r="B5798" t="s">
        <v>5799</v>
      </c>
      <c r="C5798" t="s">
        <v>9729</v>
      </c>
      <c r="D5798" s="5">
        <v>2004</v>
      </c>
    </row>
    <row r="5799" spans="1:4" x14ac:dyDescent="0.3">
      <c r="A5799">
        <v>31696</v>
      </c>
      <c r="B5799" t="s">
        <v>5800</v>
      </c>
      <c r="C5799">
        <v>11</v>
      </c>
      <c r="D5799" s="5">
        <v>2005</v>
      </c>
    </row>
    <row r="5800" spans="1:4" x14ac:dyDescent="0.3">
      <c r="A5800">
        <v>31698</v>
      </c>
      <c r="B5800" t="s">
        <v>5801</v>
      </c>
      <c r="C5800" t="s">
        <v>9729</v>
      </c>
      <c r="D5800" s="5">
        <v>2005</v>
      </c>
    </row>
    <row r="5801" spans="1:4" x14ac:dyDescent="0.3">
      <c r="A5801">
        <v>31700</v>
      </c>
      <c r="B5801" t="s">
        <v>5802</v>
      </c>
      <c r="C5801" t="s">
        <v>9729</v>
      </c>
      <c r="D5801" s="5">
        <v>2005</v>
      </c>
    </row>
    <row r="5802" spans="1:4" x14ac:dyDescent="0.3">
      <c r="A5802">
        <v>31702</v>
      </c>
      <c r="B5802" t="s">
        <v>5803</v>
      </c>
      <c r="C5802" t="s">
        <v>9729</v>
      </c>
      <c r="D5802" s="5">
        <v>2004</v>
      </c>
    </row>
    <row r="5803" spans="1:4" x14ac:dyDescent="0.3">
      <c r="A5803">
        <v>31737</v>
      </c>
      <c r="B5803" t="s">
        <v>5804</v>
      </c>
      <c r="C5803" t="s">
        <v>9729</v>
      </c>
      <c r="D5803" s="5">
        <v>1965</v>
      </c>
    </row>
    <row r="5804" spans="1:4" x14ac:dyDescent="0.3">
      <c r="A5804">
        <v>31804</v>
      </c>
      <c r="B5804" t="s">
        <v>5805</v>
      </c>
      <c r="C5804" t="s">
        <v>9729</v>
      </c>
      <c r="D5804" s="5">
        <v>2004</v>
      </c>
    </row>
    <row r="5805" spans="1:4" x14ac:dyDescent="0.3">
      <c r="A5805">
        <v>31851</v>
      </c>
      <c r="B5805" t="s">
        <v>5806</v>
      </c>
      <c r="C5805" t="s">
        <v>9729</v>
      </c>
      <c r="D5805" s="5">
        <v>1933</v>
      </c>
    </row>
    <row r="5806" spans="1:4" x14ac:dyDescent="0.3">
      <c r="A5806">
        <v>31867</v>
      </c>
      <c r="B5806" t="s">
        <v>5807</v>
      </c>
      <c r="C5806" t="s">
        <v>9729</v>
      </c>
      <c r="D5806" s="5">
        <v>2005</v>
      </c>
    </row>
    <row r="5807" spans="1:4" x14ac:dyDescent="0.3">
      <c r="A5807">
        <v>31878</v>
      </c>
      <c r="B5807" t="s">
        <v>5808</v>
      </c>
      <c r="C5807">
        <v>11</v>
      </c>
      <c r="D5807" s="5">
        <v>2004</v>
      </c>
    </row>
    <row r="5808" spans="1:4" x14ac:dyDescent="0.3">
      <c r="A5808">
        <v>31903</v>
      </c>
      <c r="B5808" t="s">
        <v>5809</v>
      </c>
      <c r="C5808" t="s">
        <v>9729</v>
      </c>
      <c r="D5808" s="5">
        <v>2003</v>
      </c>
    </row>
    <row r="5809" spans="1:4" x14ac:dyDescent="0.3">
      <c r="A5809">
        <v>31909</v>
      </c>
      <c r="B5809" t="s">
        <v>5810</v>
      </c>
      <c r="C5809" t="s">
        <v>9729</v>
      </c>
      <c r="D5809" s="5">
        <v>1992</v>
      </c>
    </row>
    <row r="5810" spans="1:4" x14ac:dyDescent="0.3">
      <c r="A5810">
        <v>31921</v>
      </c>
      <c r="B5810" t="s">
        <v>5811</v>
      </c>
      <c r="C5810" t="s">
        <v>9729</v>
      </c>
      <c r="D5810" s="5">
        <v>1976</v>
      </c>
    </row>
    <row r="5811" spans="1:4" x14ac:dyDescent="0.3">
      <c r="A5811">
        <v>31923</v>
      </c>
      <c r="B5811" t="s">
        <v>5812</v>
      </c>
      <c r="C5811" t="s">
        <v>9729</v>
      </c>
      <c r="D5811" s="5">
        <v>1973</v>
      </c>
    </row>
    <row r="5812" spans="1:4" x14ac:dyDescent="0.3">
      <c r="A5812">
        <v>31925</v>
      </c>
      <c r="B5812" t="s">
        <v>5813</v>
      </c>
      <c r="C5812" t="s">
        <v>9729</v>
      </c>
      <c r="D5812" s="5">
        <v>1975</v>
      </c>
    </row>
    <row r="5813" spans="1:4" x14ac:dyDescent="0.3">
      <c r="A5813">
        <v>31952</v>
      </c>
      <c r="B5813" t="s">
        <v>5814</v>
      </c>
      <c r="C5813" t="s">
        <v>9729</v>
      </c>
      <c r="D5813" s="5">
        <v>2003</v>
      </c>
    </row>
    <row r="5814" spans="1:4" x14ac:dyDescent="0.3">
      <c r="A5814">
        <v>31973</v>
      </c>
      <c r="B5814" t="s">
        <v>5815</v>
      </c>
      <c r="C5814" t="s">
        <v>9729</v>
      </c>
      <c r="D5814" s="5">
        <v>1948</v>
      </c>
    </row>
    <row r="5815" spans="1:4" x14ac:dyDescent="0.3">
      <c r="A5815">
        <v>32009</v>
      </c>
      <c r="B5815" t="s">
        <v>5816</v>
      </c>
      <c r="C5815" t="s">
        <v>9729</v>
      </c>
      <c r="D5815" s="5">
        <v>2005</v>
      </c>
    </row>
    <row r="5816" spans="1:4" x14ac:dyDescent="0.3">
      <c r="A5816">
        <v>32011</v>
      </c>
      <c r="B5816" t="s">
        <v>5817</v>
      </c>
      <c r="C5816" t="s">
        <v>9729</v>
      </c>
      <c r="D5816" s="5">
        <v>2005</v>
      </c>
    </row>
    <row r="5817" spans="1:4" x14ac:dyDescent="0.3">
      <c r="A5817">
        <v>32017</v>
      </c>
      <c r="B5817" t="s">
        <v>5818</v>
      </c>
      <c r="C5817" t="s">
        <v>9729</v>
      </c>
      <c r="D5817" s="5">
        <v>2005</v>
      </c>
    </row>
    <row r="5818" spans="1:4" x14ac:dyDescent="0.3">
      <c r="A5818">
        <v>32019</v>
      </c>
      <c r="B5818" t="s">
        <v>5819</v>
      </c>
      <c r="C5818" t="s">
        <v>9729</v>
      </c>
      <c r="D5818" s="5">
        <v>2005</v>
      </c>
    </row>
    <row r="5819" spans="1:4" x14ac:dyDescent="0.3">
      <c r="A5819">
        <v>32022</v>
      </c>
      <c r="B5819" t="s">
        <v>5820</v>
      </c>
      <c r="C5819" t="s">
        <v>9729</v>
      </c>
      <c r="D5819" s="5">
        <v>2004</v>
      </c>
    </row>
    <row r="5820" spans="1:4" x14ac:dyDescent="0.3">
      <c r="A5820">
        <v>32029</v>
      </c>
      <c r="B5820" t="s">
        <v>5821</v>
      </c>
      <c r="C5820" t="s">
        <v>9729</v>
      </c>
      <c r="D5820" s="5">
        <v>2005</v>
      </c>
    </row>
    <row r="5821" spans="1:4" x14ac:dyDescent="0.3">
      <c r="A5821">
        <v>32031</v>
      </c>
      <c r="B5821" t="s">
        <v>5822</v>
      </c>
      <c r="C5821">
        <v>11</v>
      </c>
      <c r="D5821" s="5">
        <v>2005</v>
      </c>
    </row>
    <row r="5822" spans="1:4" x14ac:dyDescent="0.3">
      <c r="A5822">
        <v>32058</v>
      </c>
      <c r="B5822" t="s">
        <v>5823</v>
      </c>
      <c r="C5822" t="s">
        <v>9729</v>
      </c>
      <c r="D5822" s="5">
        <v>1991</v>
      </c>
    </row>
    <row r="5823" spans="1:4" x14ac:dyDescent="0.3">
      <c r="A5823">
        <v>32060</v>
      </c>
      <c r="B5823" t="s">
        <v>5824</v>
      </c>
      <c r="C5823" t="s">
        <v>9729</v>
      </c>
      <c r="D5823" s="5">
        <v>1927</v>
      </c>
    </row>
    <row r="5824" spans="1:4" x14ac:dyDescent="0.3">
      <c r="A5824">
        <v>32116</v>
      </c>
      <c r="B5824" t="s">
        <v>5825</v>
      </c>
      <c r="C5824" t="s">
        <v>9729</v>
      </c>
      <c r="D5824" s="5">
        <v>1984</v>
      </c>
    </row>
    <row r="5825" spans="1:4" x14ac:dyDescent="0.3">
      <c r="A5825">
        <v>32139</v>
      </c>
      <c r="B5825" t="s">
        <v>5826</v>
      </c>
      <c r="C5825" t="s">
        <v>9729</v>
      </c>
      <c r="D5825" s="5">
        <v>1965</v>
      </c>
    </row>
    <row r="5826" spans="1:4" x14ac:dyDescent="0.3">
      <c r="A5826">
        <v>32160</v>
      </c>
      <c r="B5826" t="s">
        <v>5827</v>
      </c>
      <c r="C5826" t="s">
        <v>9729</v>
      </c>
      <c r="D5826" s="5">
        <v>1934</v>
      </c>
    </row>
    <row r="5827" spans="1:4" x14ac:dyDescent="0.3">
      <c r="A5827">
        <v>32179</v>
      </c>
      <c r="B5827" t="s">
        <v>5828</v>
      </c>
      <c r="C5827" t="s">
        <v>9729</v>
      </c>
      <c r="D5827" s="5">
        <v>1958</v>
      </c>
    </row>
    <row r="5828" spans="1:4" x14ac:dyDescent="0.3">
      <c r="A5828">
        <v>32213</v>
      </c>
      <c r="B5828" t="s">
        <v>5829</v>
      </c>
      <c r="C5828" t="s">
        <v>9729</v>
      </c>
      <c r="D5828" s="5">
        <v>2004</v>
      </c>
    </row>
    <row r="5829" spans="1:4" x14ac:dyDescent="0.3">
      <c r="A5829">
        <v>32234</v>
      </c>
      <c r="B5829" t="s">
        <v>5830</v>
      </c>
      <c r="C5829" t="s">
        <v>9729</v>
      </c>
      <c r="D5829" s="5">
        <v>1977</v>
      </c>
    </row>
    <row r="5830" spans="1:4" x14ac:dyDescent="0.3">
      <c r="A5830">
        <v>32243</v>
      </c>
      <c r="B5830" t="s">
        <v>5831</v>
      </c>
      <c r="C5830" t="s">
        <v>9729</v>
      </c>
      <c r="D5830" s="5">
        <v>2003</v>
      </c>
    </row>
    <row r="5831" spans="1:4" x14ac:dyDescent="0.3">
      <c r="A5831">
        <v>32289</v>
      </c>
      <c r="B5831" t="s">
        <v>5832</v>
      </c>
      <c r="C5831" t="s">
        <v>9729</v>
      </c>
      <c r="D5831" s="5">
        <v>2005</v>
      </c>
    </row>
    <row r="5832" spans="1:4" x14ac:dyDescent="0.3">
      <c r="A5832">
        <v>32291</v>
      </c>
      <c r="B5832" t="s">
        <v>5833</v>
      </c>
      <c r="C5832" t="s">
        <v>9729</v>
      </c>
      <c r="D5832" s="5">
        <v>2004</v>
      </c>
    </row>
    <row r="5833" spans="1:4" x14ac:dyDescent="0.3">
      <c r="A5833">
        <v>32294</v>
      </c>
      <c r="B5833" t="s">
        <v>5834</v>
      </c>
      <c r="C5833" t="s">
        <v>9729</v>
      </c>
      <c r="D5833" s="5">
        <v>2003</v>
      </c>
    </row>
    <row r="5834" spans="1:4" x14ac:dyDescent="0.3">
      <c r="A5834">
        <v>32296</v>
      </c>
      <c r="B5834" t="s">
        <v>5835</v>
      </c>
      <c r="C5834" t="s">
        <v>9729</v>
      </c>
      <c r="D5834" s="5">
        <v>2005</v>
      </c>
    </row>
    <row r="5835" spans="1:4" x14ac:dyDescent="0.3">
      <c r="A5835">
        <v>32298</v>
      </c>
      <c r="B5835" t="s">
        <v>5836</v>
      </c>
      <c r="C5835" t="s">
        <v>9729</v>
      </c>
      <c r="D5835" s="5">
        <v>2005</v>
      </c>
    </row>
    <row r="5836" spans="1:4" x14ac:dyDescent="0.3">
      <c r="A5836">
        <v>32300</v>
      </c>
      <c r="B5836" t="s">
        <v>5837</v>
      </c>
      <c r="C5836" t="s">
        <v>9729</v>
      </c>
      <c r="D5836" s="5">
        <v>2004</v>
      </c>
    </row>
    <row r="5837" spans="1:4" x14ac:dyDescent="0.3">
      <c r="A5837">
        <v>32302</v>
      </c>
      <c r="B5837" t="s">
        <v>5838</v>
      </c>
      <c r="C5837" t="s">
        <v>9729</v>
      </c>
      <c r="D5837" s="5">
        <v>2004</v>
      </c>
    </row>
    <row r="5838" spans="1:4" x14ac:dyDescent="0.3">
      <c r="A5838">
        <v>32314</v>
      </c>
      <c r="B5838" t="s">
        <v>5839</v>
      </c>
      <c r="C5838" t="s">
        <v>9729</v>
      </c>
      <c r="D5838" s="5">
        <v>2004</v>
      </c>
    </row>
    <row r="5839" spans="1:4" x14ac:dyDescent="0.3">
      <c r="A5839">
        <v>32371</v>
      </c>
      <c r="B5839" t="s">
        <v>5840</v>
      </c>
      <c r="C5839" t="s">
        <v>9729</v>
      </c>
      <c r="D5839" s="5">
        <v>1948</v>
      </c>
    </row>
    <row r="5840" spans="1:4" x14ac:dyDescent="0.3">
      <c r="A5840">
        <v>32387</v>
      </c>
      <c r="B5840" t="s">
        <v>5841</v>
      </c>
      <c r="C5840" t="s">
        <v>9729</v>
      </c>
      <c r="D5840" s="5">
        <v>1966</v>
      </c>
    </row>
    <row r="5841" spans="1:4" x14ac:dyDescent="0.3">
      <c r="A5841">
        <v>32392</v>
      </c>
      <c r="B5841" t="s">
        <v>5842</v>
      </c>
      <c r="C5841" t="s">
        <v>9729</v>
      </c>
      <c r="D5841" s="5">
        <v>2002</v>
      </c>
    </row>
    <row r="5842" spans="1:4" x14ac:dyDescent="0.3">
      <c r="A5842">
        <v>32440</v>
      </c>
      <c r="B5842" t="s">
        <v>5843</v>
      </c>
      <c r="C5842" t="s">
        <v>9729</v>
      </c>
      <c r="D5842" s="5">
        <v>1991</v>
      </c>
    </row>
    <row r="5843" spans="1:4" x14ac:dyDescent="0.3">
      <c r="A5843">
        <v>32442</v>
      </c>
      <c r="B5843" t="s">
        <v>5844</v>
      </c>
      <c r="C5843" t="s">
        <v>9729</v>
      </c>
      <c r="D5843" s="5">
        <v>1994</v>
      </c>
    </row>
    <row r="5844" spans="1:4" x14ac:dyDescent="0.3">
      <c r="A5844">
        <v>32456</v>
      </c>
      <c r="B5844" t="s">
        <v>5845</v>
      </c>
      <c r="C5844" t="s">
        <v>9729</v>
      </c>
      <c r="D5844" s="5">
        <v>1994</v>
      </c>
    </row>
    <row r="5845" spans="1:4" x14ac:dyDescent="0.3">
      <c r="A5845">
        <v>32460</v>
      </c>
      <c r="B5845" t="s">
        <v>5846</v>
      </c>
      <c r="C5845" t="s">
        <v>9729</v>
      </c>
      <c r="D5845" s="5">
        <v>1997</v>
      </c>
    </row>
    <row r="5846" spans="1:4" x14ac:dyDescent="0.3">
      <c r="A5846">
        <v>32469</v>
      </c>
      <c r="B5846" t="s">
        <v>5847</v>
      </c>
      <c r="C5846" t="s">
        <v>9729</v>
      </c>
      <c r="D5846" s="5">
        <v>1955</v>
      </c>
    </row>
    <row r="5847" spans="1:4" x14ac:dyDescent="0.3">
      <c r="A5847">
        <v>32511</v>
      </c>
      <c r="B5847" t="s">
        <v>5848</v>
      </c>
      <c r="C5847" t="s">
        <v>9729</v>
      </c>
      <c r="D5847" s="5">
        <v>1971</v>
      </c>
    </row>
    <row r="5848" spans="1:4" x14ac:dyDescent="0.3">
      <c r="A5848">
        <v>32515</v>
      </c>
      <c r="B5848" t="s">
        <v>5849</v>
      </c>
      <c r="C5848" t="s">
        <v>9729</v>
      </c>
      <c r="D5848" s="5">
        <v>1987</v>
      </c>
    </row>
    <row r="5849" spans="1:4" x14ac:dyDescent="0.3">
      <c r="A5849">
        <v>32554</v>
      </c>
      <c r="B5849" t="s">
        <v>5850</v>
      </c>
      <c r="C5849" t="s">
        <v>9729</v>
      </c>
      <c r="D5849" s="5">
        <v>1995</v>
      </c>
    </row>
    <row r="5850" spans="1:4" x14ac:dyDescent="0.3">
      <c r="A5850">
        <v>32582</v>
      </c>
      <c r="B5850" t="s">
        <v>5851</v>
      </c>
      <c r="C5850" t="s">
        <v>9729</v>
      </c>
      <c r="D5850" s="5">
        <v>2003</v>
      </c>
    </row>
    <row r="5851" spans="1:4" x14ac:dyDescent="0.3">
      <c r="A5851">
        <v>32584</v>
      </c>
      <c r="B5851" t="s">
        <v>5852</v>
      </c>
      <c r="C5851" t="s">
        <v>9729</v>
      </c>
      <c r="D5851" s="5">
        <v>2005</v>
      </c>
    </row>
    <row r="5852" spans="1:4" x14ac:dyDescent="0.3">
      <c r="A5852">
        <v>32587</v>
      </c>
      <c r="B5852" t="s">
        <v>5853</v>
      </c>
      <c r="C5852">
        <v>11</v>
      </c>
      <c r="D5852" s="5">
        <v>2005</v>
      </c>
    </row>
    <row r="5853" spans="1:4" x14ac:dyDescent="0.3">
      <c r="A5853">
        <v>32589</v>
      </c>
      <c r="B5853" t="s">
        <v>5854</v>
      </c>
      <c r="C5853" t="s">
        <v>9729</v>
      </c>
      <c r="D5853" s="5">
        <v>2005</v>
      </c>
    </row>
    <row r="5854" spans="1:4" x14ac:dyDescent="0.3">
      <c r="A5854">
        <v>32596</v>
      </c>
      <c r="B5854" t="s">
        <v>5855</v>
      </c>
      <c r="C5854" t="s">
        <v>9729</v>
      </c>
      <c r="D5854" s="5">
        <v>2005</v>
      </c>
    </row>
    <row r="5855" spans="1:4" x14ac:dyDescent="0.3">
      <c r="A5855">
        <v>32598</v>
      </c>
      <c r="B5855" t="s">
        <v>5856</v>
      </c>
      <c r="C5855" t="s">
        <v>9729</v>
      </c>
      <c r="D5855" s="5">
        <v>2005</v>
      </c>
    </row>
    <row r="5856" spans="1:4" x14ac:dyDescent="0.3">
      <c r="A5856">
        <v>32600</v>
      </c>
      <c r="B5856" t="s">
        <v>5857</v>
      </c>
      <c r="C5856" t="s">
        <v>9729</v>
      </c>
      <c r="D5856" s="5">
        <v>2004</v>
      </c>
    </row>
    <row r="5857" spans="1:4" x14ac:dyDescent="0.3">
      <c r="A5857">
        <v>32620</v>
      </c>
      <c r="B5857" t="s">
        <v>5858</v>
      </c>
      <c r="C5857" t="s">
        <v>9729</v>
      </c>
      <c r="D5857" s="5">
        <v>2003</v>
      </c>
    </row>
    <row r="5858" spans="1:4" x14ac:dyDescent="0.3">
      <c r="A5858">
        <v>32632</v>
      </c>
      <c r="B5858" t="s">
        <v>5859</v>
      </c>
      <c r="C5858" t="s">
        <v>9729</v>
      </c>
      <c r="D5858" s="5">
        <v>1973</v>
      </c>
    </row>
    <row r="5859" spans="1:4" x14ac:dyDescent="0.3">
      <c r="A5859">
        <v>32649</v>
      </c>
      <c r="B5859" t="s">
        <v>5860</v>
      </c>
      <c r="C5859" t="s">
        <v>9729</v>
      </c>
      <c r="D5859" s="5">
        <v>1977</v>
      </c>
    </row>
    <row r="5860" spans="1:4" x14ac:dyDescent="0.3">
      <c r="A5860">
        <v>32657</v>
      </c>
      <c r="B5860" t="s">
        <v>5861</v>
      </c>
      <c r="C5860" t="s">
        <v>9729</v>
      </c>
      <c r="D5860" s="5">
        <v>1987</v>
      </c>
    </row>
    <row r="5861" spans="1:4" x14ac:dyDescent="0.3">
      <c r="A5861">
        <v>32659</v>
      </c>
      <c r="B5861" t="s">
        <v>5862</v>
      </c>
      <c r="C5861" t="s">
        <v>9729</v>
      </c>
      <c r="D5861" s="5">
        <v>2001</v>
      </c>
    </row>
    <row r="5862" spans="1:4" x14ac:dyDescent="0.3">
      <c r="A5862">
        <v>32666</v>
      </c>
      <c r="B5862" t="s">
        <v>5863</v>
      </c>
      <c r="C5862" t="s">
        <v>9729</v>
      </c>
      <c r="D5862" s="5">
        <v>2003</v>
      </c>
    </row>
    <row r="5863" spans="1:4" x14ac:dyDescent="0.3">
      <c r="A5863">
        <v>32728</v>
      </c>
      <c r="B5863" t="s">
        <v>5864</v>
      </c>
      <c r="C5863" t="s">
        <v>9729</v>
      </c>
      <c r="D5863" s="5">
        <v>1976</v>
      </c>
    </row>
    <row r="5864" spans="1:4" x14ac:dyDescent="0.3">
      <c r="A5864">
        <v>32743</v>
      </c>
      <c r="B5864" t="s">
        <v>5865</v>
      </c>
      <c r="C5864" t="s">
        <v>9729</v>
      </c>
      <c r="D5864" s="5">
        <v>2000</v>
      </c>
    </row>
    <row r="5865" spans="1:4" x14ac:dyDescent="0.3">
      <c r="A5865">
        <v>32770</v>
      </c>
      <c r="B5865" t="s">
        <v>5866</v>
      </c>
      <c r="C5865" t="s">
        <v>9729</v>
      </c>
      <c r="D5865" s="5">
        <v>2004</v>
      </c>
    </row>
    <row r="5866" spans="1:4" x14ac:dyDescent="0.3">
      <c r="A5866">
        <v>32799</v>
      </c>
      <c r="B5866" t="s">
        <v>5867</v>
      </c>
      <c r="C5866" t="s">
        <v>9729</v>
      </c>
      <c r="D5866" s="5">
        <v>1931</v>
      </c>
    </row>
    <row r="5867" spans="1:4" x14ac:dyDescent="0.3">
      <c r="A5867">
        <v>32862</v>
      </c>
      <c r="B5867" t="s">
        <v>5868</v>
      </c>
      <c r="C5867" t="s">
        <v>9729</v>
      </c>
      <c r="D5867" s="5">
        <v>1968</v>
      </c>
    </row>
    <row r="5868" spans="1:4" x14ac:dyDescent="0.3">
      <c r="A5868">
        <v>32875</v>
      </c>
      <c r="B5868" t="s">
        <v>5869</v>
      </c>
      <c r="C5868" t="s">
        <v>9729</v>
      </c>
      <c r="D5868" s="5">
        <v>1949</v>
      </c>
    </row>
    <row r="5869" spans="1:4" x14ac:dyDescent="0.3">
      <c r="A5869">
        <v>32892</v>
      </c>
      <c r="B5869" t="s">
        <v>5870</v>
      </c>
      <c r="C5869" t="s">
        <v>9729</v>
      </c>
      <c r="D5869" s="5">
        <v>1962</v>
      </c>
    </row>
    <row r="5870" spans="1:4" x14ac:dyDescent="0.3">
      <c r="A5870">
        <v>32898</v>
      </c>
      <c r="B5870" t="s">
        <v>5871</v>
      </c>
      <c r="C5870" t="s">
        <v>9729</v>
      </c>
      <c r="D5870" s="5">
        <v>1902</v>
      </c>
    </row>
    <row r="5871" spans="1:4" x14ac:dyDescent="0.3">
      <c r="A5871">
        <v>32906</v>
      </c>
      <c r="B5871" t="s">
        <v>5872</v>
      </c>
      <c r="C5871" t="s">
        <v>9729</v>
      </c>
      <c r="D5871" s="5">
        <v>1977</v>
      </c>
    </row>
    <row r="5872" spans="1:4" x14ac:dyDescent="0.3">
      <c r="A5872">
        <v>32914</v>
      </c>
      <c r="B5872" t="s">
        <v>5873</v>
      </c>
      <c r="C5872" t="s">
        <v>9729</v>
      </c>
      <c r="D5872" s="5">
        <v>2002</v>
      </c>
    </row>
    <row r="5873" spans="1:4" x14ac:dyDescent="0.3">
      <c r="A5873">
        <v>32917</v>
      </c>
      <c r="B5873" t="s">
        <v>5874</v>
      </c>
      <c r="C5873" t="s">
        <v>9729</v>
      </c>
      <c r="D5873" s="5">
        <v>1962</v>
      </c>
    </row>
    <row r="5874" spans="1:4" x14ac:dyDescent="0.3">
      <c r="A5874">
        <v>33004</v>
      </c>
      <c r="B5874" t="s">
        <v>5875</v>
      </c>
      <c r="C5874">
        <v>11</v>
      </c>
      <c r="D5874" s="5">
        <v>2005</v>
      </c>
    </row>
    <row r="5875" spans="1:4" x14ac:dyDescent="0.3">
      <c r="A5875">
        <v>33085</v>
      </c>
      <c r="B5875" t="s">
        <v>5876</v>
      </c>
      <c r="C5875" t="s">
        <v>9729</v>
      </c>
      <c r="D5875" s="5">
        <v>2005</v>
      </c>
    </row>
    <row r="5876" spans="1:4" x14ac:dyDescent="0.3">
      <c r="A5876">
        <v>33090</v>
      </c>
      <c r="B5876" t="s">
        <v>5877</v>
      </c>
      <c r="C5876" t="s">
        <v>9729</v>
      </c>
      <c r="D5876" s="5">
        <v>2001</v>
      </c>
    </row>
    <row r="5877" spans="1:4" x14ac:dyDescent="0.3">
      <c r="A5877">
        <v>33124</v>
      </c>
      <c r="B5877" t="s">
        <v>5878</v>
      </c>
      <c r="C5877" t="s">
        <v>9729</v>
      </c>
      <c r="D5877" s="5">
        <v>2004</v>
      </c>
    </row>
    <row r="5878" spans="1:4" x14ac:dyDescent="0.3">
      <c r="A5878">
        <v>33126</v>
      </c>
      <c r="B5878" t="s">
        <v>5879</v>
      </c>
      <c r="C5878" t="s">
        <v>9729</v>
      </c>
      <c r="D5878" s="5">
        <v>1979</v>
      </c>
    </row>
    <row r="5879" spans="1:4" x14ac:dyDescent="0.3">
      <c r="A5879">
        <v>33132</v>
      </c>
      <c r="B5879" t="s">
        <v>5880</v>
      </c>
      <c r="C5879" t="s">
        <v>9729</v>
      </c>
      <c r="D5879" s="5">
        <v>2005</v>
      </c>
    </row>
    <row r="5880" spans="1:4" x14ac:dyDescent="0.3">
      <c r="A5880">
        <v>33138</v>
      </c>
      <c r="B5880" t="s">
        <v>5881</v>
      </c>
      <c r="C5880" t="s">
        <v>9729</v>
      </c>
      <c r="D5880" s="5">
        <v>2004</v>
      </c>
    </row>
    <row r="5881" spans="1:4" x14ac:dyDescent="0.3">
      <c r="A5881">
        <v>33145</v>
      </c>
      <c r="B5881" t="s">
        <v>5882</v>
      </c>
      <c r="C5881" t="s">
        <v>9729</v>
      </c>
      <c r="D5881" s="5">
        <v>2005</v>
      </c>
    </row>
    <row r="5882" spans="1:4" x14ac:dyDescent="0.3">
      <c r="A5882">
        <v>33148</v>
      </c>
      <c r="B5882" t="s">
        <v>5883</v>
      </c>
      <c r="C5882" t="s">
        <v>9729</v>
      </c>
      <c r="D5882" s="5">
        <v>2005</v>
      </c>
    </row>
    <row r="5883" spans="1:4" x14ac:dyDescent="0.3">
      <c r="A5883">
        <v>33154</v>
      </c>
      <c r="B5883" t="s">
        <v>5884</v>
      </c>
      <c r="C5883" t="s">
        <v>9729</v>
      </c>
      <c r="D5883" s="5">
        <v>2005</v>
      </c>
    </row>
    <row r="5884" spans="1:4" x14ac:dyDescent="0.3">
      <c r="A5884">
        <v>33158</v>
      </c>
      <c r="B5884" t="s">
        <v>5885</v>
      </c>
      <c r="C5884" t="s">
        <v>9729</v>
      </c>
      <c r="D5884" s="5">
        <v>2005</v>
      </c>
    </row>
    <row r="5885" spans="1:4" x14ac:dyDescent="0.3">
      <c r="A5885">
        <v>33162</v>
      </c>
      <c r="B5885" t="s">
        <v>5886</v>
      </c>
      <c r="C5885">
        <v>11</v>
      </c>
      <c r="D5885" s="5">
        <v>2005</v>
      </c>
    </row>
    <row r="5886" spans="1:4" x14ac:dyDescent="0.3">
      <c r="A5886">
        <v>33164</v>
      </c>
      <c r="B5886" t="s">
        <v>5887</v>
      </c>
      <c r="C5886" t="s">
        <v>9729</v>
      </c>
      <c r="D5886" s="5">
        <v>2005</v>
      </c>
    </row>
    <row r="5887" spans="1:4" x14ac:dyDescent="0.3">
      <c r="A5887">
        <v>33166</v>
      </c>
      <c r="B5887" t="s">
        <v>5888</v>
      </c>
      <c r="C5887">
        <v>11</v>
      </c>
      <c r="D5887" s="5">
        <v>2004</v>
      </c>
    </row>
    <row r="5888" spans="1:4" x14ac:dyDescent="0.3">
      <c r="A5888">
        <v>33171</v>
      </c>
      <c r="B5888" t="s">
        <v>5889</v>
      </c>
      <c r="C5888" t="s">
        <v>9729</v>
      </c>
      <c r="D5888" s="5">
        <v>2004</v>
      </c>
    </row>
    <row r="5889" spans="1:4" x14ac:dyDescent="0.3">
      <c r="A5889">
        <v>33188</v>
      </c>
      <c r="B5889" t="s">
        <v>5890</v>
      </c>
      <c r="C5889" t="s">
        <v>9729</v>
      </c>
      <c r="D5889" s="5">
        <v>1985</v>
      </c>
    </row>
    <row r="5890" spans="1:4" x14ac:dyDescent="0.3">
      <c r="A5890">
        <v>33201</v>
      </c>
      <c r="B5890" t="s">
        <v>5891</v>
      </c>
      <c r="C5890" t="s">
        <v>9729</v>
      </c>
      <c r="D5890" s="5">
        <v>1999</v>
      </c>
    </row>
    <row r="5891" spans="1:4" x14ac:dyDescent="0.3">
      <c r="A5891">
        <v>33237</v>
      </c>
      <c r="B5891" t="s">
        <v>5892</v>
      </c>
      <c r="C5891" t="s">
        <v>9729</v>
      </c>
      <c r="D5891" s="5">
        <v>1936</v>
      </c>
    </row>
    <row r="5892" spans="1:4" x14ac:dyDescent="0.3">
      <c r="A5892">
        <v>33294</v>
      </c>
      <c r="B5892" t="s">
        <v>5893</v>
      </c>
      <c r="C5892" t="s">
        <v>9729</v>
      </c>
      <c r="D5892" s="5">
        <v>1985</v>
      </c>
    </row>
    <row r="5893" spans="1:4" x14ac:dyDescent="0.3">
      <c r="A5893">
        <v>33310</v>
      </c>
      <c r="B5893" t="s">
        <v>5894</v>
      </c>
      <c r="C5893" t="s">
        <v>9729</v>
      </c>
      <c r="D5893" s="5">
        <v>2004</v>
      </c>
    </row>
    <row r="5894" spans="1:4" x14ac:dyDescent="0.3">
      <c r="A5894">
        <v>33312</v>
      </c>
      <c r="B5894" t="s">
        <v>5895</v>
      </c>
      <c r="C5894" t="s">
        <v>9729</v>
      </c>
      <c r="D5894" s="5">
        <v>1929</v>
      </c>
    </row>
    <row r="5895" spans="1:4" x14ac:dyDescent="0.3">
      <c r="A5895">
        <v>33421</v>
      </c>
      <c r="B5895" t="s">
        <v>5896</v>
      </c>
      <c r="C5895" t="s">
        <v>9729</v>
      </c>
      <c r="D5895" s="5">
        <v>2005</v>
      </c>
    </row>
    <row r="5896" spans="1:4" x14ac:dyDescent="0.3">
      <c r="A5896">
        <v>33435</v>
      </c>
      <c r="B5896" t="s">
        <v>5897</v>
      </c>
      <c r="C5896" t="s">
        <v>9729</v>
      </c>
      <c r="D5896" s="5">
        <v>2003</v>
      </c>
    </row>
    <row r="5897" spans="1:4" x14ac:dyDescent="0.3">
      <c r="A5897">
        <v>33437</v>
      </c>
      <c r="B5897" t="s">
        <v>5898</v>
      </c>
      <c r="C5897" t="s">
        <v>9729</v>
      </c>
      <c r="D5897" s="5">
        <v>2005</v>
      </c>
    </row>
    <row r="5898" spans="1:4" x14ac:dyDescent="0.3">
      <c r="A5898">
        <v>33493</v>
      </c>
      <c r="B5898" t="s">
        <v>5899</v>
      </c>
      <c r="C5898">
        <v>11</v>
      </c>
      <c r="D5898" s="5">
        <v>2005</v>
      </c>
    </row>
    <row r="5899" spans="1:4" x14ac:dyDescent="0.3">
      <c r="A5899">
        <v>33495</v>
      </c>
      <c r="B5899" t="s">
        <v>5900</v>
      </c>
      <c r="C5899" t="s">
        <v>9729</v>
      </c>
      <c r="D5899" s="5">
        <v>2005</v>
      </c>
    </row>
    <row r="5900" spans="1:4" x14ac:dyDescent="0.3">
      <c r="A5900">
        <v>33499</v>
      </c>
      <c r="B5900" t="s">
        <v>5901</v>
      </c>
      <c r="C5900" t="s">
        <v>9729</v>
      </c>
      <c r="D5900" s="5">
        <v>2005</v>
      </c>
    </row>
    <row r="5901" spans="1:4" x14ac:dyDescent="0.3">
      <c r="A5901">
        <v>33558</v>
      </c>
      <c r="B5901" t="s">
        <v>5902</v>
      </c>
      <c r="C5901" t="s">
        <v>9729</v>
      </c>
      <c r="D5901" s="5">
        <v>2003</v>
      </c>
    </row>
    <row r="5902" spans="1:4" x14ac:dyDescent="0.3">
      <c r="A5902">
        <v>33564</v>
      </c>
      <c r="B5902" t="s">
        <v>5903</v>
      </c>
      <c r="C5902" t="s">
        <v>9729</v>
      </c>
      <c r="D5902" s="5">
        <v>1961</v>
      </c>
    </row>
    <row r="5903" spans="1:4" x14ac:dyDescent="0.3">
      <c r="A5903">
        <v>33615</v>
      </c>
      <c r="B5903" t="s">
        <v>5904</v>
      </c>
      <c r="C5903">
        <v>11</v>
      </c>
      <c r="D5903" s="5">
        <v>2005</v>
      </c>
    </row>
    <row r="5904" spans="1:4" x14ac:dyDescent="0.3">
      <c r="A5904">
        <v>33629</v>
      </c>
      <c r="B5904" t="s">
        <v>5905</v>
      </c>
      <c r="C5904" t="s">
        <v>9729</v>
      </c>
      <c r="D5904" s="5">
        <v>1993</v>
      </c>
    </row>
    <row r="5905" spans="1:4" x14ac:dyDescent="0.3">
      <c r="A5905">
        <v>33639</v>
      </c>
      <c r="B5905" t="s">
        <v>5906</v>
      </c>
      <c r="C5905" t="s">
        <v>9729</v>
      </c>
      <c r="D5905" s="5">
        <v>2005</v>
      </c>
    </row>
    <row r="5906" spans="1:4" x14ac:dyDescent="0.3">
      <c r="A5906">
        <v>33644</v>
      </c>
      <c r="B5906" t="s">
        <v>5907</v>
      </c>
      <c r="C5906" t="s">
        <v>9729</v>
      </c>
      <c r="D5906" s="5">
        <v>2005</v>
      </c>
    </row>
    <row r="5907" spans="1:4" x14ac:dyDescent="0.3">
      <c r="A5907">
        <v>33646</v>
      </c>
      <c r="B5907" t="s">
        <v>5908</v>
      </c>
      <c r="C5907" t="s">
        <v>9729</v>
      </c>
      <c r="D5907" s="5">
        <v>2005</v>
      </c>
    </row>
    <row r="5908" spans="1:4" x14ac:dyDescent="0.3">
      <c r="A5908">
        <v>33649</v>
      </c>
      <c r="B5908" t="s">
        <v>5909</v>
      </c>
      <c r="C5908" t="s">
        <v>9729</v>
      </c>
      <c r="D5908" s="5">
        <v>2004</v>
      </c>
    </row>
    <row r="5909" spans="1:4" x14ac:dyDescent="0.3">
      <c r="A5909">
        <v>33660</v>
      </c>
      <c r="B5909" t="s">
        <v>5910</v>
      </c>
      <c r="C5909">
        <v>11</v>
      </c>
      <c r="D5909" s="5">
        <v>2005</v>
      </c>
    </row>
    <row r="5910" spans="1:4" x14ac:dyDescent="0.3">
      <c r="A5910">
        <v>33669</v>
      </c>
      <c r="B5910" t="s">
        <v>5911</v>
      </c>
      <c r="C5910" t="s">
        <v>9729</v>
      </c>
      <c r="D5910" s="5">
        <v>2005</v>
      </c>
    </row>
    <row r="5911" spans="1:4" x14ac:dyDescent="0.3">
      <c r="A5911">
        <v>33672</v>
      </c>
      <c r="B5911" t="s">
        <v>5912</v>
      </c>
      <c r="C5911" t="s">
        <v>9729</v>
      </c>
      <c r="D5911" s="5">
        <v>2005</v>
      </c>
    </row>
    <row r="5912" spans="1:4" x14ac:dyDescent="0.3">
      <c r="A5912">
        <v>33677</v>
      </c>
      <c r="B5912" t="s">
        <v>5913</v>
      </c>
      <c r="C5912" t="s">
        <v>9729</v>
      </c>
      <c r="D5912" s="5">
        <v>2005</v>
      </c>
    </row>
    <row r="5913" spans="1:4" x14ac:dyDescent="0.3">
      <c r="A5913">
        <v>33679</v>
      </c>
      <c r="B5913" t="s">
        <v>5914</v>
      </c>
      <c r="C5913">
        <v>11</v>
      </c>
      <c r="D5913" s="5">
        <v>2005</v>
      </c>
    </row>
    <row r="5914" spans="1:4" x14ac:dyDescent="0.3">
      <c r="A5914">
        <v>33681</v>
      </c>
      <c r="B5914" t="s">
        <v>5915</v>
      </c>
      <c r="C5914" t="s">
        <v>9729</v>
      </c>
      <c r="D5914" s="5">
        <v>2005</v>
      </c>
    </row>
    <row r="5915" spans="1:4" x14ac:dyDescent="0.3">
      <c r="A5915">
        <v>33683</v>
      </c>
      <c r="B5915" t="s">
        <v>5916</v>
      </c>
      <c r="C5915" t="s">
        <v>9729</v>
      </c>
      <c r="D5915" s="5">
        <v>2003</v>
      </c>
    </row>
    <row r="5916" spans="1:4" x14ac:dyDescent="0.3">
      <c r="A5916">
        <v>33725</v>
      </c>
      <c r="B5916" t="s">
        <v>5917</v>
      </c>
      <c r="C5916" t="s">
        <v>9729</v>
      </c>
      <c r="D5916" s="5">
        <v>2004</v>
      </c>
    </row>
    <row r="5917" spans="1:4" x14ac:dyDescent="0.3">
      <c r="A5917">
        <v>33779</v>
      </c>
      <c r="B5917" t="s">
        <v>5918</v>
      </c>
      <c r="C5917" t="s">
        <v>9729</v>
      </c>
      <c r="D5917" s="5">
        <v>1999</v>
      </c>
    </row>
    <row r="5918" spans="1:4" x14ac:dyDescent="0.3">
      <c r="A5918">
        <v>33781</v>
      </c>
      <c r="B5918" t="s">
        <v>5919</v>
      </c>
      <c r="C5918" t="s">
        <v>9729</v>
      </c>
      <c r="D5918" s="5">
        <v>1951</v>
      </c>
    </row>
    <row r="5919" spans="1:4" x14ac:dyDescent="0.3">
      <c r="A5919">
        <v>33794</v>
      </c>
      <c r="B5919" t="s">
        <v>5920</v>
      </c>
      <c r="C5919">
        <v>11</v>
      </c>
      <c r="D5919" s="5">
        <v>2005</v>
      </c>
    </row>
    <row r="5920" spans="1:4" x14ac:dyDescent="0.3">
      <c r="A5920">
        <v>33801</v>
      </c>
      <c r="B5920" t="s">
        <v>5921</v>
      </c>
      <c r="C5920" t="s">
        <v>9729</v>
      </c>
      <c r="D5920" s="5">
        <v>2004</v>
      </c>
    </row>
    <row r="5921" spans="1:4" x14ac:dyDescent="0.3">
      <c r="A5921">
        <v>33815</v>
      </c>
      <c r="B5921" t="s">
        <v>5922</v>
      </c>
      <c r="C5921" t="s">
        <v>9729</v>
      </c>
      <c r="D5921" s="5">
        <v>2005</v>
      </c>
    </row>
    <row r="5922" spans="1:4" x14ac:dyDescent="0.3">
      <c r="A5922">
        <v>33826</v>
      </c>
      <c r="B5922" t="s">
        <v>5923</v>
      </c>
      <c r="C5922" t="s">
        <v>9729</v>
      </c>
      <c r="D5922" s="5">
        <v>2004</v>
      </c>
    </row>
    <row r="5923" spans="1:4" x14ac:dyDescent="0.3">
      <c r="A5923">
        <v>33830</v>
      </c>
      <c r="B5923" t="s">
        <v>5924</v>
      </c>
      <c r="C5923" t="s">
        <v>9729</v>
      </c>
      <c r="D5923" s="5">
        <v>2005</v>
      </c>
    </row>
    <row r="5924" spans="1:4" x14ac:dyDescent="0.3">
      <c r="A5924">
        <v>33834</v>
      </c>
      <c r="B5924" t="s">
        <v>5925</v>
      </c>
      <c r="C5924" t="s">
        <v>9729</v>
      </c>
      <c r="D5924" s="5">
        <v>2005</v>
      </c>
    </row>
    <row r="5925" spans="1:4" x14ac:dyDescent="0.3">
      <c r="A5925">
        <v>33836</v>
      </c>
      <c r="B5925" t="s">
        <v>5926</v>
      </c>
      <c r="C5925">
        <v>11</v>
      </c>
      <c r="D5925" s="5">
        <v>2005</v>
      </c>
    </row>
    <row r="5926" spans="1:4" x14ac:dyDescent="0.3">
      <c r="A5926">
        <v>33838</v>
      </c>
      <c r="B5926" t="s">
        <v>5927</v>
      </c>
      <c r="C5926" t="s">
        <v>9729</v>
      </c>
      <c r="D5926" s="5">
        <v>2005</v>
      </c>
    </row>
    <row r="5927" spans="1:4" x14ac:dyDescent="0.3">
      <c r="A5927">
        <v>33880</v>
      </c>
      <c r="B5927" t="s">
        <v>5928</v>
      </c>
      <c r="C5927" t="s">
        <v>9729</v>
      </c>
      <c r="D5927" s="5">
        <v>2005</v>
      </c>
    </row>
    <row r="5928" spans="1:4" x14ac:dyDescent="0.3">
      <c r="A5928">
        <v>33893</v>
      </c>
      <c r="B5928" t="s">
        <v>5929</v>
      </c>
      <c r="C5928" t="s">
        <v>9729</v>
      </c>
      <c r="D5928" s="5">
        <v>2004</v>
      </c>
    </row>
    <row r="5929" spans="1:4" x14ac:dyDescent="0.3">
      <c r="A5929">
        <v>33896</v>
      </c>
      <c r="B5929" t="s">
        <v>5930</v>
      </c>
      <c r="C5929" t="s">
        <v>9729</v>
      </c>
      <c r="D5929" s="5">
        <v>2004</v>
      </c>
    </row>
    <row r="5930" spans="1:4" x14ac:dyDescent="0.3">
      <c r="A5930">
        <v>33903</v>
      </c>
      <c r="B5930" t="s">
        <v>5931</v>
      </c>
      <c r="C5930" t="s">
        <v>9729</v>
      </c>
      <c r="D5930" s="5">
        <v>2004</v>
      </c>
    </row>
    <row r="5931" spans="1:4" x14ac:dyDescent="0.3">
      <c r="A5931">
        <v>33966</v>
      </c>
      <c r="B5931" t="s">
        <v>5932</v>
      </c>
      <c r="C5931" t="s">
        <v>9729</v>
      </c>
      <c r="D5931" s="5">
        <v>1993</v>
      </c>
    </row>
    <row r="5932" spans="1:4" x14ac:dyDescent="0.3">
      <c r="A5932">
        <v>34018</v>
      </c>
      <c r="B5932" t="s">
        <v>5933</v>
      </c>
      <c r="C5932" t="s">
        <v>9729</v>
      </c>
      <c r="D5932" s="5">
        <v>1939</v>
      </c>
    </row>
    <row r="5933" spans="1:4" x14ac:dyDescent="0.3">
      <c r="A5933">
        <v>34048</v>
      </c>
      <c r="B5933" t="s">
        <v>5934</v>
      </c>
      <c r="C5933">
        <v>11</v>
      </c>
      <c r="D5933" s="5">
        <v>2005</v>
      </c>
    </row>
    <row r="5934" spans="1:4" x14ac:dyDescent="0.3">
      <c r="A5934">
        <v>34072</v>
      </c>
      <c r="B5934" t="s">
        <v>5935</v>
      </c>
      <c r="C5934">
        <v>11</v>
      </c>
      <c r="D5934" s="5">
        <v>2005</v>
      </c>
    </row>
    <row r="5935" spans="1:4" x14ac:dyDescent="0.3">
      <c r="A5935">
        <v>34129</v>
      </c>
      <c r="B5935" t="s">
        <v>5936</v>
      </c>
      <c r="C5935" t="s">
        <v>9729</v>
      </c>
      <c r="D5935" s="5">
        <v>2005</v>
      </c>
    </row>
    <row r="5936" spans="1:4" x14ac:dyDescent="0.3">
      <c r="A5936">
        <v>34143</v>
      </c>
      <c r="B5936" t="s">
        <v>5937</v>
      </c>
      <c r="C5936" t="s">
        <v>9729</v>
      </c>
      <c r="D5936" s="5">
        <v>2005</v>
      </c>
    </row>
    <row r="5937" spans="1:4" x14ac:dyDescent="0.3">
      <c r="A5937">
        <v>34148</v>
      </c>
      <c r="B5937" t="s">
        <v>5938</v>
      </c>
      <c r="C5937" t="s">
        <v>9729</v>
      </c>
      <c r="D5937" s="5">
        <v>2005</v>
      </c>
    </row>
    <row r="5938" spans="1:4" x14ac:dyDescent="0.3">
      <c r="A5938">
        <v>34150</v>
      </c>
      <c r="B5938" t="s">
        <v>5939</v>
      </c>
      <c r="C5938">
        <v>11</v>
      </c>
      <c r="D5938" s="5">
        <v>2005</v>
      </c>
    </row>
    <row r="5939" spans="1:4" x14ac:dyDescent="0.3">
      <c r="A5939">
        <v>34153</v>
      </c>
      <c r="B5939" t="s">
        <v>5940</v>
      </c>
      <c r="C5939" t="s">
        <v>9729</v>
      </c>
      <c r="D5939" s="5">
        <v>2005</v>
      </c>
    </row>
    <row r="5940" spans="1:4" x14ac:dyDescent="0.3">
      <c r="A5940">
        <v>34162</v>
      </c>
      <c r="B5940" t="s">
        <v>5941</v>
      </c>
      <c r="C5940">
        <v>11</v>
      </c>
      <c r="D5940" s="5">
        <v>2005</v>
      </c>
    </row>
    <row r="5941" spans="1:4" x14ac:dyDescent="0.3">
      <c r="A5941">
        <v>34164</v>
      </c>
      <c r="B5941" t="s">
        <v>5942</v>
      </c>
      <c r="C5941" t="s">
        <v>9729</v>
      </c>
      <c r="D5941" s="5">
        <v>2005</v>
      </c>
    </row>
    <row r="5942" spans="1:4" x14ac:dyDescent="0.3">
      <c r="A5942">
        <v>34271</v>
      </c>
      <c r="B5942" t="s">
        <v>5943</v>
      </c>
      <c r="C5942" t="s">
        <v>9729</v>
      </c>
      <c r="D5942" s="5">
        <v>2005</v>
      </c>
    </row>
    <row r="5943" spans="1:4" x14ac:dyDescent="0.3">
      <c r="A5943">
        <v>34292</v>
      </c>
      <c r="B5943" t="s">
        <v>5944</v>
      </c>
      <c r="C5943" t="s">
        <v>9729</v>
      </c>
      <c r="D5943" s="5">
        <v>1990</v>
      </c>
    </row>
    <row r="5944" spans="1:4" x14ac:dyDescent="0.3">
      <c r="A5944">
        <v>34312</v>
      </c>
      <c r="B5944" t="s">
        <v>5945</v>
      </c>
      <c r="C5944" t="s">
        <v>9729</v>
      </c>
      <c r="D5944" s="5">
        <v>2004</v>
      </c>
    </row>
    <row r="5945" spans="1:4" x14ac:dyDescent="0.3">
      <c r="A5945">
        <v>34319</v>
      </c>
      <c r="B5945" t="s">
        <v>5946</v>
      </c>
      <c r="C5945">
        <v>11</v>
      </c>
      <c r="D5945" s="5">
        <v>2005</v>
      </c>
    </row>
    <row r="5946" spans="1:4" x14ac:dyDescent="0.3">
      <c r="A5946">
        <v>34321</v>
      </c>
      <c r="B5946" t="s">
        <v>5947</v>
      </c>
      <c r="C5946" t="s">
        <v>9729</v>
      </c>
      <c r="D5946" s="5">
        <v>2005</v>
      </c>
    </row>
    <row r="5947" spans="1:4" x14ac:dyDescent="0.3">
      <c r="A5947">
        <v>34323</v>
      </c>
      <c r="B5947" t="s">
        <v>5948</v>
      </c>
      <c r="C5947" t="s">
        <v>9729</v>
      </c>
      <c r="D5947" s="5">
        <v>2005</v>
      </c>
    </row>
    <row r="5948" spans="1:4" x14ac:dyDescent="0.3">
      <c r="A5948">
        <v>34326</v>
      </c>
      <c r="B5948" t="s">
        <v>5949</v>
      </c>
      <c r="C5948" t="s">
        <v>9729</v>
      </c>
      <c r="D5948" s="5">
        <v>2005</v>
      </c>
    </row>
    <row r="5949" spans="1:4" x14ac:dyDescent="0.3">
      <c r="A5949">
        <v>34330</v>
      </c>
      <c r="B5949" t="s">
        <v>5950</v>
      </c>
      <c r="C5949" t="s">
        <v>9729</v>
      </c>
      <c r="D5949" s="5">
        <v>2004</v>
      </c>
    </row>
    <row r="5950" spans="1:4" x14ac:dyDescent="0.3">
      <c r="A5950">
        <v>34332</v>
      </c>
      <c r="B5950" t="s">
        <v>5951</v>
      </c>
      <c r="C5950" t="s">
        <v>9729</v>
      </c>
      <c r="D5950" s="5">
        <v>2005</v>
      </c>
    </row>
    <row r="5951" spans="1:4" x14ac:dyDescent="0.3">
      <c r="A5951">
        <v>34334</v>
      </c>
      <c r="B5951" t="s">
        <v>5952</v>
      </c>
      <c r="C5951" t="s">
        <v>9729</v>
      </c>
      <c r="D5951" s="5">
        <v>2005</v>
      </c>
    </row>
    <row r="5952" spans="1:4" x14ac:dyDescent="0.3">
      <c r="A5952">
        <v>34336</v>
      </c>
      <c r="B5952" t="s">
        <v>5953</v>
      </c>
      <c r="C5952" t="s">
        <v>9729</v>
      </c>
      <c r="D5952" s="5">
        <v>2005</v>
      </c>
    </row>
    <row r="5953" spans="1:4" x14ac:dyDescent="0.3">
      <c r="A5953">
        <v>34338</v>
      </c>
      <c r="B5953" t="s">
        <v>5954</v>
      </c>
      <c r="C5953" t="s">
        <v>9729</v>
      </c>
      <c r="D5953" s="5">
        <v>2005</v>
      </c>
    </row>
    <row r="5954" spans="1:4" x14ac:dyDescent="0.3">
      <c r="A5954">
        <v>34359</v>
      </c>
      <c r="B5954" t="s">
        <v>5955</v>
      </c>
      <c r="C5954" t="s">
        <v>9729</v>
      </c>
      <c r="D5954" s="5">
        <v>1966</v>
      </c>
    </row>
    <row r="5955" spans="1:4" x14ac:dyDescent="0.3">
      <c r="A5955">
        <v>34397</v>
      </c>
      <c r="B5955" t="s">
        <v>5956</v>
      </c>
      <c r="C5955" t="s">
        <v>9729</v>
      </c>
      <c r="D5955" s="5">
        <v>2001</v>
      </c>
    </row>
    <row r="5956" spans="1:4" x14ac:dyDescent="0.3">
      <c r="A5956">
        <v>34405</v>
      </c>
      <c r="B5956" t="s">
        <v>5957</v>
      </c>
      <c r="C5956">
        <v>11</v>
      </c>
      <c r="D5956" s="5">
        <v>2005</v>
      </c>
    </row>
    <row r="5957" spans="1:4" x14ac:dyDescent="0.3">
      <c r="A5957">
        <v>34437</v>
      </c>
      <c r="B5957" t="s">
        <v>5958</v>
      </c>
      <c r="C5957">
        <v>11</v>
      </c>
      <c r="D5957" s="5">
        <v>2005</v>
      </c>
    </row>
    <row r="5958" spans="1:4" x14ac:dyDescent="0.3">
      <c r="A5958">
        <v>34450</v>
      </c>
      <c r="B5958" t="s">
        <v>5959</v>
      </c>
      <c r="C5958" t="s">
        <v>9729</v>
      </c>
      <c r="D5958" s="5">
        <v>1989</v>
      </c>
    </row>
    <row r="5959" spans="1:4" x14ac:dyDescent="0.3">
      <c r="A5959">
        <v>34482</v>
      </c>
      <c r="B5959" t="s">
        <v>5960</v>
      </c>
      <c r="C5959" t="s">
        <v>9729</v>
      </c>
      <c r="D5959" s="5">
        <v>1951</v>
      </c>
    </row>
    <row r="5960" spans="1:4" x14ac:dyDescent="0.3">
      <c r="A5960">
        <v>34520</v>
      </c>
      <c r="B5960" t="s">
        <v>5961</v>
      </c>
      <c r="C5960">
        <v>11</v>
      </c>
      <c r="D5960" s="5">
        <v>2005</v>
      </c>
    </row>
    <row r="5961" spans="1:4" x14ac:dyDescent="0.3">
      <c r="A5961">
        <v>34523</v>
      </c>
      <c r="B5961" t="s">
        <v>5962</v>
      </c>
      <c r="C5961" t="s">
        <v>9729</v>
      </c>
      <c r="D5961" s="5">
        <v>2005</v>
      </c>
    </row>
    <row r="5962" spans="1:4" x14ac:dyDescent="0.3">
      <c r="A5962">
        <v>34528</v>
      </c>
      <c r="B5962" t="s">
        <v>5963</v>
      </c>
      <c r="C5962" t="s">
        <v>9729</v>
      </c>
      <c r="D5962" s="5">
        <v>2005</v>
      </c>
    </row>
    <row r="5963" spans="1:4" x14ac:dyDescent="0.3">
      <c r="A5963">
        <v>34530</v>
      </c>
      <c r="B5963" t="s">
        <v>5964</v>
      </c>
      <c r="C5963" t="s">
        <v>9729</v>
      </c>
      <c r="D5963" s="5">
        <v>2005</v>
      </c>
    </row>
    <row r="5964" spans="1:4" x14ac:dyDescent="0.3">
      <c r="A5964">
        <v>34532</v>
      </c>
      <c r="B5964" t="s">
        <v>5965</v>
      </c>
      <c r="C5964" t="s">
        <v>9729</v>
      </c>
      <c r="D5964" s="5">
        <v>2005</v>
      </c>
    </row>
    <row r="5965" spans="1:4" x14ac:dyDescent="0.3">
      <c r="A5965">
        <v>34534</v>
      </c>
      <c r="B5965" t="s">
        <v>5966</v>
      </c>
      <c r="C5965" t="s">
        <v>9729</v>
      </c>
      <c r="D5965" s="5">
        <v>2005</v>
      </c>
    </row>
    <row r="5966" spans="1:4" x14ac:dyDescent="0.3">
      <c r="A5966">
        <v>34536</v>
      </c>
      <c r="B5966" t="s">
        <v>5967</v>
      </c>
      <c r="C5966" t="s">
        <v>9729</v>
      </c>
      <c r="D5966" s="5">
        <v>2005</v>
      </c>
    </row>
    <row r="5967" spans="1:4" x14ac:dyDescent="0.3">
      <c r="A5967">
        <v>34540</v>
      </c>
      <c r="B5967" t="s">
        <v>5968</v>
      </c>
      <c r="C5967" t="s">
        <v>9729</v>
      </c>
      <c r="D5967" s="5">
        <v>2005</v>
      </c>
    </row>
    <row r="5968" spans="1:4" x14ac:dyDescent="0.3">
      <c r="A5968">
        <v>34542</v>
      </c>
      <c r="B5968" t="s">
        <v>5969</v>
      </c>
      <c r="C5968" t="s">
        <v>9729</v>
      </c>
      <c r="D5968" s="5">
        <v>2005</v>
      </c>
    </row>
    <row r="5969" spans="1:4" x14ac:dyDescent="0.3">
      <c r="A5969">
        <v>34800</v>
      </c>
      <c r="B5969" t="s">
        <v>5970</v>
      </c>
      <c r="C5969" t="s">
        <v>9729</v>
      </c>
      <c r="D5969" s="5">
        <v>1985</v>
      </c>
    </row>
    <row r="5970" spans="1:4" x14ac:dyDescent="0.3">
      <c r="A5970">
        <v>34811</v>
      </c>
      <c r="B5970" t="s">
        <v>5971</v>
      </c>
      <c r="C5970" t="s">
        <v>9729</v>
      </c>
      <c r="D5970" s="5">
        <v>2004</v>
      </c>
    </row>
    <row r="5971" spans="1:4" x14ac:dyDescent="0.3">
      <c r="A5971">
        <v>35015</v>
      </c>
      <c r="B5971" t="s">
        <v>5972</v>
      </c>
      <c r="C5971" t="s">
        <v>9729</v>
      </c>
      <c r="D5971" s="5">
        <v>2005</v>
      </c>
    </row>
    <row r="5972" spans="1:4" x14ac:dyDescent="0.3">
      <c r="A5972">
        <v>35347</v>
      </c>
      <c r="B5972" t="s">
        <v>5973</v>
      </c>
      <c r="C5972" t="s">
        <v>9729</v>
      </c>
      <c r="D5972" s="5">
        <v>1954</v>
      </c>
    </row>
    <row r="5973" spans="1:4" x14ac:dyDescent="0.3">
      <c r="A5973">
        <v>35807</v>
      </c>
      <c r="B5973" t="s">
        <v>5974</v>
      </c>
      <c r="C5973" t="s">
        <v>9729</v>
      </c>
      <c r="D5973" s="5">
        <v>1956</v>
      </c>
    </row>
    <row r="5974" spans="1:4" x14ac:dyDescent="0.3">
      <c r="A5974">
        <v>35836</v>
      </c>
      <c r="B5974" t="s">
        <v>5975</v>
      </c>
      <c r="C5974">
        <v>11</v>
      </c>
      <c r="D5974" s="5">
        <v>2005</v>
      </c>
    </row>
    <row r="5975" spans="1:4" x14ac:dyDescent="0.3">
      <c r="A5975">
        <v>35957</v>
      </c>
      <c r="B5975" t="s">
        <v>5976</v>
      </c>
      <c r="C5975" t="s">
        <v>9729</v>
      </c>
      <c r="D5975" s="5">
        <v>2005</v>
      </c>
    </row>
    <row r="5976" spans="1:4" x14ac:dyDescent="0.3">
      <c r="A5976">
        <v>36276</v>
      </c>
      <c r="B5976" t="s">
        <v>5977</v>
      </c>
      <c r="C5976" t="s">
        <v>9729</v>
      </c>
      <c r="D5976" s="5">
        <v>2005</v>
      </c>
    </row>
    <row r="5977" spans="1:4" x14ac:dyDescent="0.3">
      <c r="A5977">
        <v>36289</v>
      </c>
      <c r="B5977" t="s">
        <v>5978</v>
      </c>
      <c r="C5977" t="s">
        <v>9729</v>
      </c>
      <c r="D5977" s="5">
        <v>1999</v>
      </c>
    </row>
    <row r="5978" spans="1:4" x14ac:dyDescent="0.3">
      <c r="A5978">
        <v>36363</v>
      </c>
      <c r="B5978" t="s">
        <v>5979</v>
      </c>
      <c r="C5978" t="s">
        <v>9729</v>
      </c>
      <c r="D5978" s="5">
        <v>1986</v>
      </c>
    </row>
    <row r="5979" spans="1:4" x14ac:dyDescent="0.3">
      <c r="A5979">
        <v>36397</v>
      </c>
      <c r="B5979" t="s">
        <v>5980</v>
      </c>
      <c r="C5979" t="s">
        <v>9729</v>
      </c>
      <c r="D5979" s="5">
        <v>2005</v>
      </c>
    </row>
    <row r="5980" spans="1:4" x14ac:dyDescent="0.3">
      <c r="A5980">
        <v>36401</v>
      </c>
      <c r="B5980" t="s">
        <v>5981</v>
      </c>
      <c r="C5980">
        <v>11</v>
      </c>
      <c r="D5980" s="5">
        <v>2005</v>
      </c>
    </row>
    <row r="5981" spans="1:4" x14ac:dyDescent="0.3">
      <c r="A5981">
        <v>36477</v>
      </c>
      <c r="B5981" t="s">
        <v>5982</v>
      </c>
      <c r="C5981" t="s">
        <v>9729</v>
      </c>
      <c r="D5981" s="5">
        <v>2005</v>
      </c>
    </row>
    <row r="5982" spans="1:4" x14ac:dyDescent="0.3">
      <c r="A5982">
        <v>36509</v>
      </c>
      <c r="B5982" t="s">
        <v>5983</v>
      </c>
      <c r="C5982" t="s">
        <v>9729</v>
      </c>
      <c r="D5982" s="5">
        <v>2005</v>
      </c>
    </row>
    <row r="5983" spans="1:4" x14ac:dyDescent="0.3">
      <c r="A5983">
        <v>36517</v>
      </c>
      <c r="B5983" t="s">
        <v>5984</v>
      </c>
      <c r="C5983">
        <v>11</v>
      </c>
      <c r="D5983" s="5">
        <v>2005</v>
      </c>
    </row>
    <row r="5984" spans="1:4" x14ac:dyDescent="0.3">
      <c r="A5984">
        <v>36519</v>
      </c>
      <c r="B5984" t="s">
        <v>5985</v>
      </c>
      <c r="C5984">
        <v>11</v>
      </c>
      <c r="D5984" s="5">
        <v>2005</v>
      </c>
    </row>
    <row r="5985" spans="1:4" x14ac:dyDescent="0.3">
      <c r="A5985">
        <v>36525</v>
      </c>
      <c r="B5985" t="s">
        <v>5986</v>
      </c>
      <c r="C5985" t="s">
        <v>9729</v>
      </c>
      <c r="D5985" s="5">
        <v>2005</v>
      </c>
    </row>
    <row r="5986" spans="1:4" x14ac:dyDescent="0.3">
      <c r="A5986">
        <v>36527</v>
      </c>
      <c r="B5986" t="s">
        <v>5987</v>
      </c>
      <c r="C5986" t="s">
        <v>9729</v>
      </c>
      <c r="D5986" s="5">
        <v>2005</v>
      </c>
    </row>
    <row r="5987" spans="1:4" x14ac:dyDescent="0.3">
      <c r="A5987">
        <v>36529</v>
      </c>
      <c r="B5987" t="s">
        <v>5988</v>
      </c>
      <c r="C5987">
        <v>11</v>
      </c>
      <c r="D5987" s="5">
        <v>2005</v>
      </c>
    </row>
    <row r="5988" spans="1:4" x14ac:dyDescent="0.3">
      <c r="A5988">
        <v>36533</v>
      </c>
      <c r="B5988" t="s">
        <v>5989</v>
      </c>
      <c r="C5988" t="s">
        <v>9729</v>
      </c>
      <c r="D5988" s="5">
        <v>2005</v>
      </c>
    </row>
    <row r="5989" spans="1:4" x14ac:dyDescent="0.3">
      <c r="A5989">
        <v>36535</v>
      </c>
      <c r="B5989" t="s">
        <v>5990</v>
      </c>
      <c r="C5989" t="s">
        <v>9729</v>
      </c>
      <c r="D5989" s="5">
        <v>2005</v>
      </c>
    </row>
    <row r="5990" spans="1:4" x14ac:dyDescent="0.3">
      <c r="A5990">
        <v>36537</v>
      </c>
      <c r="B5990" t="s">
        <v>5991</v>
      </c>
      <c r="C5990" t="s">
        <v>9729</v>
      </c>
      <c r="D5990" s="5">
        <v>2005</v>
      </c>
    </row>
    <row r="5991" spans="1:4" x14ac:dyDescent="0.3">
      <c r="A5991">
        <v>36708</v>
      </c>
      <c r="B5991" t="s">
        <v>5992</v>
      </c>
      <c r="C5991">
        <v>11</v>
      </c>
      <c r="D5991" s="5">
        <v>2005</v>
      </c>
    </row>
    <row r="5992" spans="1:4" x14ac:dyDescent="0.3">
      <c r="A5992">
        <v>36850</v>
      </c>
      <c r="B5992" t="s">
        <v>5993</v>
      </c>
      <c r="C5992" t="s">
        <v>9729</v>
      </c>
      <c r="D5992" s="5">
        <v>1988</v>
      </c>
    </row>
    <row r="5993" spans="1:4" x14ac:dyDescent="0.3">
      <c r="A5993">
        <v>36931</v>
      </c>
      <c r="B5993" t="s">
        <v>5994</v>
      </c>
      <c r="C5993" t="s">
        <v>9729</v>
      </c>
      <c r="D5993" s="5">
        <v>2004</v>
      </c>
    </row>
    <row r="5994" spans="1:4" x14ac:dyDescent="0.3">
      <c r="A5994">
        <v>37211</v>
      </c>
      <c r="B5994" t="s">
        <v>5995</v>
      </c>
      <c r="C5994" t="s">
        <v>9729</v>
      </c>
      <c r="D5994" s="5">
        <v>1940</v>
      </c>
    </row>
    <row r="5995" spans="1:4" x14ac:dyDescent="0.3">
      <c r="A5995">
        <v>37240</v>
      </c>
      <c r="B5995" t="s">
        <v>5996</v>
      </c>
      <c r="C5995" t="s">
        <v>9729</v>
      </c>
      <c r="D5995" s="5">
        <v>2005</v>
      </c>
    </row>
    <row r="5996" spans="1:4" x14ac:dyDescent="0.3">
      <c r="A5996">
        <v>37380</v>
      </c>
      <c r="B5996" t="s">
        <v>5997</v>
      </c>
      <c r="C5996" t="s">
        <v>9729</v>
      </c>
      <c r="D5996" s="5">
        <v>2005</v>
      </c>
    </row>
    <row r="5997" spans="1:4" x14ac:dyDescent="0.3">
      <c r="A5997">
        <v>37382</v>
      </c>
      <c r="B5997" t="s">
        <v>5998</v>
      </c>
      <c r="C5997" t="s">
        <v>9729</v>
      </c>
      <c r="D5997" s="5">
        <v>2005</v>
      </c>
    </row>
    <row r="5998" spans="1:4" x14ac:dyDescent="0.3">
      <c r="A5998">
        <v>37384</v>
      </c>
      <c r="B5998" t="s">
        <v>5999</v>
      </c>
      <c r="C5998">
        <v>11</v>
      </c>
      <c r="D5998" s="5">
        <v>2005</v>
      </c>
    </row>
    <row r="5999" spans="1:4" x14ac:dyDescent="0.3">
      <c r="A5999">
        <v>37386</v>
      </c>
      <c r="B5999" t="s">
        <v>6000</v>
      </c>
      <c r="C5999">
        <v>11</v>
      </c>
      <c r="D5999" s="5">
        <v>2005</v>
      </c>
    </row>
    <row r="6000" spans="1:4" x14ac:dyDescent="0.3">
      <c r="A6000">
        <v>37444</v>
      </c>
      <c r="B6000" t="s">
        <v>6001</v>
      </c>
      <c r="C6000" t="s">
        <v>9729</v>
      </c>
      <c r="D6000" s="5">
        <v>1984</v>
      </c>
    </row>
    <row r="6001" spans="1:4" x14ac:dyDescent="0.3">
      <c r="A6001">
        <v>37475</v>
      </c>
      <c r="B6001" t="s">
        <v>6002</v>
      </c>
      <c r="C6001" t="s">
        <v>9729</v>
      </c>
      <c r="D6001" s="5">
        <v>2005</v>
      </c>
    </row>
    <row r="6002" spans="1:4" x14ac:dyDescent="0.3">
      <c r="A6002">
        <v>37477</v>
      </c>
      <c r="B6002" t="s">
        <v>6003</v>
      </c>
      <c r="C6002" t="s">
        <v>9729</v>
      </c>
      <c r="D6002" s="5">
        <v>2005</v>
      </c>
    </row>
    <row r="6003" spans="1:4" x14ac:dyDescent="0.3">
      <c r="A6003">
        <v>37495</v>
      </c>
      <c r="B6003" t="s">
        <v>6004</v>
      </c>
      <c r="C6003" t="s">
        <v>9729</v>
      </c>
      <c r="D6003" s="5">
        <v>2004</v>
      </c>
    </row>
    <row r="6004" spans="1:4" x14ac:dyDescent="0.3">
      <c r="A6004">
        <v>37545</v>
      </c>
      <c r="B6004" t="s">
        <v>6005</v>
      </c>
      <c r="C6004" t="s">
        <v>9729</v>
      </c>
      <c r="D6004" s="5">
        <v>1979</v>
      </c>
    </row>
    <row r="6005" spans="1:4" x14ac:dyDescent="0.3">
      <c r="A6005">
        <v>37720</v>
      </c>
      <c r="B6005" t="s">
        <v>6006</v>
      </c>
      <c r="C6005" t="s">
        <v>9729</v>
      </c>
      <c r="D6005" s="5">
        <v>2005</v>
      </c>
    </row>
    <row r="6006" spans="1:4" x14ac:dyDescent="0.3">
      <c r="A6006">
        <v>37727</v>
      </c>
      <c r="B6006" t="s">
        <v>6007</v>
      </c>
      <c r="C6006">
        <v>11</v>
      </c>
      <c r="D6006" s="5">
        <v>2005</v>
      </c>
    </row>
    <row r="6007" spans="1:4" x14ac:dyDescent="0.3">
      <c r="A6007">
        <v>37729</v>
      </c>
      <c r="B6007" t="s">
        <v>6008</v>
      </c>
      <c r="C6007">
        <v>11</v>
      </c>
      <c r="D6007" s="5">
        <v>2005</v>
      </c>
    </row>
    <row r="6008" spans="1:4" x14ac:dyDescent="0.3">
      <c r="A6008">
        <v>37731</v>
      </c>
      <c r="B6008" t="s">
        <v>6009</v>
      </c>
      <c r="C6008" t="s">
        <v>9729</v>
      </c>
      <c r="D6008" s="5">
        <v>2005</v>
      </c>
    </row>
    <row r="6009" spans="1:4" x14ac:dyDescent="0.3">
      <c r="A6009">
        <v>37733</v>
      </c>
      <c r="B6009" t="s">
        <v>6010</v>
      </c>
      <c r="C6009">
        <v>11</v>
      </c>
      <c r="D6009" s="5">
        <v>2005</v>
      </c>
    </row>
    <row r="6010" spans="1:4" x14ac:dyDescent="0.3">
      <c r="A6010">
        <v>37736</v>
      </c>
      <c r="B6010" t="s">
        <v>6011</v>
      </c>
      <c r="C6010" t="s">
        <v>9729</v>
      </c>
      <c r="D6010" s="5">
        <v>2005</v>
      </c>
    </row>
    <row r="6011" spans="1:4" x14ac:dyDescent="0.3">
      <c r="A6011">
        <v>37739</v>
      </c>
      <c r="B6011" t="s">
        <v>6012</v>
      </c>
      <c r="C6011" t="s">
        <v>9729</v>
      </c>
      <c r="D6011" s="5">
        <v>2005</v>
      </c>
    </row>
    <row r="6012" spans="1:4" x14ac:dyDescent="0.3">
      <c r="A6012">
        <v>37741</v>
      </c>
      <c r="B6012" t="s">
        <v>6013</v>
      </c>
      <c r="C6012">
        <v>11</v>
      </c>
      <c r="D6012" s="5">
        <v>2005</v>
      </c>
    </row>
    <row r="6013" spans="1:4" x14ac:dyDescent="0.3">
      <c r="A6013">
        <v>37830</v>
      </c>
      <c r="B6013" t="s">
        <v>6014</v>
      </c>
      <c r="C6013" t="s">
        <v>9729</v>
      </c>
      <c r="D6013" s="5">
        <v>2004</v>
      </c>
    </row>
    <row r="6014" spans="1:4" x14ac:dyDescent="0.3">
      <c r="A6014">
        <v>37844</v>
      </c>
      <c r="B6014" t="s">
        <v>6015</v>
      </c>
      <c r="C6014" t="s">
        <v>9729</v>
      </c>
      <c r="D6014" s="5">
        <v>2005</v>
      </c>
    </row>
    <row r="6015" spans="1:4" x14ac:dyDescent="0.3">
      <c r="A6015">
        <v>37853</v>
      </c>
      <c r="B6015" t="s">
        <v>6016</v>
      </c>
      <c r="C6015" t="s">
        <v>9729</v>
      </c>
      <c r="D6015" s="5">
        <v>2005</v>
      </c>
    </row>
    <row r="6016" spans="1:4" x14ac:dyDescent="0.3">
      <c r="A6016">
        <v>37857</v>
      </c>
      <c r="B6016" t="s">
        <v>6017</v>
      </c>
      <c r="C6016" t="s">
        <v>9729</v>
      </c>
      <c r="D6016" s="5">
        <v>2005</v>
      </c>
    </row>
    <row r="6017" spans="1:4" x14ac:dyDescent="0.3">
      <c r="A6017">
        <v>38038</v>
      </c>
      <c r="B6017" t="s">
        <v>6018</v>
      </c>
      <c r="C6017">
        <v>11</v>
      </c>
      <c r="D6017" s="5">
        <v>2005</v>
      </c>
    </row>
    <row r="6018" spans="1:4" x14ac:dyDescent="0.3">
      <c r="A6018">
        <v>38061</v>
      </c>
      <c r="B6018" t="s">
        <v>6019</v>
      </c>
      <c r="C6018">
        <v>11</v>
      </c>
      <c r="D6018" s="5">
        <v>2005</v>
      </c>
    </row>
    <row r="6019" spans="1:4" x14ac:dyDescent="0.3">
      <c r="A6019">
        <v>38095</v>
      </c>
      <c r="B6019" t="s">
        <v>6020</v>
      </c>
      <c r="C6019" t="s">
        <v>9729</v>
      </c>
      <c r="D6019" s="5">
        <v>2005</v>
      </c>
    </row>
    <row r="6020" spans="1:4" x14ac:dyDescent="0.3">
      <c r="A6020">
        <v>38159</v>
      </c>
      <c r="B6020" t="s">
        <v>6021</v>
      </c>
      <c r="C6020" t="s">
        <v>9729</v>
      </c>
      <c r="D6020" s="5">
        <v>1988</v>
      </c>
    </row>
    <row r="6021" spans="1:4" x14ac:dyDescent="0.3">
      <c r="A6021">
        <v>38164</v>
      </c>
      <c r="B6021" t="s">
        <v>6022</v>
      </c>
      <c r="C6021" t="s">
        <v>9729</v>
      </c>
      <c r="D6021" s="5">
        <v>1940</v>
      </c>
    </row>
    <row r="6022" spans="1:4" x14ac:dyDescent="0.3">
      <c r="A6022">
        <v>38198</v>
      </c>
      <c r="B6022" t="s">
        <v>6023</v>
      </c>
      <c r="C6022" t="s">
        <v>9729</v>
      </c>
      <c r="D6022" s="5">
        <v>2004</v>
      </c>
    </row>
    <row r="6023" spans="1:4" x14ac:dyDescent="0.3">
      <c r="A6023">
        <v>38294</v>
      </c>
      <c r="B6023" t="s">
        <v>6024</v>
      </c>
      <c r="C6023" t="s">
        <v>9729</v>
      </c>
      <c r="D6023" s="5">
        <v>2005</v>
      </c>
    </row>
    <row r="6024" spans="1:4" x14ac:dyDescent="0.3">
      <c r="A6024">
        <v>38304</v>
      </c>
      <c r="B6024" t="s">
        <v>6025</v>
      </c>
      <c r="C6024" t="s">
        <v>9729</v>
      </c>
      <c r="D6024" s="5">
        <v>2005</v>
      </c>
    </row>
    <row r="6025" spans="1:4" x14ac:dyDescent="0.3">
      <c r="A6025">
        <v>38388</v>
      </c>
      <c r="B6025" t="s">
        <v>6026</v>
      </c>
      <c r="C6025" t="s">
        <v>9729</v>
      </c>
      <c r="D6025" s="5">
        <v>2005</v>
      </c>
    </row>
    <row r="6026" spans="1:4" x14ac:dyDescent="0.3">
      <c r="A6026">
        <v>38583</v>
      </c>
      <c r="B6026" t="s">
        <v>6027</v>
      </c>
      <c r="C6026" t="s">
        <v>9729</v>
      </c>
      <c r="D6026" s="5">
        <v>1986</v>
      </c>
    </row>
    <row r="6027" spans="1:4" x14ac:dyDescent="0.3">
      <c r="A6027">
        <v>38798</v>
      </c>
      <c r="B6027" t="s">
        <v>6028</v>
      </c>
      <c r="C6027" t="s">
        <v>9729</v>
      </c>
      <c r="D6027" s="5">
        <v>2005</v>
      </c>
    </row>
    <row r="6028" spans="1:4" x14ac:dyDescent="0.3">
      <c r="A6028">
        <v>38886</v>
      </c>
      <c r="B6028" t="s">
        <v>6029</v>
      </c>
      <c r="C6028" t="s">
        <v>9729</v>
      </c>
      <c r="D6028" s="5">
        <v>2005</v>
      </c>
    </row>
    <row r="6029" spans="1:4" x14ac:dyDescent="0.3">
      <c r="A6029">
        <v>38992</v>
      </c>
      <c r="B6029" t="s">
        <v>6030</v>
      </c>
      <c r="C6029" t="s">
        <v>9729</v>
      </c>
      <c r="D6029" s="5">
        <v>2005</v>
      </c>
    </row>
    <row r="6030" spans="1:4" x14ac:dyDescent="0.3">
      <c r="A6030">
        <v>39183</v>
      </c>
      <c r="B6030" t="s">
        <v>6031</v>
      </c>
      <c r="C6030">
        <v>11</v>
      </c>
      <c r="D6030" s="5">
        <v>2005</v>
      </c>
    </row>
    <row r="6031" spans="1:4" x14ac:dyDescent="0.3">
      <c r="A6031">
        <v>39231</v>
      </c>
      <c r="B6031" t="s">
        <v>6032</v>
      </c>
      <c r="C6031" t="s">
        <v>9729</v>
      </c>
      <c r="D6031" s="5">
        <v>2005</v>
      </c>
    </row>
    <row r="6032" spans="1:4" x14ac:dyDescent="0.3">
      <c r="A6032">
        <v>39234</v>
      </c>
      <c r="B6032" t="s">
        <v>6033</v>
      </c>
      <c r="C6032" t="s">
        <v>9729</v>
      </c>
      <c r="D6032" s="5">
        <v>2005</v>
      </c>
    </row>
    <row r="6033" spans="1:4" x14ac:dyDescent="0.3">
      <c r="A6033">
        <v>39292</v>
      </c>
      <c r="B6033" t="s">
        <v>6034</v>
      </c>
      <c r="C6033">
        <v>11</v>
      </c>
      <c r="D6033" s="5">
        <v>2005</v>
      </c>
    </row>
    <row r="6034" spans="1:4" x14ac:dyDescent="0.3">
      <c r="A6034">
        <v>39307</v>
      </c>
      <c r="B6034" t="s">
        <v>6035</v>
      </c>
      <c r="C6034" t="s">
        <v>9729</v>
      </c>
      <c r="D6034" s="5">
        <v>2005</v>
      </c>
    </row>
    <row r="6035" spans="1:4" x14ac:dyDescent="0.3">
      <c r="A6035">
        <v>39381</v>
      </c>
      <c r="B6035" t="s">
        <v>6036</v>
      </c>
      <c r="C6035" t="s">
        <v>9729</v>
      </c>
      <c r="D6035" s="5">
        <v>2005</v>
      </c>
    </row>
    <row r="6036" spans="1:4" x14ac:dyDescent="0.3">
      <c r="A6036">
        <v>39400</v>
      </c>
      <c r="B6036" t="s">
        <v>6037</v>
      </c>
      <c r="C6036" t="s">
        <v>9729</v>
      </c>
      <c r="D6036" s="5">
        <v>2005</v>
      </c>
    </row>
    <row r="6037" spans="1:4" x14ac:dyDescent="0.3">
      <c r="A6037">
        <v>39414</v>
      </c>
      <c r="B6037" t="s">
        <v>6038</v>
      </c>
      <c r="C6037" t="s">
        <v>9729</v>
      </c>
      <c r="D6037" s="5">
        <v>2005</v>
      </c>
    </row>
    <row r="6038" spans="1:4" x14ac:dyDescent="0.3">
      <c r="A6038">
        <v>39427</v>
      </c>
      <c r="B6038" t="s">
        <v>6039</v>
      </c>
      <c r="C6038" t="s">
        <v>9729</v>
      </c>
      <c r="D6038" s="5">
        <v>2005</v>
      </c>
    </row>
    <row r="6039" spans="1:4" x14ac:dyDescent="0.3">
      <c r="A6039">
        <v>39435</v>
      </c>
      <c r="B6039" t="s">
        <v>6040</v>
      </c>
      <c r="C6039" t="s">
        <v>9729</v>
      </c>
      <c r="D6039" s="5">
        <v>2005</v>
      </c>
    </row>
    <row r="6040" spans="1:4" x14ac:dyDescent="0.3">
      <c r="A6040">
        <v>39444</v>
      </c>
      <c r="B6040" t="s">
        <v>6041</v>
      </c>
      <c r="C6040" t="s">
        <v>9729</v>
      </c>
      <c r="D6040" s="5">
        <v>2005</v>
      </c>
    </row>
    <row r="6041" spans="1:4" x14ac:dyDescent="0.3">
      <c r="A6041">
        <v>39446</v>
      </c>
      <c r="B6041" t="s">
        <v>6042</v>
      </c>
      <c r="C6041">
        <v>11</v>
      </c>
      <c r="D6041" s="5">
        <v>2005</v>
      </c>
    </row>
    <row r="6042" spans="1:4" x14ac:dyDescent="0.3">
      <c r="A6042">
        <v>39449</v>
      </c>
      <c r="B6042" t="s">
        <v>6043</v>
      </c>
      <c r="C6042" t="s">
        <v>9729</v>
      </c>
      <c r="D6042" s="5">
        <v>2005</v>
      </c>
    </row>
    <row r="6043" spans="1:4" x14ac:dyDescent="0.3">
      <c r="A6043">
        <v>39516</v>
      </c>
      <c r="B6043" t="s">
        <v>6044</v>
      </c>
      <c r="C6043" t="s">
        <v>9729</v>
      </c>
      <c r="D6043" s="5">
        <v>2004</v>
      </c>
    </row>
    <row r="6044" spans="1:4" x14ac:dyDescent="0.3">
      <c r="A6044">
        <v>39715</v>
      </c>
      <c r="B6044" t="s">
        <v>6045</v>
      </c>
      <c r="C6044" t="s">
        <v>9729</v>
      </c>
      <c r="D6044" s="5">
        <v>2005</v>
      </c>
    </row>
    <row r="6045" spans="1:4" x14ac:dyDescent="0.3">
      <c r="A6045">
        <v>39801</v>
      </c>
      <c r="B6045" t="s">
        <v>6046</v>
      </c>
      <c r="C6045" t="s">
        <v>9729</v>
      </c>
      <c r="D6045" s="5">
        <v>2005</v>
      </c>
    </row>
    <row r="6046" spans="1:4" x14ac:dyDescent="0.3">
      <c r="A6046">
        <v>39869</v>
      </c>
      <c r="B6046" t="s">
        <v>6047</v>
      </c>
      <c r="C6046" t="s">
        <v>9729</v>
      </c>
      <c r="D6046" s="5">
        <v>2005</v>
      </c>
    </row>
    <row r="6047" spans="1:4" x14ac:dyDescent="0.3">
      <c r="A6047">
        <v>40148</v>
      </c>
      <c r="B6047" t="s">
        <v>6048</v>
      </c>
      <c r="C6047" t="s">
        <v>9729</v>
      </c>
      <c r="D6047" s="5">
        <v>2005</v>
      </c>
    </row>
    <row r="6048" spans="1:4" x14ac:dyDescent="0.3">
      <c r="A6048">
        <v>40278</v>
      </c>
      <c r="B6048" t="s">
        <v>6049</v>
      </c>
      <c r="C6048">
        <v>11</v>
      </c>
      <c r="D6048" s="5">
        <v>2005</v>
      </c>
    </row>
    <row r="6049" spans="1:4" x14ac:dyDescent="0.3">
      <c r="A6049">
        <v>40339</v>
      </c>
      <c r="B6049" t="s">
        <v>6050</v>
      </c>
      <c r="C6049" t="s">
        <v>9729</v>
      </c>
      <c r="D6049" s="5">
        <v>2005</v>
      </c>
    </row>
    <row r="6050" spans="1:4" x14ac:dyDescent="0.3">
      <c r="A6050">
        <v>40412</v>
      </c>
      <c r="B6050" t="s">
        <v>6051</v>
      </c>
      <c r="C6050" t="s">
        <v>9729</v>
      </c>
      <c r="D6050" s="5">
        <v>2004</v>
      </c>
    </row>
    <row r="6051" spans="1:4" x14ac:dyDescent="0.3">
      <c r="A6051">
        <v>40414</v>
      </c>
      <c r="B6051" t="s">
        <v>6052</v>
      </c>
      <c r="C6051" t="s">
        <v>9729</v>
      </c>
      <c r="D6051" s="5">
        <v>2005</v>
      </c>
    </row>
    <row r="6052" spans="1:4" x14ac:dyDescent="0.3">
      <c r="A6052">
        <v>40478</v>
      </c>
      <c r="B6052" t="s">
        <v>6053</v>
      </c>
      <c r="C6052" t="s">
        <v>9729</v>
      </c>
      <c r="D6052" s="5">
        <v>1972</v>
      </c>
    </row>
    <row r="6053" spans="1:4" x14ac:dyDescent="0.3">
      <c r="A6053">
        <v>40491</v>
      </c>
      <c r="B6053" t="s">
        <v>6054</v>
      </c>
      <c r="C6053" t="s">
        <v>9729</v>
      </c>
      <c r="D6053" s="5">
        <v>1990</v>
      </c>
    </row>
    <row r="6054" spans="1:4" x14ac:dyDescent="0.3">
      <c r="A6054">
        <v>40578</v>
      </c>
      <c r="B6054" t="s">
        <v>6055</v>
      </c>
      <c r="C6054" t="s">
        <v>9729</v>
      </c>
      <c r="D6054" s="5">
        <v>1965</v>
      </c>
    </row>
    <row r="6055" spans="1:4" x14ac:dyDescent="0.3">
      <c r="A6055">
        <v>40581</v>
      </c>
      <c r="B6055" t="s">
        <v>6056</v>
      </c>
      <c r="C6055" t="s">
        <v>9729</v>
      </c>
      <c r="D6055" s="5">
        <v>2005</v>
      </c>
    </row>
    <row r="6056" spans="1:4" x14ac:dyDescent="0.3">
      <c r="A6056">
        <v>40583</v>
      </c>
      <c r="B6056" t="s">
        <v>6057</v>
      </c>
      <c r="C6056">
        <v>11</v>
      </c>
      <c r="D6056" s="5">
        <v>2005</v>
      </c>
    </row>
    <row r="6057" spans="1:4" x14ac:dyDescent="0.3">
      <c r="A6057">
        <v>40597</v>
      </c>
      <c r="B6057" t="s">
        <v>6058</v>
      </c>
      <c r="C6057" t="s">
        <v>9729</v>
      </c>
      <c r="D6057" s="5">
        <v>2002</v>
      </c>
    </row>
    <row r="6058" spans="1:4" x14ac:dyDescent="0.3">
      <c r="A6058">
        <v>40614</v>
      </c>
      <c r="B6058" t="s">
        <v>6059</v>
      </c>
      <c r="C6058" t="s">
        <v>9729</v>
      </c>
      <c r="D6058" s="5">
        <v>2005</v>
      </c>
    </row>
    <row r="6059" spans="1:4" x14ac:dyDescent="0.3">
      <c r="A6059">
        <v>40617</v>
      </c>
      <c r="B6059" t="s">
        <v>6060</v>
      </c>
      <c r="C6059" t="s">
        <v>9729</v>
      </c>
      <c r="D6059" s="5">
        <v>2004</v>
      </c>
    </row>
    <row r="6060" spans="1:4" x14ac:dyDescent="0.3">
      <c r="A6060">
        <v>40629</v>
      </c>
      <c r="B6060" t="s">
        <v>6061</v>
      </c>
      <c r="C6060">
        <v>11</v>
      </c>
      <c r="D6060" s="5">
        <v>2005</v>
      </c>
    </row>
    <row r="6061" spans="1:4" x14ac:dyDescent="0.3">
      <c r="A6061">
        <v>40723</v>
      </c>
      <c r="B6061" t="s">
        <v>6062</v>
      </c>
      <c r="C6061" t="s">
        <v>9729</v>
      </c>
      <c r="D6061" s="5">
        <v>2005</v>
      </c>
    </row>
    <row r="6062" spans="1:4" x14ac:dyDescent="0.3">
      <c r="A6062">
        <v>40732</v>
      </c>
      <c r="B6062" t="s">
        <v>6063</v>
      </c>
      <c r="C6062">
        <v>11</v>
      </c>
      <c r="D6062" s="5">
        <v>2005</v>
      </c>
    </row>
    <row r="6063" spans="1:4" x14ac:dyDescent="0.3">
      <c r="A6063">
        <v>40815</v>
      </c>
      <c r="B6063" t="s">
        <v>6064</v>
      </c>
      <c r="C6063">
        <v>11</v>
      </c>
      <c r="D6063" s="5">
        <v>2005</v>
      </c>
    </row>
    <row r="6064" spans="1:4" x14ac:dyDescent="0.3">
      <c r="A6064">
        <v>40819</v>
      </c>
      <c r="B6064" t="s">
        <v>6065</v>
      </c>
      <c r="C6064">
        <v>11</v>
      </c>
      <c r="D6064" s="5">
        <v>2005</v>
      </c>
    </row>
    <row r="6065" spans="1:4" x14ac:dyDescent="0.3">
      <c r="A6065">
        <v>40826</v>
      </c>
      <c r="B6065" t="s">
        <v>6066</v>
      </c>
      <c r="C6065" t="s">
        <v>9729</v>
      </c>
      <c r="D6065" s="5">
        <v>2005</v>
      </c>
    </row>
    <row r="6066" spans="1:4" x14ac:dyDescent="0.3">
      <c r="A6066">
        <v>40851</v>
      </c>
      <c r="B6066" t="s">
        <v>6067</v>
      </c>
      <c r="C6066" t="s">
        <v>9729</v>
      </c>
      <c r="D6066" s="5">
        <v>2005</v>
      </c>
    </row>
    <row r="6067" spans="1:4" x14ac:dyDescent="0.3">
      <c r="A6067">
        <v>40870</v>
      </c>
      <c r="B6067" t="s">
        <v>6068</v>
      </c>
      <c r="C6067" t="s">
        <v>9729</v>
      </c>
      <c r="D6067" s="5">
        <v>2005</v>
      </c>
    </row>
    <row r="6068" spans="1:4" x14ac:dyDescent="0.3">
      <c r="A6068">
        <v>40946</v>
      </c>
      <c r="B6068" t="s">
        <v>6069</v>
      </c>
      <c r="C6068" t="s">
        <v>9729</v>
      </c>
      <c r="D6068" s="5">
        <v>2005</v>
      </c>
    </row>
    <row r="6069" spans="1:4" x14ac:dyDescent="0.3">
      <c r="A6069">
        <v>40955</v>
      </c>
      <c r="B6069" t="s">
        <v>6070</v>
      </c>
      <c r="C6069" t="s">
        <v>9729</v>
      </c>
      <c r="D6069" s="5">
        <v>2005</v>
      </c>
    </row>
    <row r="6070" spans="1:4" x14ac:dyDescent="0.3">
      <c r="A6070">
        <v>40959</v>
      </c>
      <c r="B6070" t="s">
        <v>6071</v>
      </c>
      <c r="C6070" t="s">
        <v>9729</v>
      </c>
      <c r="D6070" s="5">
        <v>2005</v>
      </c>
    </row>
    <row r="6071" spans="1:4" x14ac:dyDescent="0.3">
      <c r="A6071">
        <v>40962</v>
      </c>
      <c r="B6071" t="s">
        <v>6072</v>
      </c>
      <c r="C6071" t="s">
        <v>9729</v>
      </c>
      <c r="D6071" s="5">
        <v>2005</v>
      </c>
    </row>
    <row r="6072" spans="1:4" x14ac:dyDescent="0.3">
      <c r="A6072">
        <v>40966</v>
      </c>
      <c r="B6072" t="s">
        <v>6073</v>
      </c>
      <c r="C6072" t="s">
        <v>9729</v>
      </c>
      <c r="D6072" s="5">
        <v>2004</v>
      </c>
    </row>
    <row r="6073" spans="1:4" x14ac:dyDescent="0.3">
      <c r="A6073">
        <v>41014</v>
      </c>
      <c r="B6073" t="s">
        <v>6074</v>
      </c>
      <c r="C6073" t="s">
        <v>9729</v>
      </c>
      <c r="D6073" s="5">
        <v>1970</v>
      </c>
    </row>
    <row r="6074" spans="1:4" x14ac:dyDescent="0.3">
      <c r="A6074">
        <v>41285</v>
      </c>
      <c r="B6074" t="s">
        <v>6075</v>
      </c>
      <c r="C6074">
        <v>11</v>
      </c>
      <c r="D6074" s="5">
        <v>2005</v>
      </c>
    </row>
    <row r="6075" spans="1:4" x14ac:dyDescent="0.3">
      <c r="A6075">
        <v>41527</v>
      </c>
      <c r="B6075" t="s">
        <v>6076</v>
      </c>
      <c r="C6075" t="s">
        <v>9729</v>
      </c>
      <c r="D6075" s="5">
        <v>2005</v>
      </c>
    </row>
    <row r="6076" spans="1:4" x14ac:dyDescent="0.3">
      <c r="A6076">
        <v>41566</v>
      </c>
      <c r="B6076" t="s">
        <v>6077</v>
      </c>
      <c r="C6076">
        <v>11</v>
      </c>
      <c r="D6076" s="5">
        <v>2005</v>
      </c>
    </row>
    <row r="6077" spans="1:4" x14ac:dyDescent="0.3">
      <c r="A6077">
        <v>41569</v>
      </c>
      <c r="B6077" t="s">
        <v>6078</v>
      </c>
      <c r="C6077">
        <v>11</v>
      </c>
      <c r="D6077" s="5">
        <v>2005</v>
      </c>
    </row>
    <row r="6078" spans="1:4" x14ac:dyDescent="0.3">
      <c r="A6078">
        <v>41571</v>
      </c>
      <c r="B6078" t="s">
        <v>6079</v>
      </c>
      <c r="C6078">
        <v>11</v>
      </c>
      <c r="D6078" s="5">
        <v>2005</v>
      </c>
    </row>
    <row r="6079" spans="1:4" x14ac:dyDescent="0.3">
      <c r="A6079">
        <v>41573</v>
      </c>
      <c r="B6079" t="s">
        <v>6080</v>
      </c>
      <c r="C6079" t="s">
        <v>9729</v>
      </c>
      <c r="D6079" s="5">
        <v>2005</v>
      </c>
    </row>
    <row r="6080" spans="1:4" x14ac:dyDescent="0.3">
      <c r="A6080">
        <v>41617</v>
      </c>
      <c r="B6080" t="s">
        <v>6081</v>
      </c>
      <c r="C6080" t="s">
        <v>9729</v>
      </c>
      <c r="D6080" s="5">
        <v>2005</v>
      </c>
    </row>
    <row r="6081" spans="1:4" x14ac:dyDescent="0.3">
      <c r="A6081">
        <v>41627</v>
      </c>
      <c r="B6081" t="s">
        <v>6082</v>
      </c>
      <c r="C6081" t="s">
        <v>9729</v>
      </c>
      <c r="D6081" s="5">
        <v>1967</v>
      </c>
    </row>
    <row r="6082" spans="1:4" x14ac:dyDescent="0.3">
      <c r="A6082">
        <v>41712</v>
      </c>
      <c r="B6082" t="s">
        <v>6083</v>
      </c>
      <c r="C6082" t="s">
        <v>9729</v>
      </c>
      <c r="D6082" s="5">
        <v>1999</v>
      </c>
    </row>
    <row r="6083" spans="1:4" x14ac:dyDescent="0.3">
      <c r="A6083">
        <v>41716</v>
      </c>
      <c r="B6083" t="s">
        <v>6084</v>
      </c>
      <c r="C6083" t="s">
        <v>9729</v>
      </c>
      <c r="D6083" s="5">
        <v>2005</v>
      </c>
    </row>
    <row r="6084" spans="1:4" x14ac:dyDescent="0.3">
      <c r="A6084">
        <v>41724</v>
      </c>
      <c r="B6084" t="s">
        <v>6085</v>
      </c>
      <c r="C6084" t="s">
        <v>9729</v>
      </c>
      <c r="D6084" s="5">
        <v>2005</v>
      </c>
    </row>
    <row r="6085" spans="1:4" x14ac:dyDescent="0.3">
      <c r="A6085">
        <v>41769</v>
      </c>
      <c r="B6085" t="s">
        <v>6086</v>
      </c>
      <c r="C6085" t="s">
        <v>9729</v>
      </c>
      <c r="D6085" s="5">
        <v>2005</v>
      </c>
    </row>
    <row r="6086" spans="1:4" x14ac:dyDescent="0.3">
      <c r="A6086">
        <v>41828</v>
      </c>
      <c r="B6086" t="s">
        <v>6087</v>
      </c>
      <c r="C6086" t="s">
        <v>9729</v>
      </c>
      <c r="D6086" s="5">
        <v>1966</v>
      </c>
    </row>
    <row r="6087" spans="1:4" x14ac:dyDescent="0.3">
      <c r="A6087">
        <v>41863</v>
      </c>
      <c r="B6087" t="s">
        <v>6088</v>
      </c>
      <c r="C6087" t="s">
        <v>9729</v>
      </c>
      <c r="D6087" s="5">
        <v>2006</v>
      </c>
    </row>
    <row r="6088" spans="1:4" x14ac:dyDescent="0.3">
      <c r="A6088">
        <v>41997</v>
      </c>
      <c r="B6088" t="s">
        <v>6089</v>
      </c>
      <c r="C6088">
        <v>11</v>
      </c>
      <c r="D6088" s="5">
        <v>2005</v>
      </c>
    </row>
    <row r="6089" spans="1:4" x14ac:dyDescent="0.3">
      <c r="A6089">
        <v>42002</v>
      </c>
      <c r="B6089" t="s">
        <v>6090</v>
      </c>
      <c r="C6089" t="s">
        <v>9729</v>
      </c>
      <c r="D6089" s="5">
        <v>2005</v>
      </c>
    </row>
    <row r="6090" spans="1:4" x14ac:dyDescent="0.3">
      <c r="A6090">
        <v>42004</v>
      </c>
      <c r="B6090" t="s">
        <v>6091</v>
      </c>
      <c r="C6090" t="s">
        <v>9729</v>
      </c>
      <c r="D6090" s="5">
        <v>2005</v>
      </c>
    </row>
    <row r="6091" spans="1:4" x14ac:dyDescent="0.3">
      <c r="A6091">
        <v>42007</v>
      </c>
      <c r="B6091" t="s">
        <v>6092</v>
      </c>
      <c r="C6091" t="s">
        <v>9729</v>
      </c>
      <c r="D6091" s="5">
        <v>2005</v>
      </c>
    </row>
    <row r="6092" spans="1:4" x14ac:dyDescent="0.3">
      <c r="A6092">
        <v>42009</v>
      </c>
      <c r="B6092" t="s">
        <v>6093</v>
      </c>
      <c r="C6092" t="s">
        <v>9729</v>
      </c>
      <c r="D6092" s="5">
        <v>2005</v>
      </c>
    </row>
    <row r="6093" spans="1:4" x14ac:dyDescent="0.3">
      <c r="A6093">
        <v>42011</v>
      </c>
      <c r="B6093" t="s">
        <v>6094</v>
      </c>
      <c r="C6093">
        <v>11</v>
      </c>
      <c r="D6093" s="5">
        <v>2005</v>
      </c>
    </row>
    <row r="6094" spans="1:4" x14ac:dyDescent="0.3">
      <c r="A6094">
        <v>42013</v>
      </c>
      <c r="B6094" t="s">
        <v>6095</v>
      </c>
      <c r="C6094" t="s">
        <v>9729</v>
      </c>
      <c r="D6094" s="5">
        <v>2005</v>
      </c>
    </row>
    <row r="6095" spans="1:4" x14ac:dyDescent="0.3">
      <c r="A6095">
        <v>42015</v>
      </c>
      <c r="B6095" t="s">
        <v>6096</v>
      </c>
      <c r="C6095" t="s">
        <v>9729</v>
      </c>
      <c r="D6095" s="5">
        <v>2005</v>
      </c>
    </row>
    <row r="6096" spans="1:4" x14ac:dyDescent="0.3">
      <c r="A6096">
        <v>42018</v>
      </c>
      <c r="B6096" t="s">
        <v>6097</v>
      </c>
      <c r="C6096" t="s">
        <v>9729</v>
      </c>
      <c r="D6096" s="5">
        <v>2005</v>
      </c>
    </row>
    <row r="6097" spans="1:4" x14ac:dyDescent="0.3">
      <c r="A6097">
        <v>42176</v>
      </c>
      <c r="B6097" t="s">
        <v>6098</v>
      </c>
      <c r="C6097" t="s">
        <v>9729</v>
      </c>
      <c r="D6097" s="5">
        <v>1970</v>
      </c>
    </row>
    <row r="6098" spans="1:4" x14ac:dyDescent="0.3">
      <c r="A6098">
        <v>42191</v>
      </c>
      <c r="B6098" t="s">
        <v>6099</v>
      </c>
      <c r="C6098" t="s">
        <v>9729</v>
      </c>
      <c r="D6098" s="5">
        <v>1986</v>
      </c>
    </row>
    <row r="6099" spans="1:4" x14ac:dyDescent="0.3">
      <c r="A6099">
        <v>42285</v>
      </c>
      <c r="B6099" t="s">
        <v>6100</v>
      </c>
      <c r="C6099" t="s">
        <v>9729</v>
      </c>
      <c r="D6099" s="5">
        <v>1996</v>
      </c>
    </row>
    <row r="6100" spans="1:4" x14ac:dyDescent="0.3">
      <c r="A6100">
        <v>42418</v>
      </c>
      <c r="B6100" t="s">
        <v>6101</v>
      </c>
      <c r="C6100" t="s">
        <v>9729</v>
      </c>
      <c r="D6100" s="5">
        <v>2005</v>
      </c>
    </row>
    <row r="6101" spans="1:4" x14ac:dyDescent="0.3">
      <c r="A6101">
        <v>42422</v>
      </c>
      <c r="B6101" t="s">
        <v>6102</v>
      </c>
      <c r="C6101" t="s">
        <v>9729</v>
      </c>
      <c r="D6101" s="5">
        <v>2003</v>
      </c>
    </row>
    <row r="6102" spans="1:4" x14ac:dyDescent="0.3">
      <c r="A6102">
        <v>42556</v>
      </c>
      <c r="B6102" t="s">
        <v>6103</v>
      </c>
      <c r="C6102" t="s">
        <v>9729</v>
      </c>
      <c r="D6102" s="5">
        <v>1964</v>
      </c>
    </row>
    <row r="6103" spans="1:4" x14ac:dyDescent="0.3">
      <c r="A6103">
        <v>42559</v>
      </c>
      <c r="B6103" t="s">
        <v>6104</v>
      </c>
      <c r="C6103" t="s">
        <v>9729</v>
      </c>
      <c r="D6103" s="5">
        <v>1965</v>
      </c>
    </row>
    <row r="6104" spans="1:4" x14ac:dyDescent="0.3">
      <c r="A6104">
        <v>42602</v>
      </c>
      <c r="B6104" t="s">
        <v>6105</v>
      </c>
      <c r="C6104" t="s">
        <v>9729</v>
      </c>
      <c r="D6104" s="5">
        <v>2005</v>
      </c>
    </row>
    <row r="6105" spans="1:4" x14ac:dyDescent="0.3">
      <c r="A6105">
        <v>42632</v>
      </c>
      <c r="B6105" t="s">
        <v>6106</v>
      </c>
      <c r="C6105" t="s">
        <v>9729</v>
      </c>
      <c r="D6105" s="5">
        <v>2005</v>
      </c>
    </row>
    <row r="6106" spans="1:4" x14ac:dyDescent="0.3">
      <c r="A6106">
        <v>42638</v>
      </c>
      <c r="B6106" t="s">
        <v>6107</v>
      </c>
      <c r="C6106" t="s">
        <v>9729</v>
      </c>
      <c r="D6106" s="5">
        <v>2003</v>
      </c>
    </row>
    <row r="6107" spans="1:4" x14ac:dyDescent="0.3">
      <c r="A6107">
        <v>42718</v>
      </c>
      <c r="B6107" t="s">
        <v>6108</v>
      </c>
      <c r="C6107" t="s">
        <v>9729</v>
      </c>
      <c r="D6107" s="5">
        <v>2004</v>
      </c>
    </row>
    <row r="6108" spans="1:4" x14ac:dyDescent="0.3">
      <c r="A6108">
        <v>42723</v>
      </c>
      <c r="B6108" t="s">
        <v>6109</v>
      </c>
      <c r="C6108">
        <v>11</v>
      </c>
      <c r="D6108" s="5">
        <v>2005</v>
      </c>
    </row>
    <row r="6109" spans="1:4" x14ac:dyDescent="0.3">
      <c r="A6109">
        <v>42725</v>
      </c>
      <c r="B6109" t="s">
        <v>6110</v>
      </c>
      <c r="C6109" t="s">
        <v>9729</v>
      </c>
      <c r="D6109" s="5">
        <v>2006</v>
      </c>
    </row>
    <row r="6110" spans="1:4" x14ac:dyDescent="0.3">
      <c r="A6110">
        <v>42728</v>
      </c>
      <c r="B6110" t="s">
        <v>6111</v>
      </c>
      <c r="C6110" t="s">
        <v>9729</v>
      </c>
      <c r="D6110" s="5">
        <v>2006</v>
      </c>
    </row>
    <row r="6111" spans="1:4" x14ac:dyDescent="0.3">
      <c r="A6111">
        <v>42730</v>
      </c>
      <c r="B6111" t="s">
        <v>6112</v>
      </c>
      <c r="C6111" t="s">
        <v>9729</v>
      </c>
      <c r="D6111" s="5">
        <v>2006</v>
      </c>
    </row>
    <row r="6112" spans="1:4" x14ac:dyDescent="0.3">
      <c r="A6112">
        <v>42732</v>
      </c>
      <c r="B6112" t="s">
        <v>6113</v>
      </c>
      <c r="C6112" t="s">
        <v>9729</v>
      </c>
      <c r="D6112" s="5">
        <v>2006</v>
      </c>
    </row>
    <row r="6113" spans="1:4" x14ac:dyDescent="0.3">
      <c r="A6113">
        <v>42734</v>
      </c>
      <c r="B6113" t="s">
        <v>6114</v>
      </c>
      <c r="C6113" t="s">
        <v>9729</v>
      </c>
      <c r="D6113" s="5">
        <v>2005</v>
      </c>
    </row>
    <row r="6114" spans="1:4" x14ac:dyDescent="0.3">
      <c r="A6114">
        <v>42738</v>
      </c>
      <c r="B6114" t="s">
        <v>6115</v>
      </c>
      <c r="C6114">
        <v>11</v>
      </c>
      <c r="D6114" s="5">
        <v>2006</v>
      </c>
    </row>
    <row r="6115" spans="1:4" x14ac:dyDescent="0.3">
      <c r="A6115">
        <v>42740</v>
      </c>
      <c r="B6115" t="s">
        <v>6116</v>
      </c>
      <c r="C6115" t="s">
        <v>9729</v>
      </c>
      <c r="D6115" s="5">
        <v>2005</v>
      </c>
    </row>
    <row r="6116" spans="1:4" x14ac:dyDescent="0.3">
      <c r="A6116">
        <v>42761</v>
      </c>
      <c r="B6116" t="s">
        <v>6117</v>
      </c>
      <c r="C6116" t="s">
        <v>9729</v>
      </c>
      <c r="D6116" s="5">
        <v>1998</v>
      </c>
    </row>
    <row r="6117" spans="1:4" x14ac:dyDescent="0.3">
      <c r="A6117">
        <v>42943</v>
      </c>
      <c r="B6117" t="s">
        <v>6118</v>
      </c>
      <c r="C6117" t="s">
        <v>9729</v>
      </c>
      <c r="D6117" s="5">
        <v>1985</v>
      </c>
    </row>
    <row r="6118" spans="1:4" x14ac:dyDescent="0.3">
      <c r="A6118">
        <v>42946</v>
      </c>
      <c r="B6118" t="s">
        <v>6119</v>
      </c>
      <c r="C6118" t="s">
        <v>9729</v>
      </c>
      <c r="D6118" s="5">
        <v>1983</v>
      </c>
    </row>
    <row r="6119" spans="1:4" x14ac:dyDescent="0.3">
      <c r="A6119">
        <v>43289</v>
      </c>
      <c r="B6119" t="s">
        <v>6120</v>
      </c>
      <c r="C6119" t="s">
        <v>9729</v>
      </c>
      <c r="D6119" s="5">
        <v>1998</v>
      </c>
    </row>
    <row r="6120" spans="1:4" x14ac:dyDescent="0.3">
      <c r="A6120">
        <v>43333</v>
      </c>
      <c r="B6120" t="s">
        <v>6121</v>
      </c>
      <c r="C6120" t="s">
        <v>9729</v>
      </c>
      <c r="D6120" s="5">
        <v>2005</v>
      </c>
    </row>
    <row r="6121" spans="1:4" x14ac:dyDescent="0.3">
      <c r="A6121">
        <v>43376</v>
      </c>
      <c r="B6121" t="s">
        <v>6122</v>
      </c>
      <c r="C6121" t="s">
        <v>9729</v>
      </c>
      <c r="D6121" s="5">
        <v>2005</v>
      </c>
    </row>
    <row r="6122" spans="1:4" x14ac:dyDescent="0.3">
      <c r="A6122">
        <v>43396</v>
      </c>
      <c r="B6122" t="s">
        <v>6123</v>
      </c>
      <c r="C6122" t="s">
        <v>9729</v>
      </c>
      <c r="D6122" s="5">
        <v>2005</v>
      </c>
    </row>
    <row r="6123" spans="1:4" x14ac:dyDescent="0.3">
      <c r="A6123">
        <v>43419</v>
      </c>
      <c r="B6123" t="s">
        <v>6124</v>
      </c>
      <c r="C6123" t="s">
        <v>9729</v>
      </c>
      <c r="D6123" s="5">
        <v>2006</v>
      </c>
    </row>
    <row r="6124" spans="1:4" x14ac:dyDescent="0.3">
      <c r="A6124">
        <v>43460</v>
      </c>
      <c r="B6124" t="s">
        <v>6125</v>
      </c>
      <c r="C6124" t="s">
        <v>9729</v>
      </c>
      <c r="D6124" s="5">
        <v>2005</v>
      </c>
    </row>
    <row r="6125" spans="1:4" x14ac:dyDescent="0.3">
      <c r="A6125">
        <v>43549</v>
      </c>
      <c r="B6125" t="s">
        <v>6126</v>
      </c>
      <c r="C6125" t="s">
        <v>9729</v>
      </c>
      <c r="D6125" s="5">
        <v>2004</v>
      </c>
    </row>
    <row r="6126" spans="1:4" x14ac:dyDescent="0.3">
      <c r="A6126">
        <v>43556</v>
      </c>
      <c r="B6126" t="s">
        <v>6127</v>
      </c>
      <c r="C6126" t="s">
        <v>9729</v>
      </c>
      <c r="D6126" s="5">
        <v>2006</v>
      </c>
    </row>
    <row r="6127" spans="1:4" x14ac:dyDescent="0.3">
      <c r="A6127">
        <v>43558</v>
      </c>
      <c r="B6127" t="s">
        <v>6128</v>
      </c>
      <c r="C6127" t="s">
        <v>9729</v>
      </c>
      <c r="D6127" s="5">
        <v>2006</v>
      </c>
    </row>
    <row r="6128" spans="1:4" x14ac:dyDescent="0.3">
      <c r="A6128">
        <v>43560</v>
      </c>
      <c r="B6128" t="s">
        <v>6129</v>
      </c>
      <c r="C6128" t="s">
        <v>9729</v>
      </c>
      <c r="D6128" s="5">
        <v>2005</v>
      </c>
    </row>
    <row r="6129" spans="1:4" x14ac:dyDescent="0.3">
      <c r="A6129">
        <v>43677</v>
      </c>
      <c r="B6129" t="s">
        <v>6130</v>
      </c>
      <c r="C6129" t="s">
        <v>9729</v>
      </c>
      <c r="D6129" s="5">
        <v>1995</v>
      </c>
    </row>
    <row r="6130" spans="1:4" x14ac:dyDescent="0.3">
      <c r="A6130">
        <v>43679</v>
      </c>
      <c r="B6130" t="s">
        <v>6131</v>
      </c>
      <c r="C6130" t="s">
        <v>9729</v>
      </c>
      <c r="D6130" s="5">
        <v>2006</v>
      </c>
    </row>
    <row r="6131" spans="1:4" x14ac:dyDescent="0.3">
      <c r="A6131">
        <v>43684</v>
      </c>
      <c r="B6131" t="s">
        <v>6132</v>
      </c>
      <c r="C6131" t="s">
        <v>9729</v>
      </c>
      <c r="D6131" s="5">
        <v>2006</v>
      </c>
    </row>
    <row r="6132" spans="1:4" x14ac:dyDescent="0.3">
      <c r="A6132">
        <v>43708</v>
      </c>
      <c r="B6132" t="s">
        <v>6133</v>
      </c>
      <c r="C6132" t="s">
        <v>9729</v>
      </c>
      <c r="D6132" s="5">
        <v>2005</v>
      </c>
    </row>
    <row r="6133" spans="1:4" x14ac:dyDescent="0.3">
      <c r="A6133">
        <v>43744</v>
      </c>
      <c r="B6133" t="s">
        <v>6134</v>
      </c>
      <c r="C6133" t="s">
        <v>9729</v>
      </c>
      <c r="D6133" s="5">
        <v>2005</v>
      </c>
    </row>
    <row r="6134" spans="1:4" x14ac:dyDescent="0.3">
      <c r="A6134">
        <v>43836</v>
      </c>
      <c r="B6134" t="s">
        <v>6135</v>
      </c>
      <c r="C6134" t="s">
        <v>9729</v>
      </c>
      <c r="D6134" s="5">
        <v>2006</v>
      </c>
    </row>
    <row r="6135" spans="1:4" x14ac:dyDescent="0.3">
      <c r="A6135">
        <v>43869</v>
      </c>
      <c r="B6135" t="s">
        <v>6136</v>
      </c>
      <c r="C6135" t="s">
        <v>9729</v>
      </c>
      <c r="D6135" s="5">
        <v>2006</v>
      </c>
    </row>
    <row r="6136" spans="1:4" x14ac:dyDescent="0.3">
      <c r="A6136">
        <v>43871</v>
      </c>
      <c r="B6136" t="s">
        <v>6137</v>
      </c>
      <c r="C6136" t="s">
        <v>9729</v>
      </c>
      <c r="D6136" s="5">
        <v>2006</v>
      </c>
    </row>
    <row r="6137" spans="1:4" x14ac:dyDescent="0.3">
      <c r="A6137">
        <v>43904</v>
      </c>
      <c r="B6137" t="s">
        <v>6138</v>
      </c>
      <c r="C6137" t="s">
        <v>9729</v>
      </c>
      <c r="D6137" s="5">
        <v>2006</v>
      </c>
    </row>
    <row r="6138" spans="1:4" x14ac:dyDescent="0.3">
      <c r="A6138">
        <v>43908</v>
      </c>
      <c r="B6138" t="s">
        <v>6139</v>
      </c>
      <c r="C6138" t="s">
        <v>9729</v>
      </c>
      <c r="D6138" s="5">
        <v>2005</v>
      </c>
    </row>
    <row r="6139" spans="1:4" x14ac:dyDescent="0.3">
      <c r="A6139">
        <v>43912</v>
      </c>
      <c r="B6139" t="s">
        <v>6140</v>
      </c>
      <c r="C6139" t="s">
        <v>9729</v>
      </c>
      <c r="D6139" s="5">
        <v>2006</v>
      </c>
    </row>
    <row r="6140" spans="1:4" x14ac:dyDescent="0.3">
      <c r="A6140">
        <v>43914</v>
      </c>
      <c r="B6140" t="s">
        <v>6141</v>
      </c>
      <c r="C6140" t="s">
        <v>9729</v>
      </c>
      <c r="D6140" s="5">
        <v>2005</v>
      </c>
    </row>
    <row r="6141" spans="1:4" x14ac:dyDescent="0.3">
      <c r="A6141">
        <v>43917</v>
      </c>
      <c r="B6141" t="s">
        <v>6142</v>
      </c>
      <c r="C6141" t="s">
        <v>9729</v>
      </c>
      <c r="D6141" s="5">
        <v>2006</v>
      </c>
    </row>
    <row r="6142" spans="1:4" x14ac:dyDescent="0.3">
      <c r="A6142">
        <v>43919</v>
      </c>
      <c r="B6142" t="s">
        <v>6143</v>
      </c>
      <c r="C6142" t="s">
        <v>9729</v>
      </c>
      <c r="D6142" s="5">
        <v>2006</v>
      </c>
    </row>
    <row r="6143" spans="1:4" x14ac:dyDescent="0.3">
      <c r="A6143">
        <v>43921</v>
      </c>
      <c r="B6143" t="s">
        <v>6144</v>
      </c>
      <c r="C6143" t="s">
        <v>9729</v>
      </c>
      <c r="D6143" s="5">
        <v>2006</v>
      </c>
    </row>
    <row r="6144" spans="1:4" x14ac:dyDescent="0.3">
      <c r="A6144">
        <v>43928</v>
      </c>
      <c r="B6144" t="s">
        <v>6145</v>
      </c>
      <c r="C6144">
        <v>11</v>
      </c>
      <c r="D6144" s="5">
        <v>2006</v>
      </c>
    </row>
    <row r="6145" spans="1:4" x14ac:dyDescent="0.3">
      <c r="A6145">
        <v>43930</v>
      </c>
      <c r="B6145" t="s">
        <v>6146</v>
      </c>
      <c r="C6145" t="s">
        <v>9729</v>
      </c>
      <c r="D6145" s="5">
        <v>2006</v>
      </c>
    </row>
    <row r="6146" spans="1:4" x14ac:dyDescent="0.3">
      <c r="A6146">
        <v>43932</v>
      </c>
      <c r="B6146" t="s">
        <v>6147</v>
      </c>
      <c r="C6146" t="s">
        <v>9729</v>
      </c>
      <c r="D6146" s="5">
        <v>2006</v>
      </c>
    </row>
    <row r="6147" spans="1:4" x14ac:dyDescent="0.3">
      <c r="A6147">
        <v>43936</v>
      </c>
      <c r="B6147" t="s">
        <v>6148</v>
      </c>
      <c r="C6147" t="s">
        <v>9729</v>
      </c>
      <c r="D6147" s="5">
        <v>2006</v>
      </c>
    </row>
    <row r="6148" spans="1:4" x14ac:dyDescent="0.3">
      <c r="A6148">
        <v>44004</v>
      </c>
      <c r="B6148" t="s">
        <v>6149</v>
      </c>
      <c r="C6148" t="s">
        <v>9729</v>
      </c>
      <c r="D6148" s="5">
        <v>2006</v>
      </c>
    </row>
    <row r="6149" spans="1:4" x14ac:dyDescent="0.3">
      <c r="A6149">
        <v>44020</v>
      </c>
      <c r="B6149" t="s">
        <v>6150</v>
      </c>
      <c r="C6149" t="s">
        <v>9729</v>
      </c>
      <c r="D6149" s="5">
        <v>2006</v>
      </c>
    </row>
    <row r="6150" spans="1:4" x14ac:dyDescent="0.3">
      <c r="A6150">
        <v>44022</v>
      </c>
      <c r="B6150" t="s">
        <v>6151</v>
      </c>
      <c r="C6150">
        <v>11</v>
      </c>
      <c r="D6150" s="5">
        <v>2006</v>
      </c>
    </row>
    <row r="6151" spans="1:4" x14ac:dyDescent="0.3">
      <c r="A6151">
        <v>44189</v>
      </c>
      <c r="B6151" t="s">
        <v>6152</v>
      </c>
      <c r="C6151" t="s">
        <v>9729</v>
      </c>
      <c r="D6151" s="5">
        <v>2006</v>
      </c>
    </row>
    <row r="6152" spans="1:4" x14ac:dyDescent="0.3">
      <c r="A6152">
        <v>44191</v>
      </c>
      <c r="B6152" t="s">
        <v>6153</v>
      </c>
      <c r="C6152">
        <v>11</v>
      </c>
      <c r="D6152" s="5">
        <v>2006</v>
      </c>
    </row>
    <row r="6153" spans="1:4" x14ac:dyDescent="0.3">
      <c r="A6153">
        <v>44193</v>
      </c>
      <c r="B6153" t="s">
        <v>6154</v>
      </c>
      <c r="C6153" t="s">
        <v>9729</v>
      </c>
      <c r="D6153" s="5">
        <v>2006</v>
      </c>
    </row>
    <row r="6154" spans="1:4" x14ac:dyDescent="0.3">
      <c r="A6154">
        <v>44195</v>
      </c>
      <c r="B6154" t="s">
        <v>6155</v>
      </c>
      <c r="C6154">
        <v>11</v>
      </c>
      <c r="D6154" s="5">
        <v>2006</v>
      </c>
    </row>
    <row r="6155" spans="1:4" x14ac:dyDescent="0.3">
      <c r="A6155">
        <v>44197</v>
      </c>
      <c r="B6155" t="s">
        <v>6156</v>
      </c>
      <c r="C6155" t="s">
        <v>9729</v>
      </c>
      <c r="D6155" s="5">
        <v>2006</v>
      </c>
    </row>
    <row r="6156" spans="1:4" x14ac:dyDescent="0.3">
      <c r="A6156">
        <v>44199</v>
      </c>
      <c r="B6156" t="s">
        <v>6157</v>
      </c>
      <c r="C6156">
        <v>11</v>
      </c>
      <c r="D6156" s="5">
        <v>2006</v>
      </c>
    </row>
    <row r="6157" spans="1:4" x14ac:dyDescent="0.3">
      <c r="A6157">
        <v>44204</v>
      </c>
      <c r="B6157" t="s">
        <v>6158</v>
      </c>
      <c r="C6157" t="s">
        <v>9729</v>
      </c>
      <c r="D6157" s="5">
        <v>2005</v>
      </c>
    </row>
    <row r="6158" spans="1:4" x14ac:dyDescent="0.3">
      <c r="A6158">
        <v>44225</v>
      </c>
      <c r="B6158" t="s">
        <v>6159</v>
      </c>
      <c r="C6158" t="s">
        <v>9729</v>
      </c>
      <c r="D6158" s="5">
        <v>2006</v>
      </c>
    </row>
    <row r="6159" spans="1:4" x14ac:dyDescent="0.3">
      <c r="A6159">
        <v>44238</v>
      </c>
      <c r="B6159" t="s">
        <v>6160</v>
      </c>
      <c r="C6159" t="s">
        <v>9729</v>
      </c>
      <c r="D6159" s="5">
        <v>1994</v>
      </c>
    </row>
    <row r="6160" spans="1:4" x14ac:dyDescent="0.3">
      <c r="A6160">
        <v>44241</v>
      </c>
      <c r="B6160" t="s">
        <v>6161</v>
      </c>
      <c r="C6160" t="s">
        <v>9729</v>
      </c>
      <c r="D6160" s="5">
        <v>1995</v>
      </c>
    </row>
    <row r="6161" spans="1:4" x14ac:dyDescent="0.3">
      <c r="A6161">
        <v>44243</v>
      </c>
      <c r="B6161" t="s">
        <v>6162</v>
      </c>
      <c r="C6161" t="s">
        <v>9729</v>
      </c>
      <c r="D6161" s="5">
        <v>1997</v>
      </c>
    </row>
    <row r="6162" spans="1:4" x14ac:dyDescent="0.3">
      <c r="A6162">
        <v>44301</v>
      </c>
      <c r="B6162" t="s">
        <v>6163</v>
      </c>
      <c r="C6162" t="s">
        <v>9729</v>
      </c>
      <c r="D6162" s="5">
        <v>2006</v>
      </c>
    </row>
    <row r="6163" spans="1:4" x14ac:dyDescent="0.3">
      <c r="A6163">
        <v>44397</v>
      </c>
      <c r="B6163" t="s">
        <v>6164</v>
      </c>
      <c r="C6163" t="s">
        <v>9729</v>
      </c>
      <c r="D6163" s="5">
        <v>2006</v>
      </c>
    </row>
    <row r="6164" spans="1:4" x14ac:dyDescent="0.3">
      <c r="A6164">
        <v>44399</v>
      </c>
      <c r="B6164" t="s">
        <v>6165</v>
      </c>
      <c r="C6164" t="s">
        <v>9729</v>
      </c>
      <c r="D6164" s="5">
        <v>2006</v>
      </c>
    </row>
    <row r="6165" spans="1:4" x14ac:dyDescent="0.3">
      <c r="A6165">
        <v>44511</v>
      </c>
      <c r="B6165" t="s">
        <v>6166</v>
      </c>
      <c r="C6165" t="s">
        <v>9729</v>
      </c>
      <c r="D6165" s="5">
        <v>2005</v>
      </c>
    </row>
    <row r="6166" spans="1:4" x14ac:dyDescent="0.3">
      <c r="A6166">
        <v>44555</v>
      </c>
      <c r="B6166" t="s">
        <v>6167</v>
      </c>
      <c r="C6166">
        <v>11</v>
      </c>
      <c r="D6166" s="5">
        <v>2006</v>
      </c>
    </row>
    <row r="6167" spans="1:4" x14ac:dyDescent="0.3">
      <c r="A6167">
        <v>44597</v>
      </c>
      <c r="B6167" t="s">
        <v>6168</v>
      </c>
      <c r="C6167" t="s">
        <v>9729</v>
      </c>
      <c r="D6167" s="5">
        <v>1963</v>
      </c>
    </row>
    <row r="6168" spans="1:4" x14ac:dyDescent="0.3">
      <c r="A6168">
        <v>44613</v>
      </c>
      <c r="B6168" t="s">
        <v>6169</v>
      </c>
      <c r="C6168" t="s">
        <v>9729</v>
      </c>
      <c r="D6168" s="5">
        <v>2006</v>
      </c>
    </row>
    <row r="6169" spans="1:4" x14ac:dyDescent="0.3">
      <c r="A6169">
        <v>44633</v>
      </c>
      <c r="B6169" t="s">
        <v>6170</v>
      </c>
      <c r="C6169" t="s">
        <v>9729</v>
      </c>
      <c r="D6169" s="5">
        <v>2005</v>
      </c>
    </row>
    <row r="6170" spans="1:4" x14ac:dyDescent="0.3">
      <c r="A6170">
        <v>44657</v>
      </c>
      <c r="B6170" t="s">
        <v>6171</v>
      </c>
      <c r="C6170" t="s">
        <v>9729</v>
      </c>
      <c r="D6170" s="5">
        <v>1967</v>
      </c>
    </row>
    <row r="6171" spans="1:4" x14ac:dyDescent="0.3">
      <c r="A6171">
        <v>44665</v>
      </c>
      <c r="B6171" t="s">
        <v>6172</v>
      </c>
      <c r="C6171">
        <v>11</v>
      </c>
      <c r="D6171" s="5">
        <v>2006</v>
      </c>
    </row>
    <row r="6172" spans="1:4" x14ac:dyDescent="0.3">
      <c r="A6172">
        <v>44694</v>
      </c>
      <c r="B6172" t="s">
        <v>6173</v>
      </c>
      <c r="C6172" t="s">
        <v>9729</v>
      </c>
      <c r="D6172" s="5">
        <v>2006</v>
      </c>
    </row>
    <row r="6173" spans="1:4" x14ac:dyDescent="0.3">
      <c r="A6173">
        <v>44709</v>
      </c>
      <c r="B6173" t="s">
        <v>6174</v>
      </c>
      <c r="C6173" t="s">
        <v>9729</v>
      </c>
      <c r="D6173" s="5">
        <v>2006</v>
      </c>
    </row>
    <row r="6174" spans="1:4" x14ac:dyDescent="0.3">
      <c r="A6174">
        <v>44719</v>
      </c>
      <c r="B6174" t="s">
        <v>6175</v>
      </c>
      <c r="C6174" t="s">
        <v>9729</v>
      </c>
      <c r="D6174" s="5">
        <v>2001</v>
      </c>
    </row>
    <row r="6175" spans="1:4" x14ac:dyDescent="0.3">
      <c r="A6175">
        <v>44731</v>
      </c>
      <c r="B6175" t="s">
        <v>6176</v>
      </c>
      <c r="C6175" t="s">
        <v>9729</v>
      </c>
      <c r="D6175" s="5">
        <v>2006</v>
      </c>
    </row>
    <row r="6176" spans="1:4" x14ac:dyDescent="0.3">
      <c r="A6176">
        <v>44759</v>
      </c>
      <c r="B6176" t="s">
        <v>6177</v>
      </c>
      <c r="C6176" t="s">
        <v>9729</v>
      </c>
      <c r="D6176" s="5">
        <v>2006</v>
      </c>
    </row>
    <row r="6177" spans="1:4" x14ac:dyDescent="0.3">
      <c r="A6177">
        <v>44761</v>
      </c>
      <c r="B6177" t="s">
        <v>6178</v>
      </c>
      <c r="C6177">
        <v>11</v>
      </c>
      <c r="D6177" s="5">
        <v>2005</v>
      </c>
    </row>
    <row r="6178" spans="1:4" x14ac:dyDescent="0.3">
      <c r="A6178">
        <v>44773</v>
      </c>
      <c r="B6178" t="s">
        <v>6179</v>
      </c>
      <c r="C6178" t="s">
        <v>9729</v>
      </c>
      <c r="D6178" s="5">
        <v>2000</v>
      </c>
    </row>
    <row r="6179" spans="1:4" x14ac:dyDescent="0.3">
      <c r="A6179">
        <v>44777</v>
      </c>
      <c r="B6179" t="s">
        <v>6180</v>
      </c>
      <c r="C6179" t="s">
        <v>9729</v>
      </c>
      <c r="D6179" s="5">
        <v>2005</v>
      </c>
    </row>
    <row r="6180" spans="1:4" x14ac:dyDescent="0.3">
      <c r="A6180">
        <v>44788</v>
      </c>
      <c r="B6180" t="s">
        <v>6181</v>
      </c>
      <c r="C6180" t="s">
        <v>9729</v>
      </c>
      <c r="D6180" s="5">
        <v>2006</v>
      </c>
    </row>
    <row r="6181" spans="1:4" x14ac:dyDescent="0.3">
      <c r="A6181">
        <v>44828</v>
      </c>
      <c r="B6181" t="s">
        <v>6182</v>
      </c>
      <c r="C6181" t="s">
        <v>9729</v>
      </c>
      <c r="D6181" s="5">
        <v>2006</v>
      </c>
    </row>
    <row r="6182" spans="1:4" x14ac:dyDescent="0.3">
      <c r="A6182">
        <v>44840</v>
      </c>
      <c r="B6182" t="s">
        <v>6183</v>
      </c>
      <c r="C6182">
        <v>11</v>
      </c>
      <c r="D6182" s="5">
        <v>2006</v>
      </c>
    </row>
    <row r="6183" spans="1:4" x14ac:dyDescent="0.3">
      <c r="A6183">
        <v>44849</v>
      </c>
      <c r="B6183" t="s">
        <v>6184</v>
      </c>
      <c r="C6183" t="s">
        <v>9729</v>
      </c>
      <c r="D6183" s="5">
        <v>2006</v>
      </c>
    </row>
    <row r="6184" spans="1:4" x14ac:dyDescent="0.3">
      <c r="A6184">
        <v>44851</v>
      </c>
      <c r="B6184" t="s">
        <v>6185</v>
      </c>
      <c r="C6184" t="s">
        <v>9729</v>
      </c>
      <c r="D6184" s="5">
        <v>2004</v>
      </c>
    </row>
    <row r="6185" spans="1:4" x14ac:dyDescent="0.3">
      <c r="A6185">
        <v>44864</v>
      </c>
      <c r="B6185" t="s">
        <v>6186</v>
      </c>
      <c r="C6185" t="s">
        <v>9729</v>
      </c>
      <c r="D6185" s="5">
        <v>2006</v>
      </c>
    </row>
    <row r="6186" spans="1:4" x14ac:dyDescent="0.3">
      <c r="A6186">
        <v>44889</v>
      </c>
      <c r="B6186" t="s">
        <v>6187</v>
      </c>
      <c r="C6186" t="s">
        <v>9729</v>
      </c>
      <c r="D6186" s="5">
        <v>2005</v>
      </c>
    </row>
    <row r="6187" spans="1:4" x14ac:dyDescent="0.3">
      <c r="A6187">
        <v>44929</v>
      </c>
      <c r="B6187" t="s">
        <v>6188</v>
      </c>
      <c r="C6187" t="s">
        <v>9729</v>
      </c>
      <c r="D6187" s="5">
        <v>2006</v>
      </c>
    </row>
    <row r="6188" spans="1:4" x14ac:dyDescent="0.3">
      <c r="A6188">
        <v>44931</v>
      </c>
      <c r="B6188" t="s">
        <v>6189</v>
      </c>
      <c r="C6188" t="s">
        <v>9729</v>
      </c>
      <c r="D6188" s="5">
        <v>1926</v>
      </c>
    </row>
    <row r="6189" spans="1:4" x14ac:dyDescent="0.3">
      <c r="A6189">
        <v>44937</v>
      </c>
      <c r="B6189" t="s">
        <v>6190</v>
      </c>
      <c r="C6189" t="s">
        <v>9729</v>
      </c>
      <c r="D6189" s="5">
        <v>2005</v>
      </c>
    </row>
    <row r="6190" spans="1:4" x14ac:dyDescent="0.3">
      <c r="A6190">
        <v>44943</v>
      </c>
      <c r="B6190" t="s">
        <v>6191</v>
      </c>
      <c r="C6190" t="s">
        <v>9729</v>
      </c>
      <c r="D6190" s="5">
        <v>2002</v>
      </c>
    </row>
    <row r="6191" spans="1:4" x14ac:dyDescent="0.3">
      <c r="A6191">
        <v>44972</v>
      </c>
      <c r="B6191" t="s">
        <v>6192</v>
      </c>
      <c r="C6191">
        <v>11</v>
      </c>
      <c r="D6191" s="5">
        <v>2006</v>
      </c>
    </row>
    <row r="6192" spans="1:4" x14ac:dyDescent="0.3">
      <c r="A6192">
        <v>44974</v>
      </c>
      <c r="B6192" t="s">
        <v>6193</v>
      </c>
      <c r="C6192">
        <v>11</v>
      </c>
      <c r="D6192" s="5">
        <v>2005</v>
      </c>
    </row>
    <row r="6193" spans="1:4" x14ac:dyDescent="0.3">
      <c r="A6193">
        <v>45028</v>
      </c>
      <c r="B6193" t="s">
        <v>6194</v>
      </c>
      <c r="C6193" t="s">
        <v>9729</v>
      </c>
      <c r="D6193" s="5">
        <v>2006</v>
      </c>
    </row>
    <row r="6194" spans="1:4" x14ac:dyDescent="0.3">
      <c r="A6194">
        <v>45062</v>
      </c>
      <c r="B6194" t="s">
        <v>6195</v>
      </c>
      <c r="C6194" t="s">
        <v>9729</v>
      </c>
      <c r="D6194" s="5">
        <v>2006</v>
      </c>
    </row>
    <row r="6195" spans="1:4" x14ac:dyDescent="0.3">
      <c r="A6195">
        <v>45074</v>
      </c>
      <c r="B6195" t="s">
        <v>6196</v>
      </c>
      <c r="C6195" t="s">
        <v>9729</v>
      </c>
      <c r="D6195" s="5">
        <v>2006</v>
      </c>
    </row>
    <row r="6196" spans="1:4" x14ac:dyDescent="0.3">
      <c r="A6196">
        <v>45081</v>
      </c>
      <c r="B6196" t="s">
        <v>6197</v>
      </c>
      <c r="C6196">
        <v>11</v>
      </c>
      <c r="D6196" s="5">
        <v>2006</v>
      </c>
    </row>
    <row r="6197" spans="1:4" x14ac:dyDescent="0.3">
      <c r="A6197">
        <v>45106</v>
      </c>
      <c r="B6197" t="s">
        <v>6198</v>
      </c>
      <c r="C6197" t="s">
        <v>9729</v>
      </c>
      <c r="D6197" s="5">
        <v>2006</v>
      </c>
    </row>
    <row r="6198" spans="1:4" x14ac:dyDescent="0.3">
      <c r="A6198">
        <v>45175</v>
      </c>
      <c r="B6198" t="s">
        <v>6199</v>
      </c>
      <c r="C6198" t="s">
        <v>9729</v>
      </c>
      <c r="D6198" s="5">
        <v>2005</v>
      </c>
    </row>
    <row r="6199" spans="1:4" x14ac:dyDescent="0.3">
      <c r="A6199">
        <v>45183</v>
      </c>
      <c r="B6199" t="s">
        <v>6200</v>
      </c>
      <c r="C6199" t="s">
        <v>9729</v>
      </c>
      <c r="D6199" s="5">
        <v>2005</v>
      </c>
    </row>
    <row r="6200" spans="1:4" x14ac:dyDescent="0.3">
      <c r="A6200">
        <v>45186</v>
      </c>
      <c r="B6200" t="s">
        <v>6201</v>
      </c>
      <c r="C6200">
        <v>11</v>
      </c>
      <c r="D6200" s="5">
        <v>2006</v>
      </c>
    </row>
    <row r="6201" spans="1:4" x14ac:dyDescent="0.3">
      <c r="A6201">
        <v>45208</v>
      </c>
      <c r="B6201" t="s">
        <v>6202</v>
      </c>
      <c r="C6201" t="s">
        <v>9729</v>
      </c>
      <c r="D6201" s="5">
        <v>2006</v>
      </c>
    </row>
    <row r="6202" spans="1:4" x14ac:dyDescent="0.3">
      <c r="A6202">
        <v>45210</v>
      </c>
      <c r="B6202" t="s">
        <v>6203</v>
      </c>
      <c r="C6202" t="s">
        <v>9729</v>
      </c>
      <c r="D6202" s="5">
        <v>2006</v>
      </c>
    </row>
    <row r="6203" spans="1:4" x14ac:dyDescent="0.3">
      <c r="A6203">
        <v>45221</v>
      </c>
      <c r="B6203" t="s">
        <v>6204</v>
      </c>
      <c r="C6203" t="s">
        <v>9729</v>
      </c>
      <c r="D6203" s="5">
        <v>2006</v>
      </c>
    </row>
    <row r="6204" spans="1:4" x14ac:dyDescent="0.3">
      <c r="A6204">
        <v>45361</v>
      </c>
      <c r="B6204" t="s">
        <v>6205</v>
      </c>
      <c r="C6204" t="s">
        <v>9729</v>
      </c>
      <c r="D6204" s="5">
        <v>2005</v>
      </c>
    </row>
    <row r="6205" spans="1:4" x14ac:dyDescent="0.3">
      <c r="A6205">
        <v>45382</v>
      </c>
      <c r="B6205" t="s">
        <v>6206</v>
      </c>
      <c r="C6205" t="s">
        <v>9729</v>
      </c>
      <c r="D6205" s="5">
        <v>2005</v>
      </c>
    </row>
    <row r="6206" spans="1:4" x14ac:dyDescent="0.3">
      <c r="A6206">
        <v>45431</v>
      </c>
      <c r="B6206" t="s">
        <v>6207</v>
      </c>
      <c r="C6206">
        <v>11</v>
      </c>
      <c r="D6206" s="5">
        <v>2006</v>
      </c>
    </row>
    <row r="6207" spans="1:4" x14ac:dyDescent="0.3">
      <c r="A6207">
        <v>45440</v>
      </c>
      <c r="B6207" t="s">
        <v>6208</v>
      </c>
      <c r="C6207" t="s">
        <v>9729</v>
      </c>
      <c r="D6207" s="5">
        <v>2006</v>
      </c>
    </row>
    <row r="6208" spans="1:4" x14ac:dyDescent="0.3">
      <c r="A6208">
        <v>45442</v>
      </c>
      <c r="B6208" t="s">
        <v>6209</v>
      </c>
      <c r="C6208" t="s">
        <v>9729</v>
      </c>
      <c r="D6208" s="5">
        <v>2006</v>
      </c>
    </row>
    <row r="6209" spans="1:4" x14ac:dyDescent="0.3">
      <c r="A6209">
        <v>45447</v>
      </c>
      <c r="B6209" t="s">
        <v>6210</v>
      </c>
      <c r="C6209">
        <v>11</v>
      </c>
      <c r="D6209" s="5">
        <v>2006</v>
      </c>
    </row>
    <row r="6210" spans="1:4" x14ac:dyDescent="0.3">
      <c r="A6210">
        <v>45499</v>
      </c>
      <c r="B6210" t="s">
        <v>6211</v>
      </c>
      <c r="C6210">
        <v>11</v>
      </c>
      <c r="D6210" s="5">
        <v>2006</v>
      </c>
    </row>
    <row r="6211" spans="1:4" x14ac:dyDescent="0.3">
      <c r="A6211">
        <v>45501</v>
      </c>
      <c r="B6211" t="s">
        <v>6212</v>
      </c>
      <c r="C6211">
        <v>11</v>
      </c>
      <c r="D6211" s="5">
        <v>2006</v>
      </c>
    </row>
    <row r="6212" spans="1:4" x14ac:dyDescent="0.3">
      <c r="A6212">
        <v>45503</v>
      </c>
      <c r="B6212" t="s">
        <v>6213</v>
      </c>
      <c r="C6212" t="s">
        <v>9729</v>
      </c>
      <c r="D6212" s="5">
        <v>2006</v>
      </c>
    </row>
    <row r="6213" spans="1:4" x14ac:dyDescent="0.3">
      <c r="A6213">
        <v>45517</v>
      </c>
      <c r="B6213" t="s">
        <v>6214</v>
      </c>
      <c r="C6213">
        <v>11</v>
      </c>
      <c r="D6213" s="5">
        <v>2006</v>
      </c>
    </row>
    <row r="6214" spans="1:4" x14ac:dyDescent="0.3">
      <c r="A6214">
        <v>45635</v>
      </c>
      <c r="B6214" t="s">
        <v>6215</v>
      </c>
      <c r="C6214" t="s">
        <v>9729</v>
      </c>
      <c r="D6214" s="5">
        <v>2005</v>
      </c>
    </row>
    <row r="6215" spans="1:4" x14ac:dyDescent="0.3">
      <c r="A6215">
        <v>45648</v>
      </c>
      <c r="B6215" t="s">
        <v>6216</v>
      </c>
      <c r="C6215" t="s">
        <v>9729</v>
      </c>
      <c r="D6215" s="5">
        <v>2005</v>
      </c>
    </row>
    <row r="6216" spans="1:4" x14ac:dyDescent="0.3">
      <c r="A6216">
        <v>45658</v>
      </c>
      <c r="B6216" t="s">
        <v>6217</v>
      </c>
      <c r="C6216" t="s">
        <v>9729</v>
      </c>
      <c r="D6216" s="5">
        <v>2005</v>
      </c>
    </row>
    <row r="6217" spans="1:4" x14ac:dyDescent="0.3">
      <c r="A6217">
        <v>45662</v>
      </c>
      <c r="B6217" t="s">
        <v>6218</v>
      </c>
      <c r="C6217" t="s">
        <v>9729</v>
      </c>
      <c r="D6217" s="5">
        <v>2006</v>
      </c>
    </row>
    <row r="6218" spans="1:4" x14ac:dyDescent="0.3">
      <c r="A6218">
        <v>45666</v>
      </c>
      <c r="B6218" t="s">
        <v>6219</v>
      </c>
      <c r="C6218">
        <v>11</v>
      </c>
      <c r="D6218" s="5">
        <v>2006</v>
      </c>
    </row>
    <row r="6219" spans="1:4" x14ac:dyDescent="0.3">
      <c r="A6219">
        <v>45668</v>
      </c>
      <c r="B6219" t="s">
        <v>6220</v>
      </c>
      <c r="C6219" t="s">
        <v>9729</v>
      </c>
      <c r="D6219" s="5">
        <v>2006</v>
      </c>
    </row>
    <row r="6220" spans="1:4" x14ac:dyDescent="0.3">
      <c r="A6220">
        <v>45672</v>
      </c>
      <c r="B6220" t="s">
        <v>6221</v>
      </c>
      <c r="C6220">
        <v>11</v>
      </c>
      <c r="D6220" s="5">
        <v>2006</v>
      </c>
    </row>
    <row r="6221" spans="1:4" x14ac:dyDescent="0.3">
      <c r="A6221">
        <v>45720</v>
      </c>
      <c r="B6221" t="s">
        <v>6222</v>
      </c>
      <c r="C6221">
        <v>11</v>
      </c>
      <c r="D6221" s="5">
        <v>2006</v>
      </c>
    </row>
    <row r="6222" spans="1:4" x14ac:dyDescent="0.3">
      <c r="A6222">
        <v>45722</v>
      </c>
      <c r="B6222" t="s">
        <v>6223</v>
      </c>
      <c r="C6222">
        <v>11</v>
      </c>
      <c r="D6222" s="5">
        <v>2006</v>
      </c>
    </row>
    <row r="6223" spans="1:4" x14ac:dyDescent="0.3">
      <c r="A6223">
        <v>45726</v>
      </c>
      <c r="B6223" t="s">
        <v>6224</v>
      </c>
      <c r="C6223" t="s">
        <v>9729</v>
      </c>
      <c r="D6223" s="5">
        <v>2006</v>
      </c>
    </row>
    <row r="6224" spans="1:4" x14ac:dyDescent="0.3">
      <c r="A6224">
        <v>45728</v>
      </c>
      <c r="B6224" t="s">
        <v>6225</v>
      </c>
      <c r="C6224">
        <v>11</v>
      </c>
      <c r="D6224" s="5">
        <v>2006</v>
      </c>
    </row>
    <row r="6225" spans="1:4" x14ac:dyDescent="0.3">
      <c r="A6225">
        <v>45730</v>
      </c>
      <c r="B6225" t="s">
        <v>6226</v>
      </c>
      <c r="C6225" t="s">
        <v>9729</v>
      </c>
      <c r="D6225" s="5">
        <v>2006</v>
      </c>
    </row>
    <row r="6226" spans="1:4" x14ac:dyDescent="0.3">
      <c r="A6226">
        <v>45732</v>
      </c>
      <c r="B6226" t="s">
        <v>6227</v>
      </c>
      <c r="C6226" t="s">
        <v>9729</v>
      </c>
      <c r="D6226" s="5">
        <v>2006</v>
      </c>
    </row>
    <row r="6227" spans="1:4" x14ac:dyDescent="0.3">
      <c r="A6227">
        <v>45880</v>
      </c>
      <c r="B6227" t="s">
        <v>6228</v>
      </c>
      <c r="C6227">
        <v>11</v>
      </c>
      <c r="D6227" s="5">
        <v>2006</v>
      </c>
    </row>
    <row r="6228" spans="1:4" x14ac:dyDescent="0.3">
      <c r="A6228">
        <v>45928</v>
      </c>
      <c r="B6228" t="s">
        <v>6229</v>
      </c>
      <c r="C6228" t="s">
        <v>9729</v>
      </c>
      <c r="D6228" s="5">
        <v>2006</v>
      </c>
    </row>
    <row r="6229" spans="1:4" x14ac:dyDescent="0.3">
      <c r="A6229">
        <v>45950</v>
      </c>
      <c r="B6229" t="s">
        <v>6230</v>
      </c>
      <c r="C6229">
        <v>11</v>
      </c>
      <c r="D6229" s="5">
        <v>2006</v>
      </c>
    </row>
    <row r="6230" spans="1:4" x14ac:dyDescent="0.3">
      <c r="A6230">
        <v>45969</v>
      </c>
      <c r="B6230" t="s">
        <v>6231</v>
      </c>
      <c r="C6230" t="s">
        <v>9729</v>
      </c>
      <c r="D6230" s="5">
        <v>1991</v>
      </c>
    </row>
    <row r="6231" spans="1:4" x14ac:dyDescent="0.3">
      <c r="A6231">
        <v>46062</v>
      </c>
      <c r="B6231" t="s">
        <v>6232</v>
      </c>
      <c r="C6231" t="s">
        <v>9729</v>
      </c>
      <c r="D6231" s="5">
        <v>2006</v>
      </c>
    </row>
    <row r="6232" spans="1:4" x14ac:dyDescent="0.3">
      <c r="A6232">
        <v>46105</v>
      </c>
      <c r="B6232" t="s">
        <v>6233</v>
      </c>
      <c r="C6232" t="s">
        <v>9729</v>
      </c>
      <c r="D6232" s="5">
        <v>2005</v>
      </c>
    </row>
    <row r="6233" spans="1:4" x14ac:dyDescent="0.3">
      <c r="A6233">
        <v>46231</v>
      </c>
      <c r="B6233" t="s">
        <v>6234</v>
      </c>
      <c r="C6233" t="s">
        <v>9729</v>
      </c>
      <c r="D6233" s="5">
        <v>2005</v>
      </c>
    </row>
    <row r="6234" spans="1:4" x14ac:dyDescent="0.3">
      <c r="A6234">
        <v>46322</v>
      </c>
      <c r="B6234" t="s">
        <v>6235</v>
      </c>
      <c r="C6234" t="s">
        <v>9729</v>
      </c>
      <c r="D6234" s="5">
        <v>2006</v>
      </c>
    </row>
    <row r="6235" spans="1:4" x14ac:dyDescent="0.3">
      <c r="A6235">
        <v>46335</v>
      </c>
      <c r="B6235" t="s">
        <v>6236</v>
      </c>
      <c r="C6235">
        <v>11</v>
      </c>
      <c r="D6235" s="5">
        <v>2006</v>
      </c>
    </row>
    <row r="6236" spans="1:4" x14ac:dyDescent="0.3">
      <c r="A6236">
        <v>46337</v>
      </c>
      <c r="B6236" t="s">
        <v>6237</v>
      </c>
      <c r="C6236" t="s">
        <v>9729</v>
      </c>
      <c r="D6236" s="5">
        <v>2006</v>
      </c>
    </row>
    <row r="6237" spans="1:4" x14ac:dyDescent="0.3">
      <c r="A6237">
        <v>46347</v>
      </c>
      <c r="B6237" t="s">
        <v>6238</v>
      </c>
      <c r="C6237" t="s">
        <v>9729</v>
      </c>
      <c r="D6237" s="5">
        <v>2005</v>
      </c>
    </row>
    <row r="6238" spans="1:4" x14ac:dyDescent="0.3">
      <c r="A6238">
        <v>46367</v>
      </c>
      <c r="B6238" t="s">
        <v>6239</v>
      </c>
      <c r="C6238" t="s">
        <v>9729</v>
      </c>
      <c r="D6238" s="5">
        <v>1992</v>
      </c>
    </row>
    <row r="6239" spans="1:4" x14ac:dyDescent="0.3">
      <c r="A6239">
        <v>46530</v>
      </c>
      <c r="B6239" t="s">
        <v>6240</v>
      </c>
      <c r="C6239">
        <v>11</v>
      </c>
      <c r="D6239" s="5">
        <v>2006</v>
      </c>
    </row>
    <row r="6240" spans="1:4" x14ac:dyDescent="0.3">
      <c r="A6240">
        <v>46559</v>
      </c>
      <c r="B6240" t="s">
        <v>6241</v>
      </c>
      <c r="C6240" t="s">
        <v>9729</v>
      </c>
      <c r="D6240" s="5">
        <v>2006</v>
      </c>
    </row>
    <row r="6241" spans="1:4" x14ac:dyDescent="0.3">
      <c r="A6241">
        <v>46572</v>
      </c>
      <c r="B6241" t="s">
        <v>6242</v>
      </c>
      <c r="C6241" t="s">
        <v>9729</v>
      </c>
      <c r="D6241" s="5">
        <v>2005</v>
      </c>
    </row>
    <row r="6242" spans="1:4" x14ac:dyDescent="0.3">
      <c r="A6242">
        <v>46574</v>
      </c>
      <c r="B6242" t="s">
        <v>6243</v>
      </c>
      <c r="C6242" t="s">
        <v>9729</v>
      </c>
      <c r="D6242" s="5">
        <v>2006</v>
      </c>
    </row>
    <row r="6243" spans="1:4" x14ac:dyDescent="0.3">
      <c r="A6243">
        <v>46578</v>
      </c>
      <c r="B6243" t="s">
        <v>6244</v>
      </c>
      <c r="C6243">
        <v>11</v>
      </c>
      <c r="D6243" s="5">
        <v>2006</v>
      </c>
    </row>
    <row r="6244" spans="1:4" x14ac:dyDescent="0.3">
      <c r="A6244">
        <v>46664</v>
      </c>
      <c r="B6244" t="s">
        <v>6245</v>
      </c>
      <c r="C6244" t="s">
        <v>9729</v>
      </c>
      <c r="D6244" s="5">
        <v>1948</v>
      </c>
    </row>
    <row r="6245" spans="1:4" x14ac:dyDescent="0.3">
      <c r="A6245">
        <v>46723</v>
      </c>
      <c r="B6245" t="s">
        <v>6246</v>
      </c>
      <c r="C6245">
        <v>11</v>
      </c>
      <c r="D6245" s="5">
        <v>2006</v>
      </c>
    </row>
    <row r="6246" spans="1:4" x14ac:dyDescent="0.3">
      <c r="A6246">
        <v>46772</v>
      </c>
      <c r="B6246" t="s">
        <v>6247</v>
      </c>
      <c r="C6246" t="s">
        <v>9729</v>
      </c>
      <c r="D6246" s="5">
        <v>2005</v>
      </c>
    </row>
    <row r="6247" spans="1:4" x14ac:dyDescent="0.3">
      <c r="A6247">
        <v>46850</v>
      </c>
      <c r="B6247" t="s">
        <v>6248</v>
      </c>
      <c r="C6247" t="s">
        <v>9729</v>
      </c>
      <c r="D6247" s="5">
        <v>2006</v>
      </c>
    </row>
    <row r="6248" spans="1:4" x14ac:dyDescent="0.3">
      <c r="A6248">
        <v>46855</v>
      </c>
      <c r="B6248" t="s">
        <v>6249</v>
      </c>
      <c r="C6248" t="s">
        <v>9729</v>
      </c>
      <c r="D6248" s="5">
        <v>1969</v>
      </c>
    </row>
    <row r="6249" spans="1:4" x14ac:dyDescent="0.3">
      <c r="A6249">
        <v>46862</v>
      </c>
      <c r="B6249" t="s">
        <v>6250</v>
      </c>
      <c r="C6249" t="s">
        <v>9729</v>
      </c>
      <c r="D6249" s="5">
        <v>1978</v>
      </c>
    </row>
    <row r="6250" spans="1:4" x14ac:dyDescent="0.3">
      <c r="A6250">
        <v>46865</v>
      </c>
      <c r="B6250" t="s">
        <v>6251</v>
      </c>
      <c r="C6250" t="s">
        <v>9729</v>
      </c>
      <c r="D6250" s="5">
        <v>2006</v>
      </c>
    </row>
    <row r="6251" spans="1:4" x14ac:dyDescent="0.3">
      <c r="A6251">
        <v>46948</v>
      </c>
      <c r="B6251" t="s">
        <v>6252</v>
      </c>
      <c r="C6251" t="s">
        <v>9729</v>
      </c>
      <c r="D6251" s="5">
        <v>2006</v>
      </c>
    </row>
    <row r="6252" spans="1:4" x14ac:dyDescent="0.3">
      <c r="A6252">
        <v>46965</v>
      </c>
      <c r="B6252" t="s">
        <v>6253</v>
      </c>
      <c r="C6252">
        <v>11</v>
      </c>
      <c r="D6252" s="5">
        <v>2006</v>
      </c>
    </row>
    <row r="6253" spans="1:4" x14ac:dyDescent="0.3">
      <c r="A6253">
        <v>46967</v>
      </c>
      <c r="B6253" t="s">
        <v>6254</v>
      </c>
      <c r="C6253" t="s">
        <v>9729</v>
      </c>
      <c r="D6253" s="5">
        <v>2006</v>
      </c>
    </row>
    <row r="6254" spans="1:4" x14ac:dyDescent="0.3">
      <c r="A6254">
        <v>46970</v>
      </c>
      <c r="B6254" t="s">
        <v>6255</v>
      </c>
      <c r="C6254">
        <v>11</v>
      </c>
      <c r="D6254" s="5">
        <v>2006</v>
      </c>
    </row>
    <row r="6255" spans="1:4" x14ac:dyDescent="0.3">
      <c r="A6255">
        <v>46972</v>
      </c>
      <c r="B6255" t="s">
        <v>6256</v>
      </c>
      <c r="C6255">
        <v>11</v>
      </c>
      <c r="D6255" s="5">
        <v>2006</v>
      </c>
    </row>
    <row r="6256" spans="1:4" x14ac:dyDescent="0.3">
      <c r="A6256">
        <v>46974</v>
      </c>
      <c r="B6256" t="s">
        <v>6257</v>
      </c>
      <c r="C6256" t="s">
        <v>9729</v>
      </c>
      <c r="D6256" s="5">
        <v>2006</v>
      </c>
    </row>
    <row r="6257" spans="1:4" x14ac:dyDescent="0.3">
      <c r="A6257">
        <v>46976</v>
      </c>
      <c r="B6257" t="s">
        <v>6258</v>
      </c>
      <c r="C6257">
        <v>11</v>
      </c>
      <c r="D6257" s="5">
        <v>2006</v>
      </c>
    </row>
    <row r="6258" spans="1:4" x14ac:dyDescent="0.3">
      <c r="A6258">
        <v>47044</v>
      </c>
      <c r="B6258" t="s">
        <v>6259</v>
      </c>
      <c r="C6258" t="s">
        <v>9729</v>
      </c>
      <c r="D6258" s="5">
        <v>2006</v>
      </c>
    </row>
    <row r="6259" spans="1:4" x14ac:dyDescent="0.3">
      <c r="A6259">
        <v>47099</v>
      </c>
      <c r="B6259" t="s">
        <v>6260</v>
      </c>
      <c r="C6259">
        <v>11</v>
      </c>
      <c r="D6259" s="5">
        <v>2006</v>
      </c>
    </row>
    <row r="6260" spans="1:4" x14ac:dyDescent="0.3">
      <c r="A6260">
        <v>47122</v>
      </c>
      <c r="B6260" t="s">
        <v>6261</v>
      </c>
      <c r="C6260" t="s">
        <v>9729</v>
      </c>
      <c r="D6260" s="5">
        <v>2006</v>
      </c>
    </row>
    <row r="6261" spans="1:4" x14ac:dyDescent="0.3">
      <c r="A6261">
        <v>47124</v>
      </c>
      <c r="B6261" t="s">
        <v>6262</v>
      </c>
      <c r="C6261" t="s">
        <v>9729</v>
      </c>
      <c r="D6261" s="5">
        <v>2006</v>
      </c>
    </row>
    <row r="6262" spans="1:4" x14ac:dyDescent="0.3">
      <c r="A6262">
        <v>47200</v>
      </c>
      <c r="B6262" t="s">
        <v>6263</v>
      </c>
      <c r="C6262">
        <v>11</v>
      </c>
      <c r="D6262" s="5">
        <v>2006</v>
      </c>
    </row>
    <row r="6263" spans="1:4" x14ac:dyDescent="0.3">
      <c r="A6263">
        <v>47202</v>
      </c>
      <c r="B6263" t="s">
        <v>6264</v>
      </c>
      <c r="C6263" t="s">
        <v>9729</v>
      </c>
      <c r="D6263" s="5">
        <v>2005</v>
      </c>
    </row>
    <row r="6264" spans="1:4" x14ac:dyDescent="0.3">
      <c r="A6264">
        <v>47254</v>
      </c>
      <c r="B6264" t="s">
        <v>6265</v>
      </c>
      <c r="C6264" t="s">
        <v>9729</v>
      </c>
      <c r="D6264" s="5">
        <v>2005</v>
      </c>
    </row>
    <row r="6265" spans="1:4" x14ac:dyDescent="0.3">
      <c r="A6265">
        <v>47261</v>
      </c>
      <c r="B6265" t="s">
        <v>6266</v>
      </c>
      <c r="C6265" t="s">
        <v>9729</v>
      </c>
      <c r="D6265" s="5">
        <v>2006</v>
      </c>
    </row>
    <row r="6266" spans="1:4" x14ac:dyDescent="0.3">
      <c r="A6266">
        <v>47382</v>
      </c>
      <c r="B6266" t="s">
        <v>6267</v>
      </c>
      <c r="C6266" t="s">
        <v>9729</v>
      </c>
      <c r="D6266" s="5">
        <v>2006</v>
      </c>
    </row>
    <row r="6267" spans="1:4" x14ac:dyDescent="0.3">
      <c r="A6267">
        <v>47384</v>
      </c>
      <c r="B6267" t="s">
        <v>6268</v>
      </c>
      <c r="C6267" t="s">
        <v>9729</v>
      </c>
      <c r="D6267" s="5">
        <v>2006</v>
      </c>
    </row>
    <row r="6268" spans="1:4" x14ac:dyDescent="0.3">
      <c r="A6268">
        <v>47404</v>
      </c>
      <c r="B6268" t="s">
        <v>6269</v>
      </c>
      <c r="C6268" t="s">
        <v>9729</v>
      </c>
      <c r="D6268" s="5">
        <v>2004</v>
      </c>
    </row>
    <row r="6269" spans="1:4" x14ac:dyDescent="0.3">
      <c r="A6269">
        <v>47423</v>
      </c>
      <c r="B6269" t="s">
        <v>6270</v>
      </c>
      <c r="C6269" t="s">
        <v>9729</v>
      </c>
      <c r="D6269" s="5">
        <v>2006</v>
      </c>
    </row>
    <row r="6270" spans="1:4" x14ac:dyDescent="0.3">
      <c r="A6270">
        <v>47446</v>
      </c>
      <c r="B6270" t="s">
        <v>6271</v>
      </c>
      <c r="C6270" t="s">
        <v>9729</v>
      </c>
      <c r="D6270" s="5">
        <v>2005</v>
      </c>
    </row>
    <row r="6271" spans="1:4" x14ac:dyDescent="0.3">
      <c r="A6271">
        <v>47465</v>
      </c>
      <c r="B6271" t="s">
        <v>6272</v>
      </c>
      <c r="C6271" t="s">
        <v>9729</v>
      </c>
      <c r="D6271" s="5">
        <v>2005</v>
      </c>
    </row>
    <row r="6272" spans="1:4" x14ac:dyDescent="0.3">
      <c r="A6272">
        <v>47491</v>
      </c>
      <c r="B6272" t="s">
        <v>6273</v>
      </c>
      <c r="C6272" t="s">
        <v>9729</v>
      </c>
      <c r="D6272" s="5">
        <v>2005</v>
      </c>
    </row>
    <row r="6273" spans="1:4" x14ac:dyDescent="0.3">
      <c r="A6273">
        <v>47516</v>
      </c>
      <c r="B6273" t="s">
        <v>6274</v>
      </c>
      <c r="C6273" t="s">
        <v>9729</v>
      </c>
      <c r="D6273" s="5">
        <v>2006</v>
      </c>
    </row>
    <row r="6274" spans="1:4" x14ac:dyDescent="0.3">
      <c r="A6274">
        <v>47518</v>
      </c>
      <c r="B6274" t="s">
        <v>6275</v>
      </c>
      <c r="C6274">
        <v>11</v>
      </c>
      <c r="D6274" s="5">
        <v>2006</v>
      </c>
    </row>
    <row r="6275" spans="1:4" x14ac:dyDescent="0.3">
      <c r="A6275">
        <v>47538</v>
      </c>
      <c r="B6275" t="s">
        <v>6276</v>
      </c>
      <c r="C6275" t="s">
        <v>9729</v>
      </c>
      <c r="D6275" s="5">
        <v>1977</v>
      </c>
    </row>
    <row r="6276" spans="1:4" x14ac:dyDescent="0.3">
      <c r="A6276">
        <v>47566</v>
      </c>
      <c r="B6276" t="s">
        <v>6277</v>
      </c>
      <c r="C6276" t="s">
        <v>9729</v>
      </c>
      <c r="D6276" s="5">
        <v>1947</v>
      </c>
    </row>
    <row r="6277" spans="1:4" x14ac:dyDescent="0.3">
      <c r="A6277">
        <v>47610</v>
      </c>
      <c r="B6277" t="s">
        <v>6278</v>
      </c>
      <c r="C6277">
        <v>11</v>
      </c>
      <c r="D6277" s="5">
        <v>2006</v>
      </c>
    </row>
    <row r="6278" spans="1:4" x14ac:dyDescent="0.3">
      <c r="A6278">
        <v>47629</v>
      </c>
      <c r="B6278" t="s">
        <v>6279</v>
      </c>
      <c r="C6278">
        <v>11</v>
      </c>
      <c r="D6278" s="5">
        <v>2006</v>
      </c>
    </row>
    <row r="6279" spans="1:4" x14ac:dyDescent="0.3">
      <c r="A6279">
        <v>47640</v>
      </c>
      <c r="B6279" t="s">
        <v>6280</v>
      </c>
      <c r="C6279" t="s">
        <v>9729</v>
      </c>
      <c r="D6279" s="5">
        <v>2006</v>
      </c>
    </row>
    <row r="6280" spans="1:4" x14ac:dyDescent="0.3">
      <c r="A6280">
        <v>47644</v>
      </c>
      <c r="B6280" t="s">
        <v>6281</v>
      </c>
      <c r="C6280" t="s">
        <v>9729</v>
      </c>
      <c r="D6280" s="5">
        <v>2006</v>
      </c>
    </row>
    <row r="6281" spans="1:4" x14ac:dyDescent="0.3">
      <c r="A6281">
        <v>47646</v>
      </c>
      <c r="B6281" t="s">
        <v>6282</v>
      </c>
      <c r="C6281" t="s">
        <v>9729</v>
      </c>
      <c r="D6281" s="5">
        <v>2006</v>
      </c>
    </row>
    <row r="6282" spans="1:4" x14ac:dyDescent="0.3">
      <c r="A6282">
        <v>47721</v>
      </c>
      <c r="B6282" t="s">
        <v>6283</v>
      </c>
      <c r="C6282" t="s">
        <v>9729</v>
      </c>
      <c r="D6282" s="5">
        <v>1956</v>
      </c>
    </row>
    <row r="6283" spans="1:4" x14ac:dyDescent="0.3">
      <c r="A6283">
        <v>47725</v>
      </c>
      <c r="B6283" t="s">
        <v>6284</v>
      </c>
      <c r="C6283" t="s">
        <v>9729</v>
      </c>
      <c r="D6283" s="5">
        <v>2005</v>
      </c>
    </row>
    <row r="6284" spans="1:4" x14ac:dyDescent="0.3">
      <c r="A6284">
        <v>47736</v>
      </c>
      <c r="B6284" t="s">
        <v>6285</v>
      </c>
      <c r="C6284" t="s">
        <v>9729</v>
      </c>
      <c r="D6284" s="5">
        <v>1940</v>
      </c>
    </row>
    <row r="6285" spans="1:4" x14ac:dyDescent="0.3">
      <c r="A6285">
        <v>47774</v>
      </c>
      <c r="B6285" t="s">
        <v>6286</v>
      </c>
      <c r="C6285" t="s">
        <v>9729</v>
      </c>
      <c r="D6285" s="5">
        <v>1989</v>
      </c>
    </row>
    <row r="6286" spans="1:4" x14ac:dyDescent="0.3">
      <c r="A6286">
        <v>47793</v>
      </c>
      <c r="B6286" t="s">
        <v>6287</v>
      </c>
      <c r="C6286" t="s">
        <v>9729</v>
      </c>
      <c r="D6286" s="5">
        <v>2006</v>
      </c>
    </row>
    <row r="6287" spans="1:4" x14ac:dyDescent="0.3">
      <c r="A6287">
        <v>47810</v>
      </c>
      <c r="B6287" t="s">
        <v>6288</v>
      </c>
      <c r="C6287" t="s">
        <v>9729</v>
      </c>
      <c r="D6287" s="5">
        <v>2006</v>
      </c>
    </row>
    <row r="6288" spans="1:4" x14ac:dyDescent="0.3">
      <c r="A6288">
        <v>47894</v>
      </c>
      <c r="B6288" t="s">
        <v>6289</v>
      </c>
      <c r="C6288" t="s">
        <v>9729</v>
      </c>
      <c r="D6288" s="5">
        <v>2006</v>
      </c>
    </row>
    <row r="6289" spans="1:4" x14ac:dyDescent="0.3">
      <c r="A6289">
        <v>47937</v>
      </c>
      <c r="B6289" t="s">
        <v>6290</v>
      </c>
      <c r="C6289" t="s">
        <v>9729</v>
      </c>
      <c r="D6289" s="5">
        <v>2006</v>
      </c>
    </row>
    <row r="6290" spans="1:4" x14ac:dyDescent="0.3">
      <c r="A6290">
        <v>47950</v>
      </c>
      <c r="B6290" t="s">
        <v>6291</v>
      </c>
      <c r="C6290" t="s">
        <v>9729</v>
      </c>
      <c r="D6290" s="5">
        <v>2006</v>
      </c>
    </row>
    <row r="6291" spans="1:4" x14ac:dyDescent="0.3">
      <c r="A6291">
        <v>47952</v>
      </c>
      <c r="B6291" t="s">
        <v>6292</v>
      </c>
      <c r="C6291" t="s">
        <v>9729</v>
      </c>
      <c r="D6291" s="5">
        <v>2006</v>
      </c>
    </row>
    <row r="6292" spans="1:4" x14ac:dyDescent="0.3">
      <c r="A6292">
        <v>47970</v>
      </c>
      <c r="B6292" t="s">
        <v>6293</v>
      </c>
      <c r="C6292" t="s">
        <v>9729</v>
      </c>
      <c r="D6292" s="5">
        <v>2006</v>
      </c>
    </row>
    <row r="6293" spans="1:4" x14ac:dyDescent="0.3">
      <c r="A6293">
        <v>47978</v>
      </c>
      <c r="B6293" t="s">
        <v>6294</v>
      </c>
      <c r="C6293" t="s">
        <v>9729</v>
      </c>
      <c r="D6293" s="5">
        <v>2006</v>
      </c>
    </row>
    <row r="6294" spans="1:4" x14ac:dyDescent="0.3">
      <c r="A6294">
        <v>47997</v>
      </c>
      <c r="B6294" t="s">
        <v>6295</v>
      </c>
      <c r="C6294">
        <v>11</v>
      </c>
      <c r="D6294" s="5">
        <v>2006</v>
      </c>
    </row>
    <row r="6295" spans="1:4" x14ac:dyDescent="0.3">
      <c r="A6295">
        <v>47999</v>
      </c>
      <c r="B6295" t="s">
        <v>6296</v>
      </c>
      <c r="C6295" t="s">
        <v>9729</v>
      </c>
      <c r="D6295" s="5">
        <v>2006</v>
      </c>
    </row>
    <row r="6296" spans="1:4" x14ac:dyDescent="0.3">
      <c r="A6296">
        <v>48001</v>
      </c>
      <c r="B6296" t="s">
        <v>6297</v>
      </c>
      <c r="C6296" t="s">
        <v>9729</v>
      </c>
      <c r="D6296" s="5">
        <v>2005</v>
      </c>
    </row>
    <row r="6297" spans="1:4" x14ac:dyDescent="0.3">
      <c r="A6297">
        <v>48032</v>
      </c>
      <c r="B6297" t="s">
        <v>6298</v>
      </c>
      <c r="C6297" t="s">
        <v>9729</v>
      </c>
      <c r="D6297" s="5">
        <v>2005</v>
      </c>
    </row>
    <row r="6298" spans="1:4" x14ac:dyDescent="0.3">
      <c r="A6298">
        <v>48043</v>
      </c>
      <c r="B6298" t="s">
        <v>6299</v>
      </c>
      <c r="C6298">
        <v>11</v>
      </c>
      <c r="D6298" s="5">
        <v>2006</v>
      </c>
    </row>
    <row r="6299" spans="1:4" x14ac:dyDescent="0.3">
      <c r="A6299">
        <v>48045</v>
      </c>
      <c r="B6299" t="s">
        <v>6300</v>
      </c>
      <c r="C6299" t="s">
        <v>9729</v>
      </c>
      <c r="D6299" s="5">
        <v>1994</v>
      </c>
    </row>
    <row r="6300" spans="1:4" x14ac:dyDescent="0.3">
      <c r="A6300">
        <v>48082</v>
      </c>
      <c r="B6300" t="s">
        <v>6301</v>
      </c>
      <c r="C6300">
        <v>11</v>
      </c>
      <c r="D6300" s="5">
        <v>2006</v>
      </c>
    </row>
    <row r="6301" spans="1:4" x14ac:dyDescent="0.3">
      <c r="A6301">
        <v>48142</v>
      </c>
      <c r="B6301" t="s">
        <v>6302</v>
      </c>
      <c r="C6301" t="s">
        <v>9729</v>
      </c>
      <c r="D6301" s="5">
        <v>2006</v>
      </c>
    </row>
    <row r="6302" spans="1:4" x14ac:dyDescent="0.3">
      <c r="A6302">
        <v>48150</v>
      </c>
      <c r="B6302" t="s">
        <v>6303</v>
      </c>
      <c r="C6302" t="s">
        <v>9729</v>
      </c>
      <c r="D6302" s="5">
        <v>2006</v>
      </c>
    </row>
    <row r="6303" spans="1:4" x14ac:dyDescent="0.3">
      <c r="A6303">
        <v>48161</v>
      </c>
      <c r="B6303" t="s">
        <v>6304</v>
      </c>
      <c r="C6303" t="s">
        <v>9729</v>
      </c>
      <c r="D6303" s="5">
        <v>2006</v>
      </c>
    </row>
    <row r="6304" spans="1:4" x14ac:dyDescent="0.3">
      <c r="A6304">
        <v>48214</v>
      </c>
      <c r="B6304" t="s">
        <v>6305</v>
      </c>
      <c r="C6304" t="s">
        <v>9729</v>
      </c>
      <c r="D6304" s="5">
        <v>2004</v>
      </c>
    </row>
    <row r="6305" spans="1:4" x14ac:dyDescent="0.3">
      <c r="A6305">
        <v>48262</v>
      </c>
      <c r="B6305" t="s">
        <v>6306</v>
      </c>
      <c r="C6305" t="s">
        <v>9729</v>
      </c>
      <c r="D6305" s="5">
        <v>2006</v>
      </c>
    </row>
    <row r="6306" spans="1:4" x14ac:dyDescent="0.3">
      <c r="A6306">
        <v>48304</v>
      </c>
      <c r="B6306" t="s">
        <v>6307</v>
      </c>
      <c r="C6306">
        <v>11</v>
      </c>
      <c r="D6306" s="5">
        <v>2006</v>
      </c>
    </row>
    <row r="6307" spans="1:4" x14ac:dyDescent="0.3">
      <c r="A6307">
        <v>48319</v>
      </c>
      <c r="B6307" t="s">
        <v>6308</v>
      </c>
      <c r="C6307" t="s">
        <v>9729</v>
      </c>
      <c r="D6307" s="5">
        <v>2006</v>
      </c>
    </row>
    <row r="6308" spans="1:4" x14ac:dyDescent="0.3">
      <c r="A6308">
        <v>48322</v>
      </c>
      <c r="B6308" t="s">
        <v>6309</v>
      </c>
      <c r="C6308" t="s">
        <v>9729</v>
      </c>
      <c r="D6308" s="5">
        <v>2006</v>
      </c>
    </row>
    <row r="6309" spans="1:4" x14ac:dyDescent="0.3">
      <c r="A6309">
        <v>48326</v>
      </c>
      <c r="B6309" t="s">
        <v>6310</v>
      </c>
      <c r="C6309" t="s">
        <v>9729</v>
      </c>
      <c r="D6309" s="5">
        <v>2006</v>
      </c>
    </row>
    <row r="6310" spans="1:4" x14ac:dyDescent="0.3">
      <c r="A6310">
        <v>48342</v>
      </c>
      <c r="B6310" t="s">
        <v>6311</v>
      </c>
      <c r="C6310" t="s">
        <v>9729</v>
      </c>
      <c r="D6310" s="5">
        <v>2005</v>
      </c>
    </row>
    <row r="6311" spans="1:4" x14ac:dyDescent="0.3">
      <c r="A6311">
        <v>48385</v>
      </c>
      <c r="B6311" t="s">
        <v>6312</v>
      </c>
      <c r="C6311">
        <v>11</v>
      </c>
      <c r="D6311" s="5">
        <v>2006</v>
      </c>
    </row>
    <row r="6312" spans="1:4" x14ac:dyDescent="0.3">
      <c r="A6312">
        <v>48394</v>
      </c>
      <c r="B6312" t="s">
        <v>6313</v>
      </c>
      <c r="C6312">
        <v>11</v>
      </c>
      <c r="D6312" s="5">
        <v>2006</v>
      </c>
    </row>
    <row r="6313" spans="1:4" x14ac:dyDescent="0.3">
      <c r="A6313">
        <v>48412</v>
      </c>
      <c r="B6313" t="s">
        <v>6314</v>
      </c>
      <c r="C6313" t="s">
        <v>9729</v>
      </c>
      <c r="D6313" s="5">
        <v>2006</v>
      </c>
    </row>
    <row r="6314" spans="1:4" x14ac:dyDescent="0.3">
      <c r="A6314">
        <v>48414</v>
      </c>
      <c r="B6314" t="s">
        <v>6315</v>
      </c>
      <c r="C6314" t="s">
        <v>9729</v>
      </c>
      <c r="D6314" s="5">
        <v>2006</v>
      </c>
    </row>
    <row r="6315" spans="1:4" x14ac:dyDescent="0.3">
      <c r="A6315">
        <v>48416</v>
      </c>
      <c r="B6315" t="s">
        <v>6316</v>
      </c>
      <c r="C6315" t="s">
        <v>9729</v>
      </c>
      <c r="D6315" s="5">
        <v>2006</v>
      </c>
    </row>
    <row r="6316" spans="1:4" x14ac:dyDescent="0.3">
      <c r="A6316">
        <v>48516</v>
      </c>
      <c r="B6316" t="s">
        <v>6317</v>
      </c>
      <c r="C6316">
        <v>11</v>
      </c>
      <c r="D6316" s="5">
        <v>2006</v>
      </c>
    </row>
    <row r="6317" spans="1:4" x14ac:dyDescent="0.3">
      <c r="A6317">
        <v>48518</v>
      </c>
      <c r="B6317" t="s">
        <v>6318</v>
      </c>
      <c r="C6317" t="s">
        <v>9729</v>
      </c>
      <c r="D6317" s="5">
        <v>2006</v>
      </c>
    </row>
    <row r="6318" spans="1:4" x14ac:dyDescent="0.3">
      <c r="A6318">
        <v>48520</v>
      </c>
      <c r="B6318" t="s">
        <v>6319</v>
      </c>
      <c r="C6318" t="s">
        <v>9729</v>
      </c>
      <c r="D6318" s="5">
        <v>2006</v>
      </c>
    </row>
    <row r="6319" spans="1:4" x14ac:dyDescent="0.3">
      <c r="A6319">
        <v>48560</v>
      </c>
      <c r="B6319" t="s">
        <v>6320</v>
      </c>
      <c r="C6319" t="s">
        <v>9729</v>
      </c>
      <c r="D6319" s="5">
        <v>2006</v>
      </c>
    </row>
    <row r="6320" spans="1:4" x14ac:dyDescent="0.3">
      <c r="A6320">
        <v>48593</v>
      </c>
      <c r="B6320" t="s">
        <v>6321</v>
      </c>
      <c r="C6320" t="s">
        <v>9729</v>
      </c>
      <c r="D6320" s="5">
        <v>2006</v>
      </c>
    </row>
    <row r="6321" spans="1:4" x14ac:dyDescent="0.3">
      <c r="A6321">
        <v>48596</v>
      </c>
      <c r="B6321" t="s">
        <v>6322</v>
      </c>
      <c r="C6321" t="s">
        <v>9729</v>
      </c>
      <c r="D6321" s="5">
        <v>2006</v>
      </c>
    </row>
    <row r="6322" spans="1:4" x14ac:dyDescent="0.3">
      <c r="A6322">
        <v>48598</v>
      </c>
      <c r="B6322" t="s">
        <v>6323</v>
      </c>
      <c r="C6322" t="s">
        <v>9729</v>
      </c>
      <c r="D6322" s="5">
        <v>2006</v>
      </c>
    </row>
    <row r="6323" spans="1:4" x14ac:dyDescent="0.3">
      <c r="A6323">
        <v>48638</v>
      </c>
      <c r="B6323" t="s">
        <v>6324</v>
      </c>
      <c r="C6323" t="s">
        <v>9729</v>
      </c>
      <c r="D6323" s="5">
        <v>1976</v>
      </c>
    </row>
    <row r="6324" spans="1:4" x14ac:dyDescent="0.3">
      <c r="A6324">
        <v>48649</v>
      </c>
      <c r="B6324" t="s">
        <v>6325</v>
      </c>
      <c r="C6324" t="s">
        <v>9729</v>
      </c>
      <c r="D6324" s="5">
        <v>1934</v>
      </c>
    </row>
    <row r="6325" spans="1:4" x14ac:dyDescent="0.3">
      <c r="A6325">
        <v>48678</v>
      </c>
      <c r="B6325" t="s">
        <v>6326</v>
      </c>
      <c r="C6325" t="s">
        <v>9729</v>
      </c>
      <c r="D6325" s="5">
        <v>2005</v>
      </c>
    </row>
    <row r="6326" spans="1:4" x14ac:dyDescent="0.3">
      <c r="A6326">
        <v>48696</v>
      </c>
      <c r="B6326" t="s">
        <v>6327</v>
      </c>
      <c r="C6326" t="s">
        <v>9729</v>
      </c>
      <c r="D6326" s="5">
        <v>2006</v>
      </c>
    </row>
    <row r="6327" spans="1:4" x14ac:dyDescent="0.3">
      <c r="A6327">
        <v>48698</v>
      </c>
      <c r="B6327" t="s">
        <v>6328</v>
      </c>
      <c r="C6327" t="s">
        <v>9729</v>
      </c>
      <c r="D6327" s="5">
        <v>2006</v>
      </c>
    </row>
    <row r="6328" spans="1:4" x14ac:dyDescent="0.3">
      <c r="A6328">
        <v>48738</v>
      </c>
      <c r="B6328" t="s">
        <v>6329</v>
      </c>
      <c r="C6328">
        <v>11</v>
      </c>
      <c r="D6328" s="5">
        <v>2006</v>
      </c>
    </row>
    <row r="6329" spans="1:4" x14ac:dyDescent="0.3">
      <c r="A6329">
        <v>48741</v>
      </c>
      <c r="B6329" t="s">
        <v>6330</v>
      </c>
      <c r="C6329" t="s">
        <v>9729</v>
      </c>
      <c r="D6329" s="5">
        <v>2006</v>
      </c>
    </row>
    <row r="6330" spans="1:4" x14ac:dyDescent="0.3">
      <c r="A6330">
        <v>48744</v>
      </c>
      <c r="B6330" t="s">
        <v>6331</v>
      </c>
      <c r="C6330" t="s">
        <v>9729</v>
      </c>
      <c r="D6330" s="5">
        <v>2006</v>
      </c>
    </row>
    <row r="6331" spans="1:4" x14ac:dyDescent="0.3">
      <c r="A6331">
        <v>48774</v>
      </c>
      <c r="B6331" t="s">
        <v>6332</v>
      </c>
      <c r="C6331">
        <v>11</v>
      </c>
      <c r="D6331" s="5">
        <v>2006</v>
      </c>
    </row>
    <row r="6332" spans="1:4" x14ac:dyDescent="0.3">
      <c r="A6332">
        <v>48780</v>
      </c>
      <c r="B6332" t="s">
        <v>6333</v>
      </c>
      <c r="C6332">
        <v>11</v>
      </c>
      <c r="D6332" s="5">
        <v>2006</v>
      </c>
    </row>
    <row r="6333" spans="1:4" x14ac:dyDescent="0.3">
      <c r="A6333">
        <v>48783</v>
      </c>
      <c r="B6333" t="s">
        <v>6334</v>
      </c>
      <c r="C6333">
        <v>11</v>
      </c>
      <c r="D6333" s="5">
        <v>2006</v>
      </c>
    </row>
    <row r="6334" spans="1:4" x14ac:dyDescent="0.3">
      <c r="A6334">
        <v>48872</v>
      </c>
      <c r="B6334" t="s">
        <v>6335</v>
      </c>
      <c r="C6334" t="s">
        <v>9729</v>
      </c>
      <c r="D6334" s="5">
        <v>2005</v>
      </c>
    </row>
    <row r="6335" spans="1:4" x14ac:dyDescent="0.3">
      <c r="A6335">
        <v>48877</v>
      </c>
      <c r="B6335" t="s">
        <v>6336</v>
      </c>
      <c r="C6335">
        <v>11</v>
      </c>
      <c r="D6335" s="5">
        <v>2006</v>
      </c>
    </row>
    <row r="6336" spans="1:4" x14ac:dyDescent="0.3">
      <c r="A6336">
        <v>48879</v>
      </c>
      <c r="B6336" t="s">
        <v>6337</v>
      </c>
      <c r="C6336" t="s">
        <v>9729</v>
      </c>
      <c r="D6336" s="5">
        <v>2006</v>
      </c>
    </row>
    <row r="6337" spans="1:4" x14ac:dyDescent="0.3">
      <c r="A6337">
        <v>48883</v>
      </c>
      <c r="B6337" t="s">
        <v>6338</v>
      </c>
      <c r="C6337" t="s">
        <v>9729</v>
      </c>
      <c r="D6337" s="5">
        <v>2006</v>
      </c>
    </row>
    <row r="6338" spans="1:4" x14ac:dyDescent="0.3">
      <c r="A6338">
        <v>48982</v>
      </c>
      <c r="B6338" t="s">
        <v>6339</v>
      </c>
      <c r="C6338" t="s">
        <v>9729</v>
      </c>
      <c r="D6338" s="5">
        <v>2006</v>
      </c>
    </row>
    <row r="6339" spans="1:4" x14ac:dyDescent="0.3">
      <c r="A6339">
        <v>48997</v>
      </c>
      <c r="B6339" t="s">
        <v>6340</v>
      </c>
      <c r="C6339" t="s">
        <v>9729</v>
      </c>
      <c r="D6339" s="5">
        <v>2006</v>
      </c>
    </row>
    <row r="6340" spans="1:4" x14ac:dyDescent="0.3">
      <c r="A6340">
        <v>49013</v>
      </c>
      <c r="B6340" t="s">
        <v>6341</v>
      </c>
      <c r="C6340" t="s">
        <v>9729</v>
      </c>
      <c r="D6340" s="5">
        <v>2006</v>
      </c>
    </row>
    <row r="6341" spans="1:4" x14ac:dyDescent="0.3">
      <c r="A6341">
        <v>49110</v>
      </c>
      <c r="B6341" t="s">
        <v>6342</v>
      </c>
      <c r="C6341" t="s">
        <v>9729</v>
      </c>
      <c r="D6341" s="5">
        <v>1992</v>
      </c>
    </row>
    <row r="6342" spans="1:4" x14ac:dyDescent="0.3">
      <c r="A6342">
        <v>49130</v>
      </c>
      <c r="B6342" t="s">
        <v>6343</v>
      </c>
      <c r="C6342" t="s">
        <v>9729</v>
      </c>
      <c r="D6342" s="5">
        <v>2006</v>
      </c>
    </row>
    <row r="6343" spans="1:4" x14ac:dyDescent="0.3">
      <c r="A6343">
        <v>49132</v>
      </c>
      <c r="B6343" t="s">
        <v>6344</v>
      </c>
      <c r="C6343" t="s">
        <v>9729</v>
      </c>
      <c r="D6343" s="5">
        <v>2006</v>
      </c>
    </row>
    <row r="6344" spans="1:4" x14ac:dyDescent="0.3">
      <c r="A6344">
        <v>49220</v>
      </c>
      <c r="B6344" t="s">
        <v>6345</v>
      </c>
      <c r="C6344" t="s">
        <v>9729</v>
      </c>
      <c r="D6344" s="5">
        <v>2006</v>
      </c>
    </row>
    <row r="6345" spans="1:4" x14ac:dyDescent="0.3">
      <c r="A6345">
        <v>49263</v>
      </c>
      <c r="B6345" t="s">
        <v>6346</v>
      </c>
      <c r="C6345" t="s">
        <v>9729</v>
      </c>
      <c r="D6345" s="5">
        <v>2005</v>
      </c>
    </row>
    <row r="6346" spans="1:4" x14ac:dyDescent="0.3">
      <c r="A6346">
        <v>49265</v>
      </c>
      <c r="B6346" t="s">
        <v>6347</v>
      </c>
      <c r="C6346" t="s">
        <v>9729</v>
      </c>
      <c r="D6346" s="5">
        <v>2005</v>
      </c>
    </row>
    <row r="6347" spans="1:4" x14ac:dyDescent="0.3">
      <c r="A6347">
        <v>49272</v>
      </c>
      <c r="B6347" t="s">
        <v>6348</v>
      </c>
      <c r="C6347">
        <v>11</v>
      </c>
      <c r="D6347" s="5">
        <v>2006</v>
      </c>
    </row>
    <row r="6348" spans="1:4" x14ac:dyDescent="0.3">
      <c r="A6348">
        <v>49274</v>
      </c>
      <c r="B6348" t="s">
        <v>6349</v>
      </c>
      <c r="C6348">
        <v>11</v>
      </c>
      <c r="D6348" s="5">
        <v>2006</v>
      </c>
    </row>
    <row r="6349" spans="1:4" x14ac:dyDescent="0.3">
      <c r="A6349">
        <v>49276</v>
      </c>
      <c r="B6349" t="s">
        <v>6350</v>
      </c>
      <c r="C6349" t="s">
        <v>9729</v>
      </c>
      <c r="D6349" s="5">
        <v>2006</v>
      </c>
    </row>
    <row r="6350" spans="1:4" x14ac:dyDescent="0.3">
      <c r="A6350">
        <v>49278</v>
      </c>
      <c r="B6350" t="s">
        <v>6351</v>
      </c>
      <c r="C6350">
        <v>11</v>
      </c>
      <c r="D6350" s="5">
        <v>2006</v>
      </c>
    </row>
    <row r="6351" spans="1:4" x14ac:dyDescent="0.3">
      <c r="A6351">
        <v>49280</v>
      </c>
      <c r="B6351" t="s">
        <v>6352</v>
      </c>
      <c r="C6351" t="s">
        <v>9729</v>
      </c>
      <c r="D6351" s="5">
        <v>2006</v>
      </c>
    </row>
    <row r="6352" spans="1:4" x14ac:dyDescent="0.3">
      <c r="A6352">
        <v>49284</v>
      </c>
      <c r="B6352" t="s">
        <v>6353</v>
      </c>
      <c r="C6352" t="s">
        <v>9729</v>
      </c>
      <c r="D6352" s="5">
        <v>2006</v>
      </c>
    </row>
    <row r="6353" spans="1:4" x14ac:dyDescent="0.3">
      <c r="A6353">
        <v>49286</v>
      </c>
      <c r="B6353" t="s">
        <v>6354</v>
      </c>
      <c r="C6353">
        <v>11</v>
      </c>
      <c r="D6353" s="5">
        <v>2006</v>
      </c>
    </row>
    <row r="6354" spans="1:4" x14ac:dyDescent="0.3">
      <c r="A6354">
        <v>49314</v>
      </c>
      <c r="B6354" t="s">
        <v>6355</v>
      </c>
      <c r="C6354" t="s">
        <v>9729</v>
      </c>
      <c r="D6354" s="5">
        <v>2006</v>
      </c>
    </row>
    <row r="6355" spans="1:4" x14ac:dyDescent="0.3">
      <c r="A6355">
        <v>49347</v>
      </c>
      <c r="B6355" t="s">
        <v>6356</v>
      </c>
      <c r="C6355" t="s">
        <v>9729</v>
      </c>
      <c r="D6355" s="5">
        <v>2006</v>
      </c>
    </row>
    <row r="6356" spans="1:4" x14ac:dyDescent="0.3">
      <c r="A6356">
        <v>49389</v>
      </c>
      <c r="B6356" t="s">
        <v>6357</v>
      </c>
      <c r="C6356" t="s">
        <v>9729</v>
      </c>
      <c r="D6356" s="5">
        <v>1903</v>
      </c>
    </row>
    <row r="6357" spans="1:4" x14ac:dyDescent="0.3">
      <c r="A6357">
        <v>49396</v>
      </c>
      <c r="B6357" t="s">
        <v>6358</v>
      </c>
      <c r="C6357" t="s">
        <v>9729</v>
      </c>
      <c r="D6357" s="5">
        <v>2006</v>
      </c>
    </row>
    <row r="6358" spans="1:4" x14ac:dyDescent="0.3">
      <c r="A6358">
        <v>49524</v>
      </c>
      <c r="B6358" t="s">
        <v>6359</v>
      </c>
      <c r="C6358" t="s">
        <v>9729</v>
      </c>
      <c r="D6358" s="5">
        <v>2006</v>
      </c>
    </row>
    <row r="6359" spans="1:4" x14ac:dyDescent="0.3">
      <c r="A6359">
        <v>49530</v>
      </c>
      <c r="B6359" t="s">
        <v>6360</v>
      </c>
      <c r="C6359">
        <v>11</v>
      </c>
      <c r="D6359" s="5">
        <v>2006</v>
      </c>
    </row>
    <row r="6360" spans="1:4" x14ac:dyDescent="0.3">
      <c r="A6360">
        <v>49647</v>
      </c>
      <c r="B6360" t="s">
        <v>6361</v>
      </c>
      <c r="C6360" t="s">
        <v>9729</v>
      </c>
      <c r="D6360" s="5">
        <v>2006</v>
      </c>
    </row>
    <row r="6361" spans="1:4" x14ac:dyDescent="0.3">
      <c r="A6361">
        <v>49649</v>
      </c>
      <c r="B6361" t="s">
        <v>6362</v>
      </c>
      <c r="C6361">
        <v>11</v>
      </c>
      <c r="D6361" s="5">
        <v>2006</v>
      </c>
    </row>
    <row r="6362" spans="1:4" x14ac:dyDescent="0.3">
      <c r="A6362">
        <v>49651</v>
      </c>
      <c r="B6362" t="s">
        <v>6363</v>
      </c>
      <c r="C6362">
        <v>11</v>
      </c>
      <c r="D6362" s="5">
        <v>2006</v>
      </c>
    </row>
    <row r="6363" spans="1:4" x14ac:dyDescent="0.3">
      <c r="A6363">
        <v>49666</v>
      </c>
      <c r="B6363" t="s">
        <v>6364</v>
      </c>
      <c r="C6363" t="s">
        <v>9729</v>
      </c>
      <c r="D6363" s="5">
        <v>2006</v>
      </c>
    </row>
    <row r="6364" spans="1:4" x14ac:dyDescent="0.3">
      <c r="A6364">
        <v>49688</v>
      </c>
      <c r="B6364" t="s">
        <v>6365</v>
      </c>
      <c r="C6364" t="s">
        <v>9729</v>
      </c>
      <c r="D6364" s="5">
        <v>1955</v>
      </c>
    </row>
    <row r="6365" spans="1:4" x14ac:dyDescent="0.3">
      <c r="A6365">
        <v>49735</v>
      </c>
      <c r="B6365" t="s">
        <v>6366</v>
      </c>
      <c r="C6365" t="s">
        <v>9729</v>
      </c>
      <c r="D6365" s="5">
        <v>2006</v>
      </c>
    </row>
    <row r="6366" spans="1:4" x14ac:dyDescent="0.3">
      <c r="A6366">
        <v>49772</v>
      </c>
      <c r="B6366" t="s">
        <v>6367</v>
      </c>
      <c r="C6366" t="s">
        <v>9729</v>
      </c>
      <c r="D6366" s="5">
        <v>2006</v>
      </c>
    </row>
    <row r="6367" spans="1:4" x14ac:dyDescent="0.3">
      <c r="A6367">
        <v>49793</v>
      </c>
      <c r="B6367" t="s">
        <v>6368</v>
      </c>
      <c r="C6367" t="s">
        <v>9729</v>
      </c>
      <c r="D6367" s="5">
        <v>2006</v>
      </c>
    </row>
    <row r="6368" spans="1:4" x14ac:dyDescent="0.3">
      <c r="A6368">
        <v>49822</v>
      </c>
      <c r="B6368" t="s">
        <v>6369</v>
      </c>
      <c r="C6368" t="s">
        <v>9729</v>
      </c>
      <c r="D6368" s="5">
        <v>2006</v>
      </c>
    </row>
    <row r="6369" spans="1:4" x14ac:dyDescent="0.3">
      <c r="A6369">
        <v>49824</v>
      </c>
      <c r="B6369" t="s">
        <v>6370</v>
      </c>
      <c r="C6369" t="s">
        <v>9729</v>
      </c>
      <c r="D6369" s="5">
        <v>2006</v>
      </c>
    </row>
    <row r="6370" spans="1:4" x14ac:dyDescent="0.3">
      <c r="A6370">
        <v>49910</v>
      </c>
      <c r="B6370" t="s">
        <v>6371</v>
      </c>
      <c r="C6370" t="s">
        <v>9729</v>
      </c>
      <c r="D6370" s="5">
        <v>2007</v>
      </c>
    </row>
    <row r="6371" spans="1:4" x14ac:dyDescent="0.3">
      <c r="A6371">
        <v>49917</v>
      </c>
      <c r="B6371" t="s">
        <v>6372</v>
      </c>
      <c r="C6371" t="s">
        <v>9729</v>
      </c>
      <c r="D6371" s="5">
        <v>2006</v>
      </c>
    </row>
    <row r="6372" spans="1:4" x14ac:dyDescent="0.3">
      <c r="A6372">
        <v>49932</v>
      </c>
      <c r="B6372" t="s">
        <v>6373</v>
      </c>
      <c r="C6372" t="s">
        <v>9729</v>
      </c>
      <c r="D6372" s="5">
        <v>2006</v>
      </c>
    </row>
    <row r="6373" spans="1:4" x14ac:dyDescent="0.3">
      <c r="A6373">
        <v>49957</v>
      </c>
      <c r="B6373" t="s">
        <v>6374</v>
      </c>
      <c r="C6373" t="s">
        <v>9729</v>
      </c>
      <c r="D6373" s="5">
        <v>2006</v>
      </c>
    </row>
    <row r="6374" spans="1:4" x14ac:dyDescent="0.3">
      <c r="A6374">
        <v>49961</v>
      </c>
      <c r="B6374" t="s">
        <v>6375</v>
      </c>
      <c r="C6374" t="s">
        <v>9729</v>
      </c>
      <c r="D6374" s="5">
        <v>2006</v>
      </c>
    </row>
    <row r="6375" spans="1:4" x14ac:dyDescent="0.3">
      <c r="A6375">
        <v>50003</v>
      </c>
      <c r="B6375" t="s">
        <v>6376</v>
      </c>
      <c r="C6375" t="s">
        <v>9729</v>
      </c>
      <c r="D6375" s="5">
        <v>2006</v>
      </c>
    </row>
    <row r="6376" spans="1:4" x14ac:dyDescent="0.3">
      <c r="A6376">
        <v>50005</v>
      </c>
      <c r="B6376" t="s">
        <v>6377</v>
      </c>
      <c r="C6376" t="s">
        <v>9729</v>
      </c>
      <c r="D6376" s="5">
        <v>2006</v>
      </c>
    </row>
    <row r="6377" spans="1:4" x14ac:dyDescent="0.3">
      <c r="A6377">
        <v>50064</v>
      </c>
      <c r="B6377" t="s">
        <v>6378</v>
      </c>
      <c r="C6377" t="s">
        <v>9729</v>
      </c>
      <c r="D6377" s="5">
        <v>2006</v>
      </c>
    </row>
    <row r="6378" spans="1:4" x14ac:dyDescent="0.3">
      <c r="A6378">
        <v>50068</v>
      </c>
      <c r="B6378" t="s">
        <v>6379</v>
      </c>
      <c r="C6378">
        <v>11</v>
      </c>
      <c r="D6378" s="5">
        <v>2006</v>
      </c>
    </row>
    <row r="6379" spans="1:4" x14ac:dyDescent="0.3">
      <c r="A6379">
        <v>50147</v>
      </c>
      <c r="B6379" t="s">
        <v>6380</v>
      </c>
      <c r="C6379" t="s">
        <v>9729</v>
      </c>
      <c r="D6379" s="5">
        <v>2006</v>
      </c>
    </row>
    <row r="6380" spans="1:4" x14ac:dyDescent="0.3">
      <c r="A6380">
        <v>50158</v>
      </c>
      <c r="B6380" t="s">
        <v>6381</v>
      </c>
      <c r="C6380" t="s">
        <v>9729</v>
      </c>
      <c r="D6380" s="5">
        <v>2007</v>
      </c>
    </row>
    <row r="6381" spans="1:4" x14ac:dyDescent="0.3">
      <c r="A6381">
        <v>50160</v>
      </c>
      <c r="B6381" t="s">
        <v>6382</v>
      </c>
      <c r="C6381" t="s">
        <v>9729</v>
      </c>
      <c r="D6381" s="5">
        <v>2006</v>
      </c>
    </row>
    <row r="6382" spans="1:4" x14ac:dyDescent="0.3">
      <c r="A6382">
        <v>50189</v>
      </c>
      <c r="B6382" t="s">
        <v>6383</v>
      </c>
      <c r="C6382" t="s">
        <v>9729</v>
      </c>
      <c r="D6382" s="5">
        <v>2006</v>
      </c>
    </row>
    <row r="6383" spans="1:4" x14ac:dyDescent="0.3">
      <c r="A6383">
        <v>50274</v>
      </c>
      <c r="B6383" t="s">
        <v>6384</v>
      </c>
      <c r="C6383" t="s">
        <v>9729</v>
      </c>
      <c r="D6383" s="5">
        <v>2006</v>
      </c>
    </row>
    <row r="6384" spans="1:4" x14ac:dyDescent="0.3">
      <c r="A6384">
        <v>50354</v>
      </c>
      <c r="B6384" t="s">
        <v>6385</v>
      </c>
      <c r="C6384" t="s">
        <v>9729</v>
      </c>
      <c r="D6384" s="5">
        <v>1953</v>
      </c>
    </row>
    <row r="6385" spans="1:4" x14ac:dyDescent="0.3">
      <c r="A6385">
        <v>50356</v>
      </c>
      <c r="B6385" t="s">
        <v>6386</v>
      </c>
      <c r="C6385" t="s">
        <v>9729</v>
      </c>
      <c r="D6385" s="5">
        <v>1952</v>
      </c>
    </row>
    <row r="6386" spans="1:4" x14ac:dyDescent="0.3">
      <c r="A6386">
        <v>50440</v>
      </c>
      <c r="B6386" t="s">
        <v>6387</v>
      </c>
      <c r="C6386" t="s">
        <v>9729</v>
      </c>
      <c r="D6386" s="5">
        <v>2007</v>
      </c>
    </row>
    <row r="6387" spans="1:4" x14ac:dyDescent="0.3">
      <c r="A6387">
        <v>50442</v>
      </c>
      <c r="B6387" t="s">
        <v>6388</v>
      </c>
      <c r="C6387" t="s">
        <v>9729</v>
      </c>
      <c r="D6387" s="5">
        <v>2007</v>
      </c>
    </row>
    <row r="6388" spans="1:4" x14ac:dyDescent="0.3">
      <c r="A6388">
        <v>50445</v>
      </c>
      <c r="B6388" t="s">
        <v>6389</v>
      </c>
      <c r="C6388" t="s">
        <v>9729</v>
      </c>
      <c r="D6388" s="5">
        <v>2007</v>
      </c>
    </row>
    <row r="6389" spans="1:4" x14ac:dyDescent="0.3">
      <c r="A6389">
        <v>50514</v>
      </c>
      <c r="B6389" t="s">
        <v>6390</v>
      </c>
      <c r="C6389" t="s">
        <v>9729</v>
      </c>
      <c r="D6389" s="5">
        <v>2006</v>
      </c>
    </row>
    <row r="6390" spans="1:4" x14ac:dyDescent="0.3">
      <c r="A6390">
        <v>50601</v>
      </c>
      <c r="B6390" t="s">
        <v>6391</v>
      </c>
      <c r="C6390" t="s">
        <v>9729</v>
      </c>
      <c r="D6390" s="5">
        <v>2007</v>
      </c>
    </row>
    <row r="6391" spans="1:4" x14ac:dyDescent="0.3">
      <c r="A6391">
        <v>50610</v>
      </c>
      <c r="B6391" t="s">
        <v>6392</v>
      </c>
      <c r="C6391" t="s">
        <v>9729</v>
      </c>
      <c r="D6391" s="5">
        <v>2006</v>
      </c>
    </row>
    <row r="6392" spans="1:4" x14ac:dyDescent="0.3">
      <c r="A6392">
        <v>50613</v>
      </c>
      <c r="B6392" t="s">
        <v>6393</v>
      </c>
      <c r="C6392" t="s">
        <v>9729</v>
      </c>
      <c r="D6392" s="5">
        <v>2004</v>
      </c>
    </row>
    <row r="6393" spans="1:4" x14ac:dyDescent="0.3">
      <c r="A6393">
        <v>50658</v>
      </c>
      <c r="B6393" t="s">
        <v>6394</v>
      </c>
      <c r="C6393" t="s">
        <v>9729</v>
      </c>
      <c r="D6393" s="5">
        <v>2005</v>
      </c>
    </row>
    <row r="6394" spans="1:4" x14ac:dyDescent="0.3">
      <c r="A6394">
        <v>50685</v>
      </c>
      <c r="B6394" t="s">
        <v>6395</v>
      </c>
      <c r="C6394" t="s">
        <v>9729</v>
      </c>
      <c r="D6394" s="5">
        <v>2007</v>
      </c>
    </row>
    <row r="6395" spans="1:4" x14ac:dyDescent="0.3">
      <c r="A6395">
        <v>50740</v>
      </c>
      <c r="B6395" t="s">
        <v>6396</v>
      </c>
      <c r="C6395" t="s">
        <v>9729</v>
      </c>
      <c r="D6395" s="5">
        <v>1964</v>
      </c>
    </row>
    <row r="6396" spans="1:4" x14ac:dyDescent="0.3">
      <c r="A6396">
        <v>50792</v>
      </c>
      <c r="B6396" t="s">
        <v>6397</v>
      </c>
      <c r="C6396" t="s">
        <v>9729</v>
      </c>
      <c r="D6396" s="5">
        <v>2006</v>
      </c>
    </row>
    <row r="6397" spans="1:4" x14ac:dyDescent="0.3">
      <c r="A6397">
        <v>50794</v>
      </c>
      <c r="B6397" t="s">
        <v>6398</v>
      </c>
      <c r="C6397" t="s">
        <v>9729</v>
      </c>
      <c r="D6397" s="5">
        <v>2006</v>
      </c>
    </row>
    <row r="6398" spans="1:4" x14ac:dyDescent="0.3">
      <c r="A6398">
        <v>50796</v>
      </c>
      <c r="B6398" t="s">
        <v>6399</v>
      </c>
      <c r="C6398" t="s">
        <v>9729</v>
      </c>
      <c r="D6398" s="5">
        <v>2007</v>
      </c>
    </row>
    <row r="6399" spans="1:4" x14ac:dyDescent="0.3">
      <c r="A6399">
        <v>50798</v>
      </c>
      <c r="B6399" t="s">
        <v>6400</v>
      </c>
      <c r="C6399" t="s">
        <v>9729</v>
      </c>
      <c r="D6399" s="5">
        <v>2007</v>
      </c>
    </row>
    <row r="6400" spans="1:4" x14ac:dyDescent="0.3">
      <c r="A6400">
        <v>50800</v>
      </c>
      <c r="B6400" t="s">
        <v>6401</v>
      </c>
      <c r="C6400" t="s">
        <v>9729</v>
      </c>
      <c r="D6400" s="5">
        <v>2007</v>
      </c>
    </row>
    <row r="6401" spans="1:4" x14ac:dyDescent="0.3">
      <c r="A6401">
        <v>50802</v>
      </c>
      <c r="B6401" t="s">
        <v>6402</v>
      </c>
      <c r="C6401" t="s">
        <v>9729</v>
      </c>
      <c r="D6401" s="5">
        <v>2007</v>
      </c>
    </row>
    <row r="6402" spans="1:4" x14ac:dyDescent="0.3">
      <c r="A6402">
        <v>50804</v>
      </c>
      <c r="B6402" t="s">
        <v>6403</v>
      </c>
      <c r="C6402" t="s">
        <v>9729</v>
      </c>
      <c r="D6402" s="5">
        <v>2007</v>
      </c>
    </row>
    <row r="6403" spans="1:4" x14ac:dyDescent="0.3">
      <c r="A6403">
        <v>50806</v>
      </c>
      <c r="B6403" t="s">
        <v>6404</v>
      </c>
      <c r="C6403" t="s">
        <v>9729</v>
      </c>
      <c r="D6403" s="5">
        <v>2007</v>
      </c>
    </row>
    <row r="6404" spans="1:4" x14ac:dyDescent="0.3">
      <c r="A6404">
        <v>50842</v>
      </c>
      <c r="B6404" t="s">
        <v>6405</v>
      </c>
      <c r="C6404" t="s">
        <v>9729</v>
      </c>
      <c r="D6404" s="5">
        <v>2006</v>
      </c>
    </row>
    <row r="6405" spans="1:4" x14ac:dyDescent="0.3">
      <c r="A6405">
        <v>50851</v>
      </c>
      <c r="B6405" t="s">
        <v>6406</v>
      </c>
      <c r="C6405" t="s">
        <v>9729</v>
      </c>
      <c r="D6405" s="5">
        <v>2006</v>
      </c>
    </row>
    <row r="6406" spans="1:4" x14ac:dyDescent="0.3">
      <c r="A6406">
        <v>50872</v>
      </c>
      <c r="B6406" t="s">
        <v>6407</v>
      </c>
      <c r="C6406">
        <v>11</v>
      </c>
      <c r="D6406" s="5">
        <v>2007</v>
      </c>
    </row>
    <row r="6407" spans="1:4" x14ac:dyDescent="0.3">
      <c r="A6407">
        <v>50912</v>
      </c>
      <c r="B6407" t="s">
        <v>6408</v>
      </c>
      <c r="C6407" t="s">
        <v>9729</v>
      </c>
      <c r="D6407" s="5">
        <v>2006</v>
      </c>
    </row>
    <row r="6408" spans="1:4" x14ac:dyDescent="0.3">
      <c r="A6408">
        <v>50923</v>
      </c>
      <c r="B6408" t="s">
        <v>6409</v>
      </c>
      <c r="C6408" t="s">
        <v>9729</v>
      </c>
      <c r="D6408" s="5">
        <v>2007</v>
      </c>
    </row>
    <row r="6409" spans="1:4" x14ac:dyDescent="0.3">
      <c r="A6409">
        <v>50942</v>
      </c>
      <c r="B6409" t="s">
        <v>6410</v>
      </c>
      <c r="C6409" t="s">
        <v>9729</v>
      </c>
      <c r="D6409" s="5">
        <v>2004</v>
      </c>
    </row>
    <row r="6410" spans="1:4" x14ac:dyDescent="0.3">
      <c r="A6410">
        <v>50954</v>
      </c>
      <c r="B6410" t="s">
        <v>6411</v>
      </c>
      <c r="C6410" t="s">
        <v>9729</v>
      </c>
      <c r="D6410" s="5">
        <v>2006</v>
      </c>
    </row>
    <row r="6411" spans="1:4" x14ac:dyDescent="0.3">
      <c r="A6411">
        <v>50999</v>
      </c>
      <c r="B6411" t="s">
        <v>6412</v>
      </c>
      <c r="C6411" t="s">
        <v>9729</v>
      </c>
      <c r="D6411" s="5">
        <v>2006</v>
      </c>
    </row>
    <row r="6412" spans="1:4" x14ac:dyDescent="0.3">
      <c r="A6412">
        <v>51024</v>
      </c>
      <c r="B6412" t="s">
        <v>6413</v>
      </c>
      <c r="C6412" t="s">
        <v>9729</v>
      </c>
      <c r="D6412" s="5">
        <v>1997</v>
      </c>
    </row>
    <row r="6413" spans="1:4" x14ac:dyDescent="0.3">
      <c r="A6413">
        <v>51037</v>
      </c>
      <c r="B6413" t="s">
        <v>6414</v>
      </c>
      <c r="C6413" t="s">
        <v>9729</v>
      </c>
      <c r="D6413" s="5">
        <v>2006</v>
      </c>
    </row>
    <row r="6414" spans="1:4" x14ac:dyDescent="0.3">
      <c r="A6414">
        <v>51077</v>
      </c>
      <c r="B6414" t="s">
        <v>6415</v>
      </c>
      <c r="C6414">
        <v>11</v>
      </c>
      <c r="D6414" s="5">
        <v>2007</v>
      </c>
    </row>
    <row r="6415" spans="1:4" x14ac:dyDescent="0.3">
      <c r="A6415">
        <v>51080</v>
      </c>
      <c r="B6415" t="s">
        <v>6416</v>
      </c>
      <c r="C6415" t="s">
        <v>9729</v>
      </c>
      <c r="D6415" s="5">
        <v>2007</v>
      </c>
    </row>
    <row r="6416" spans="1:4" x14ac:dyDescent="0.3">
      <c r="A6416">
        <v>51082</v>
      </c>
      <c r="B6416" t="s">
        <v>6417</v>
      </c>
      <c r="C6416" t="s">
        <v>9729</v>
      </c>
      <c r="D6416" s="5">
        <v>2007</v>
      </c>
    </row>
    <row r="6417" spans="1:4" x14ac:dyDescent="0.3">
      <c r="A6417">
        <v>51084</v>
      </c>
      <c r="B6417" t="s">
        <v>6418</v>
      </c>
      <c r="C6417" t="s">
        <v>9729</v>
      </c>
      <c r="D6417" s="5">
        <v>2007</v>
      </c>
    </row>
    <row r="6418" spans="1:4" x14ac:dyDescent="0.3">
      <c r="A6418">
        <v>51086</v>
      </c>
      <c r="B6418" t="s">
        <v>6419</v>
      </c>
      <c r="C6418">
        <v>11</v>
      </c>
      <c r="D6418" s="5">
        <v>2007</v>
      </c>
    </row>
    <row r="6419" spans="1:4" x14ac:dyDescent="0.3">
      <c r="A6419">
        <v>51088</v>
      </c>
      <c r="B6419" t="s">
        <v>6420</v>
      </c>
      <c r="C6419" t="s">
        <v>9729</v>
      </c>
      <c r="D6419" s="5">
        <v>2007</v>
      </c>
    </row>
    <row r="6420" spans="1:4" x14ac:dyDescent="0.3">
      <c r="A6420">
        <v>51091</v>
      </c>
      <c r="B6420" t="s">
        <v>6421</v>
      </c>
      <c r="C6420" t="s">
        <v>9729</v>
      </c>
      <c r="D6420" s="5">
        <v>2006</v>
      </c>
    </row>
    <row r="6421" spans="1:4" x14ac:dyDescent="0.3">
      <c r="A6421">
        <v>51167</v>
      </c>
      <c r="B6421" t="s">
        <v>6422</v>
      </c>
      <c r="C6421" t="s">
        <v>9729</v>
      </c>
      <c r="D6421" s="5">
        <v>2005</v>
      </c>
    </row>
    <row r="6422" spans="1:4" x14ac:dyDescent="0.3">
      <c r="A6422">
        <v>51174</v>
      </c>
      <c r="B6422" t="s">
        <v>6423</v>
      </c>
      <c r="C6422" t="s">
        <v>9729</v>
      </c>
      <c r="D6422" s="5">
        <v>2006</v>
      </c>
    </row>
    <row r="6423" spans="1:4" x14ac:dyDescent="0.3">
      <c r="A6423">
        <v>51255</v>
      </c>
      <c r="B6423" t="s">
        <v>6424</v>
      </c>
      <c r="C6423">
        <v>11</v>
      </c>
      <c r="D6423" s="5">
        <v>2007</v>
      </c>
    </row>
    <row r="6424" spans="1:4" x14ac:dyDescent="0.3">
      <c r="A6424">
        <v>51314</v>
      </c>
      <c r="B6424" t="s">
        <v>6425</v>
      </c>
      <c r="C6424" t="s">
        <v>9729</v>
      </c>
      <c r="D6424" s="5">
        <v>2006</v>
      </c>
    </row>
    <row r="6425" spans="1:4" x14ac:dyDescent="0.3">
      <c r="A6425">
        <v>51357</v>
      </c>
      <c r="B6425" t="s">
        <v>6426</v>
      </c>
      <c r="C6425" t="s">
        <v>9729</v>
      </c>
      <c r="D6425" s="5">
        <v>1995</v>
      </c>
    </row>
    <row r="6426" spans="1:4" x14ac:dyDescent="0.3">
      <c r="A6426">
        <v>51412</v>
      </c>
      <c r="B6426" t="s">
        <v>6427</v>
      </c>
      <c r="C6426">
        <v>11</v>
      </c>
      <c r="D6426" s="5">
        <v>2007</v>
      </c>
    </row>
    <row r="6427" spans="1:4" x14ac:dyDescent="0.3">
      <c r="A6427">
        <v>51471</v>
      </c>
      <c r="B6427" t="s">
        <v>6428</v>
      </c>
      <c r="C6427" t="s">
        <v>9729</v>
      </c>
      <c r="D6427" s="5">
        <v>2006</v>
      </c>
    </row>
    <row r="6428" spans="1:4" x14ac:dyDescent="0.3">
      <c r="A6428">
        <v>51498</v>
      </c>
      <c r="B6428" t="s">
        <v>6429</v>
      </c>
      <c r="C6428" t="s">
        <v>9729</v>
      </c>
      <c r="D6428" s="5">
        <v>2001</v>
      </c>
    </row>
    <row r="6429" spans="1:4" x14ac:dyDescent="0.3">
      <c r="A6429">
        <v>51540</v>
      </c>
      <c r="B6429" t="s">
        <v>6430</v>
      </c>
      <c r="C6429">
        <v>11</v>
      </c>
      <c r="D6429" s="5">
        <v>2007</v>
      </c>
    </row>
    <row r="6430" spans="1:4" x14ac:dyDescent="0.3">
      <c r="A6430">
        <v>51545</v>
      </c>
      <c r="B6430" t="s">
        <v>6431</v>
      </c>
      <c r="C6430" t="s">
        <v>9729</v>
      </c>
      <c r="D6430" s="5">
        <v>2005</v>
      </c>
    </row>
    <row r="6431" spans="1:4" x14ac:dyDescent="0.3">
      <c r="A6431">
        <v>51562</v>
      </c>
      <c r="B6431" t="s">
        <v>6432</v>
      </c>
      <c r="C6431" t="s">
        <v>9729</v>
      </c>
      <c r="D6431" s="5">
        <v>1993</v>
      </c>
    </row>
    <row r="6432" spans="1:4" x14ac:dyDescent="0.3">
      <c r="A6432">
        <v>51573</v>
      </c>
      <c r="B6432" t="s">
        <v>6433</v>
      </c>
      <c r="C6432" t="s">
        <v>9729</v>
      </c>
      <c r="D6432" s="5">
        <v>1943</v>
      </c>
    </row>
    <row r="6433" spans="1:4" x14ac:dyDescent="0.3">
      <c r="A6433">
        <v>51575</v>
      </c>
      <c r="B6433" t="s">
        <v>6434</v>
      </c>
      <c r="C6433" t="s">
        <v>9729</v>
      </c>
      <c r="D6433" s="5">
        <v>2007</v>
      </c>
    </row>
    <row r="6434" spans="1:4" x14ac:dyDescent="0.3">
      <c r="A6434">
        <v>51662</v>
      </c>
      <c r="B6434" t="s">
        <v>6435</v>
      </c>
      <c r="C6434">
        <v>11</v>
      </c>
      <c r="D6434" s="5">
        <v>2007</v>
      </c>
    </row>
    <row r="6435" spans="1:4" x14ac:dyDescent="0.3">
      <c r="A6435">
        <v>51666</v>
      </c>
      <c r="B6435" t="s">
        <v>6436</v>
      </c>
      <c r="C6435" t="s">
        <v>9729</v>
      </c>
      <c r="D6435" s="5">
        <v>2006</v>
      </c>
    </row>
    <row r="6436" spans="1:4" x14ac:dyDescent="0.3">
      <c r="A6436">
        <v>51694</v>
      </c>
      <c r="B6436" t="s">
        <v>6437</v>
      </c>
      <c r="C6436" t="s">
        <v>9729</v>
      </c>
      <c r="D6436" s="5">
        <v>2006</v>
      </c>
    </row>
    <row r="6437" spans="1:4" x14ac:dyDescent="0.3">
      <c r="A6437">
        <v>51698</v>
      </c>
      <c r="B6437" t="s">
        <v>6438</v>
      </c>
      <c r="C6437" t="s">
        <v>9729</v>
      </c>
      <c r="D6437" s="5">
        <v>2007</v>
      </c>
    </row>
    <row r="6438" spans="1:4" x14ac:dyDescent="0.3">
      <c r="A6438">
        <v>51705</v>
      </c>
      <c r="B6438" t="s">
        <v>6439</v>
      </c>
      <c r="C6438" t="s">
        <v>9729</v>
      </c>
      <c r="D6438" s="5">
        <v>2006</v>
      </c>
    </row>
    <row r="6439" spans="1:4" x14ac:dyDescent="0.3">
      <c r="A6439">
        <v>51709</v>
      </c>
      <c r="B6439" t="s">
        <v>6440</v>
      </c>
      <c r="C6439" t="s">
        <v>9729</v>
      </c>
      <c r="D6439" s="5">
        <v>2006</v>
      </c>
    </row>
    <row r="6440" spans="1:4" x14ac:dyDescent="0.3">
      <c r="A6440">
        <v>51834</v>
      </c>
      <c r="B6440" t="s">
        <v>6441</v>
      </c>
      <c r="C6440" t="s">
        <v>9729</v>
      </c>
      <c r="D6440" s="5">
        <v>2007</v>
      </c>
    </row>
    <row r="6441" spans="1:4" x14ac:dyDescent="0.3">
      <c r="A6441">
        <v>51884</v>
      </c>
      <c r="B6441" t="s">
        <v>6442</v>
      </c>
      <c r="C6441" t="s">
        <v>9729</v>
      </c>
      <c r="D6441" s="5">
        <v>2006</v>
      </c>
    </row>
    <row r="6442" spans="1:4" x14ac:dyDescent="0.3">
      <c r="A6442">
        <v>51903</v>
      </c>
      <c r="B6442" t="s">
        <v>6443</v>
      </c>
      <c r="C6442" t="s">
        <v>9729</v>
      </c>
      <c r="D6442" s="5">
        <v>2007</v>
      </c>
    </row>
    <row r="6443" spans="1:4" x14ac:dyDescent="0.3">
      <c r="A6443">
        <v>51925</v>
      </c>
      <c r="B6443" t="s">
        <v>6444</v>
      </c>
      <c r="C6443" t="s">
        <v>9729</v>
      </c>
      <c r="D6443" s="5">
        <v>2007</v>
      </c>
    </row>
    <row r="6444" spans="1:4" x14ac:dyDescent="0.3">
      <c r="A6444">
        <v>51927</v>
      </c>
      <c r="B6444" t="s">
        <v>6445</v>
      </c>
      <c r="C6444" t="s">
        <v>9729</v>
      </c>
      <c r="D6444" s="5">
        <v>2007</v>
      </c>
    </row>
    <row r="6445" spans="1:4" x14ac:dyDescent="0.3">
      <c r="A6445">
        <v>51931</v>
      </c>
      <c r="B6445" t="s">
        <v>6446</v>
      </c>
      <c r="C6445" t="s">
        <v>9729</v>
      </c>
      <c r="D6445" s="5">
        <v>2007</v>
      </c>
    </row>
    <row r="6446" spans="1:4" x14ac:dyDescent="0.3">
      <c r="A6446">
        <v>51933</v>
      </c>
      <c r="B6446" t="s">
        <v>6447</v>
      </c>
      <c r="C6446" t="s">
        <v>9729</v>
      </c>
      <c r="D6446" s="5">
        <v>2007</v>
      </c>
    </row>
    <row r="6447" spans="1:4" x14ac:dyDescent="0.3">
      <c r="A6447">
        <v>51935</v>
      </c>
      <c r="B6447" t="s">
        <v>6448</v>
      </c>
      <c r="C6447">
        <v>11</v>
      </c>
      <c r="D6447" s="5">
        <v>2007</v>
      </c>
    </row>
    <row r="6448" spans="1:4" x14ac:dyDescent="0.3">
      <c r="A6448">
        <v>51937</v>
      </c>
      <c r="B6448" t="s">
        <v>6449</v>
      </c>
      <c r="C6448" t="s">
        <v>9729</v>
      </c>
      <c r="D6448" s="5">
        <v>2007</v>
      </c>
    </row>
    <row r="6449" spans="1:4" x14ac:dyDescent="0.3">
      <c r="A6449">
        <v>51939</v>
      </c>
      <c r="B6449" t="s">
        <v>6450</v>
      </c>
      <c r="C6449" t="s">
        <v>9729</v>
      </c>
      <c r="D6449" s="5">
        <v>2007</v>
      </c>
    </row>
    <row r="6450" spans="1:4" x14ac:dyDescent="0.3">
      <c r="A6450">
        <v>52042</v>
      </c>
      <c r="B6450" t="s">
        <v>6451</v>
      </c>
      <c r="C6450" t="s">
        <v>9729</v>
      </c>
      <c r="D6450" s="5">
        <v>2006</v>
      </c>
    </row>
    <row r="6451" spans="1:4" x14ac:dyDescent="0.3">
      <c r="A6451">
        <v>52241</v>
      </c>
      <c r="B6451" t="s">
        <v>6452</v>
      </c>
      <c r="C6451" t="s">
        <v>9729</v>
      </c>
      <c r="D6451" s="5">
        <v>2007</v>
      </c>
    </row>
    <row r="6452" spans="1:4" x14ac:dyDescent="0.3">
      <c r="A6452">
        <v>52245</v>
      </c>
      <c r="B6452" t="s">
        <v>6453</v>
      </c>
      <c r="C6452">
        <v>11</v>
      </c>
      <c r="D6452" s="5">
        <v>2007</v>
      </c>
    </row>
    <row r="6453" spans="1:4" x14ac:dyDescent="0.3">
      <c r="A6453">
        <v>52279</v>
      </c>
      <c r="B6453" t="s">
        <v>6454</v>
      </c>
      <c r="C6453" t="s">
        <v>9729</v>
      </c>
      <c r="D6453" s="5">
        <v>2007</v>
      </c>
    </row>
    <row r="6454" spans="1:4" x14ac:dyDescent="0.3">
      <c r="A6454">
        <v>52281</v>
      </c>
      <c r="B6454" t="s">
        <v>6455</v>
      </c>
      <c r="C6454">
        <v>11</v>
      </c>
      <c r="D6454" s="5">
        <v>2007</v>
      </c>
    </row>
    <row r="6455" spans="1:4" x14ac:dyDescent="0.3">
      <c r="A6455">
        <v>52283</v>
      </c>
      <c r="B6455" t="s">
        <v>6456</v>
      </c>
      <c r="C6455" t="s">
        <v>9729</v>
      </c>
      <c r="D6455" s="5">
        <v>2007</v>
      </c>
    </row>
    <row r="6456" spans="1:4" x14ac:dyDescent="0.3">
      <c r="A6456">
        <v>52287</v>
      </c>
      <c r="B6456" t="s">
        <v>6457</v>
      </c>
      <c r="C6456">
        <v>11</v>
      </c>
      <c r="D6456" s="5">
        <v>2007</v>
      </c>
    </row>
    <row r="6457" spans="1:4" x14ac:dyDescent="0.3">
      <c r="A6457">
        <v>52299</v>
      </c>
      <c r="B6457" t="s">
        <v>6458</v>
      </c>
      <c r="C6457" t="s">
        <v>9729</v>
      </c>
      <c r="D6457" s="5">
        <v>2006</v>
      </c>
    </row>
    <row r="6458" spans="1:4" x14ac:dyDescent="0.3">
      <c r="A6458">
        <v>52319</v>
      </c>
      <c r="B6458" t="s">
        <v>6459</v>
      </c>
      <c r="C6458" t="s">
        <v>9729</v>
      </c>
      <c r="D6458" s="5">
        <v>1978</v>
      </c>
    </row>
    <row r="6459" spans="1:4" x14ac:dyDescent="0.3">
      <c r="A6459">
        <v>52328</v>
      </c>
      <c r="B6459" t="s">
        <v>6460</v>
      </c>
      <c r="C6459">
        <v>11</v>
      </c>
      <c r="D6459" s="5">
        <v>2007</v>
      </c>
    </row>
    <row r="6460" spans="1:4" x14ac:dyDescent="0.3">
      <c r="A6460">
        <v>52375</v>
      </c>
      <c r="B6460" t="s">
        <v>6461</v>
      </c>
      <c r="C6460" t="s">
        <v>9729</v>
      </c>
      <c r="D6460" s="5">
        <v>2007</v>
      </c>
    </row>
    <row r="6461" spans="1:4" x14ac:dyDescent="0.3">
      <c r="A6461">
        <v>52435</v>
      </c>
      <c r="B6461" t="s">
        <v>6462</v>
      </c>
      <c r="C6461">
        <v>11</v>
      </c>
      <c r="D6461" s="5">
        <v>1966</v>
      </c>
    </row>
    <row r="6462" spans="1:4" x14ac:dyDescent="0.3">
      <c r="A6462">
        <v>52458</v>
      </c>
      <c r="B6462" t="s">
        <v>6463</v>
      </c>
      <c r="C6462" t="s">
        <v>9729</v>
      </c>
      <c r="D6462" s="5">
        <v>2007</v>
      </c>
    </row>
    <row r="6463" spans="1:4" x14ac:dyDescent="0.3">
      <c r="A6463">
        <v>52462</v>
      </c>
      <c r="B6463" t="s">
        <v>6464</v>
      </c>
      <c r="C6463" t="s">
        <v>9729</v>
      </c>
      <c r="D6463" s="5">
        <v>2007</v>
      </c>
    </row>
    <row r="6464" spans="1:4" x14ac:dyDescent="0.3">
      <c r="A6464">
        <v>52579</v>
      </c>
      <c r="B6464" t="s">
        <v>6465</v>
      </c>
      <c r="C6464" t="s">
        <v>9729</v>
      </c>
      <c r="D6464" s="5">
        <v>2007</v>
      </c>
    </row>
    <row r="6465" spans="1:4" x14ac:dyDescent="0.3">
      <c r="A6465">
        <v>52604</v>
      </c>
      <c r="B6465" t="s">
        <v>6466</v>
      </c>
      <c r="C6465">
        <v>11</v>
      </c>
      <c r="D6465" s="5">
        <v>2007</v>
      </c>
    </row>
    <row r="6466" spans="1:4" x14ac:dyDescent="0.3">
      <c r="A6466">
        <v>52644</v>
      </c>
      <c r="B6466" t="s">
        <v>6467</v>
      </c>
      <c r="C6466" t="s">
        <v>9729</v>
      </c>
      <c r="D6466" s="5">
        <v>2007</v>
      </c>
    </row>
    <row r="6467" spans="1:4" x14ac:dyDescent="0.3">
      <c r="A6467">
        <v>52668</v>
      </c>
      <c r="B6467" t="s">
        <v>6468</v>
      </c>
      <c r="C6467" t="s">
        <v>9729</v>
      </c>
      <c r="D6467" s="5">
        <v>2007</v>
      </c>
    </row>
    <row r="6468" spans="1:4" x14ac:dyDescent="0.3">
      <c r="A6468">
        <v>52694</v>
      </c>
      <c r="B6468" t="s">
        <v>6469</v>
      </c>
      <c r="C6468" t="s">
        <v>9729</v>
      </c>
      <c r="D6468" s="5">
        <v>2007</v>
      </c>
    </row>
    <row r="6469" spans="1:4" x14ac:dyDescent="0.3">
      <c r="A6469">
        <v>52712</v>
      </c>
      <c r="B6469" t="s">
        <v>6470</v>
      </c>
      <c r="C6469" t="s">
        <v>9729</v>
      </c>
      <c r="D6469" s="5">
        <v>2007</v>
      </c>
    </row>
    <row r="6470" spans="1:4" x14ac:dyDescent="0.3">
      <c r="A6470">
        <v>52715</v>
      </c>
      <c r="B6470" t="s">
        <v>6471</v>
      </c>
      <c r="C6470" t="s">
        <v>9729</v>
      </c>
      <c r="D6470" s="5">
        <v>2007</v>
      </c>
    </row>
    <row r="6471" spans="1:4" x14ac:dyDescent="0.3">
      <c r="A6471">
        <v>52722</v>
      </c>
      <c r="B6471" t="s">
        <v>6472</v>
      </c>
      <c r="C6471">
        <v>11</v>
      </c>
      <c r="D6471" s="5">
        <v>2007</v>
      </c>
    </row>
    <row r="6472" spans="1:4" x14ac:dyDescent="0.3">
      <c r="A6472">
        <v>52724</v>
      </c>
      <c r="B6472" t="s">
        <v>6473</v>
      </c>
      <c r="C6472" t="s">
        <v>9729</v>
      </c>
      <c r="D6472" s="5">
        <v>2007</v>
      </c>
    </row>
    <row r="6473" spans="1:4" x14ac:dyDescent="0.3">
      <c r="A6473">
        <v>52730</v>
      </c>
      <c r="B6473" t="s">
        <v>6474</v>
      </c>
      <c r="C6473" t="s">
        <v>9729</v>
      </c>
      <c r="D6473" s="5">
        <v>2002</v>
      </c>
    </row>
    <row r="6474" spans="1:4" x14ac:dyDescent="0.3">
      <c r="A6474">
        <v>52767</v>
      </c>
      <c r="B6474" t="s">
        <v>6475</v>
      </c>
      <c r="C6474" t="s">
        <v>9729</v>
      </c>
      <c r="D6474" s="5">
        <v>1977</v>
      </c>
    </row>
    <row r="6475" spans="1:4" x14ac:dyDescent="0.3">
      <c r="A6475">
        <v>52784</v>
      </c>
      <c r="B6475" t="s">
        <v>6476</v>
      </c>
      <c r="C6475" t="s">
        <v>9729</v>
      </c>
      <c r="D6475" s="5">
        <v>2006</v>
      </c>
    </row>
    <row r="6476" spans="1:4" x14ac:dyDescent="0.3">
      <c r="A6476">
        <v>52831</v>
      </c>
      <c r="B6476" t="s">
        <v>6477</v>
      </c>
      <c r="C6476" t="s">
        <v>9729</v>
      </c>
      <c r="D6476" s="5">
        <v>1988</v>
      </c>
    </row>
    <row r="6477" spans="1:4" x14ac:dyDescent="0.3">
      <c r="A6477">
        <v>52867</v>
      </c>
      <c r="B6477" t="s">
        <v>6478</v>
      </c>
      <c r="C6477" t="s">
        <v>9729</v>
      </c>
      <c r="D6477" s="5">
        <v>2007</v>
      </c>
    </row>
    <row r="6478" spans="1:4" x14ac:dyDescent="0.3">
      <c r="A6478">
        <v>52885</v>
      </c>
      <c r="B6478" t="s">
        <v>6479</v>
      </c>
      <c r="C6478" t="s">
        <v>9729</v>
      </c>
      <c r="D6478" s="5">
        <v>2006</v>
      </c>
    </row>
    <row r="6479" spans="1:4" x14ac:dyDescent="0.3">
      <c r="A6479">
        <v>52950</v>
      </c>
      <c r="B6479" t="s">
        <v>6480</v>
      </c>
      <c r="C6479" t="s">
        <v>9729</v>
      </c>
      <c r="D6479" s="5">
        <v>2006</v>
      </c>
    </row>
    <row r="6480" spans="1:4" x14ac:dyDescent="0.3">
      <c r="A6480">
        <v>52952</v>
      </c>
      <c r="B6480" t="s">
        <v>6481</v>
      </c>
      <c r="C6480" t="s">
        <v>9729</v>
      </c>
      <c r="D6480" s="5">
        <v>2006</v>
      </c>
    </row>
    <row r="6481" spans="1:4" x14ac:dyDescent="0.3">
      <c r="A6481">
        <v>52967</v>
      </c>
      <c r="B6481" t="s">
        <v>6482</v>
      </c>
      <c r="C6481" t="s">
        <v>9729</v>
      </c>
      <c r="D6481" s="5">
        <v>2006</v>
      </c>
    </row>
    <row r="6482" spans="1:4" x14ac:dyDescent="0.3">
      <c r="A6482">
        <v>52973</v>
      </c>
      <c r="B6482" t="s">
        <v>6483</v>
      </c>
      <c r="C6482">
        <v>11</v>
      </c>
      <c r="D6482" s="5">
        <v>2007</v>
      </c>
    </row>
    <row r="6483" spans="1:4" x14ac:dyDescent="0.3">
      <c r="A6483">
        <v>52975</v>
      </c>
      <c r="B6483" t="s">
        <v>6484</v>
      </c>
      <c r="C6483">
        <v>11</v>
      </c>
      <c r="D6483" s="5">
        <v>2007</v>
      </c>
    </row>
    <row r="6484" spans="1:4" x14ac:dyDescent="0.3">
      <c r="A6484">
        <v>53000</v>
      </c>
      <c r="B6484" t="s">
        <v>6485</v>
      </c>
      <c r="C6484">
        <v>11</v>
      </c>
      <c r="D6484" s="5">
        <v>2007</v>
      </c>
    </row>
    <row r="6485" spans="1:4" x14ac:dyDescent="0.3">
      <c r="A6485">
        <v>53022</v>
      </c>
      <c r="B6485" t="s">
        <v>6486</v>
      </c>
      <c r="C6485" t="s">
        <v>9729</v>
      </c>
      <c r="D6485" s="5">
        <v>1984</v>
      </c>
    </row>
    <row r="6486" spans="1:4" x14ac:dyDescent="0.3">
      <c r="A6486">
        <v>53024</v>
      </c>
      <c r="B6486" t="s">
        <v>6487</v>
      </c>
      <c r="C6486" t="s">
        <v>9729</v>
      </c>
      <c r="D6486" s="5">
        <v>2006</v>
      </c>
    </row>
    <row r="6487" spans="1:4" x14ac:dyDescent="0.3">
      <c r="A6487">
        <v>53121</v>
      </c>
      <c r="B6487" t="s">
        <v>6488</v>
      </c>
      <c r="C6487">
        <v>11</v>
      </c>
      <c r="D6487" s="5">
        <v>2007</v>
      </c>
    </row>
    <row r="6488" spans="1:4" x14ac:dyDescent="0.3">
      <c r="A6488">
        <v>53123</v>
      </c>
      <c r="B6488" t="s">
        <v>6489</v>
      </c>
      <c r="C6488" t="s">
        <v>9729</v>
      </c>
      <c r="D6488" s="5">
        <v>2006</v>
      </c>
    </row>
    <row r="6489" spans="1:4" x14ac:dyDescent="0.3">
      <c r="A6489">
        <v>53125</v>
      </c>
      <c r="B6489" t="s">
        <v>6490</v>
      </c>
      <c r="C6489">
        <v>11</v>
      </c>
      <c r="D6489" s="5">
        <v>2007</v>
      </c>
    </row>
    <row r="6490" spans="1:4" x14ac:dyDescent="0.3">
      <c r="A6490">
        <v>53127</v>
      </c>
      <c r="B6490" t="s">
        <v>6491</v>
      </c>
      <c r="C6490" t="s">
        <v>9729</v>
      </c>
      <c r="D6490" s="5">
        <v>2007</v>
      </c>
    </row>
    <row r="6491" spans="1:4" x14ac:dyDescent="0.3">
      <c r="A6491">
        <v>53129</v>
      </c>
      <c r="B6491" t="s">
        <v>6492</v>
      </c>
      <c r="C6491" t="s">
        <v>9729</v>
      </c>
      <c r="D6491" s="5">
        <v>2007</v>
      </c>
    </row>
    <row r="6492" spans="1:4" x14ac:dyDescent="0.3">
      <c r="A6492">
        <v>53138</v>
      </c>
      <c r="B6492" t="s">
        <v>6493</v>
      </c>
      <c r="C6492" t="s">
        <v>9729</v>
      </c>
      <c r="D6492" s="5">
        <v>2006</v>
      </c>
    </row>
    <row r="6493" spans="1:4" x14ac:dyDescent="0.3">
      <c r="A6493">
        <v>53140</v>
      </c>
      <c r="B6493" t="s">
        <v>6494</v>
      </c>
      <c r="C6493" t="s">
        <v>9729</v>
      </c>
      <c r="D6493" s="5">
        <v>2004</v>
      </c>
    </row>
    <row r="6494" spans="1:4" x14ac:dyDescent="0.3">
      <c r="A6494">
        <v>53143</v>
      </c>
      <c r="B6494" t="s">
        <v>6495</v>
      </c>
      <c r="C6494" t="s">
        <v>9729</v>
      </c>
      <c r="D6494" s="5">
        <v>2006</v>
      </c>
    </row>
    <row r="6495" spans="1:4" x14ac:dyDescent="0.3">
      <c r="A6495">
        <v>53161</v>
      </c>
      <c r="B6495" t="s">
        <v>6496</v>
      </c>
      <c r="C6495" t="s">
        <v>9729</v>
      </c>
      <c r="D6495" s="5">
        <v>2006</v>
      </c>
    </row>
    <row r="6496" spans="1:4" x14ac:dyDescent="0.3">
      <c r="A6496">
        <v>53280</v>
      </c>
      <c r="B6496" t="s">
        <v>6497</v>
      </c>
      <c r="C6496" t="s">
        <v>9729</v>
      </c>
      <c r="D6496" s="5">
        <v>2006</v>
      </c>
    </row>
    <row r="6497" spans="1:4" x14ac:dyDescent="0.3">
      <c r="A6497">
        <v>53318</v>
      </c>
      <c r="B6497" t="s">
        <v>6498</v>
      </c>
      <c r="C6497" t="s">
        <v>9729</v>
      </c>
      <c r="D6497" s="5">
        <v>2006</v>
      </c>
    </row>
    <row r="6498" spans="1:4" x14ac:dyDescent="0.3">
      <c r="A6498">
        <v>53322</v>
      </c>
      <c r="B6498" t="s">
        <v>6499</v>
      </c>
      <c r="C6498">
        <v>11</v>
      </c>
      <c r="D6498" s="5">
        <v>2007</v>
      </c>
    </row>
    <row r="6499" spans="1:4" x14ac:dyDescent="0.3">
      <c r="A6499">
        <v>53326</v>
      </c>
      <c r="B6499" t="s">
        <v>6500</v>
      </c>
      <c r="C6499" t="s">
        <v>9729</v>
      </c>
      <c r="D6499" s="5">
        <v>2006</v>
      </c>
    </row>
    <row r="6500" spans="1:4" x14ac:dyDescent="0.3">
      <c r="A6500">
        <v>53355</v>
      </c>
      <c r="B6500" t="s">
        <v>6501</v>
      </c>
      <c r="C6500" t="s">
        <v>9729</v>
      </c>
      <c r="D6500" s="5">
        <v>1999</v>
      </c>
    </row>
    <row r="6501" spans="1:4" x14ac:dyDescent="0.3">
      <c r="A6501">
        <v>53435</v>
      </c>
      <c r="B6501" t="s">
        <v>6502</v>
      </c>
      <c r="C6501" t="s">
        <v>9729</v>
      </c>
      <c r="D6501" s="5">
        <v>2007</v>
      </c>
    </row>
    <row r="6502" spans="1:4" x14ac:dyDescent="0.3">
      <c r="A6502">
        <v>53447</v>
      </c>
      <c r="B6502" t="s">
        <v>6503</v>
      </c>
      <c r="C6502" t="s">
        <v>9729</v>
      </c>
      <c r="D6502" s="5">
        <v>2007</v>
      </c>
    </row>
    <row r="6503" spans="1:4" x14ac:dyDescent="0.3">
      <c r="A6503">
        <v>53450</v>
      </c>
      <c r="B6503" t="s">
        <v>6504</v>
      </c>
      <c r="C6503" t="s">
        <v>9729</v>
      </c>
      <c r="D6503" s="5">
        <v>1980</v>
      </c>
    </row>
    <row r="6504" spans="1:4" x14ac:dyDescent="0.3">
      <c r="A6504">
        <v>53453</v>
      </c>
      <c r="B6504" t="s">
        <v>6505</v>
      </c>
      <c r="C6504" t="s">
        <v>9729</v>
      </c>
      <c r="D6504" s="5">
        <v>1978</v>
      </c>
    </row>
    <row r="6505" spans="1:4" x14ac:dyDescent="0.3">
      <c r="A6505">
        <v>53460</v>
      </c>
      <c r="B6505" t="s">
        <v>6506</v>
      </c>
      <c r="C6505" t="s">
        <v>9729</v>
      </c>
      <c r="D6505" s="5">
        <v>2007</v>
      </c>
    </row>
    <row r="6506" spans="1:4" x14ac:dyDescent="0.3">
      <c r="A6506">
        <v>53464</v>
      </c>
      <c r="B6506" t="s">
        <v>6507</v>
      </c>
      <c r="C6506">
        <v>11</v>
      </c>
      <c r="D6506" s="5">
        <v>2007</v>
      </c>
    </row>
    <row r="6507" spans="1:4" x14ac:dyDescent="0.3">
      <c r="A6507">
        <v>53466</v>
      </c>
      <c r="B6507" t="s">
        <v>6508</v>
      </c>
      <c r="C6507" t="s">
        <v>9729</v>
      </c>
      <c r="D6507" s="5">
        <v>2007</v>
      </c>
    </row>
    <row r="6508" spans="1:4" x14ac:dyDescent="0.3">
      <c r="A6508">
        <v>53468</v>
      </c>
      <c r="B6508" t="s">
        <v>6509</v>
      </c>
      <c r="C6508" t="s">
        <v>9729</v>
      </c>
      <c r="D6508" s="5">
        <v>2006</v>
      </c>
    </row>
    <row r="6509" spans="1:4" x14ac:dyDescent="0.3">
      <c r="A6509">
        <v>53519</v>
      </c>
      <c r="B6509" t="s">
        <v>6510</v>
      </c>
      <c r="C6509">
        <v>11</v>
      </c>
      <c r="D6509" s="5">
        <v>2007</v>
      </c>
    </row>
    <row r="6510" spans="1:4" x14ac:dyDescent="0.3">
      <c r="A6510">
        <v>53550</v>
      </c>
      <c r="B6510" t="s">
        <v>6511</v>
      </c>
      <c r="C6510" t="s">
        <v>9729</v>
      </c>
      <c r="D6510" s="5">
        <v>2006</v>
      </c>
    </row>
    <row r="6511" spans="1:4" x14ac:dyDescent="0.3">
      <c r="A6511">
        <v>53574</v>
      </c>
      <c r="B6511" t="s">
        <v>6512</v>
      </c>
      <c r="C6511" t="s">
        <v>9729</v>
      </c>
      <c r="D6511" s="5">
        <v>2006</v>
      </c>
    </row>
    <row r="6512" spans="1:4" x14ac:dyDescent="0.3">
      <c r="A6512">
        <v>53578</v>
      </c>
      <c r="B6512" t="s">
        <v>6513</v>
      </c>
      <c r="C6512" t="s">
        <v>9729</v>
      </c>
      <c r="D6512" s="5">
        <v>2006</v>
      </c>
    </row>
    <row r="6513" spans="1:4" x14ac:dyDescent="0.3">
      <c r="A6513">
        <v>53808</v>
      </c>
      <c r="B6513" t="s">
        <v>6514</v>
      </c>
      <c r="C6513" t="s">
        <v>9729</v>
      </c>
      <c r="D6513" s="5">
        <v>2006</v>
      </c>
    </row>
    <row r="6514" spans="1:4" x14ac:dyDescent="0.3">
      <c r="A6514">
        <v>53883</v>
      </c>
      <c r="B6514" t="s">
        <v>6515</v>
      </c>
      <c r="C6514" t="s">
        <v>9729</v>
      </c>
      <c r="D6514" s="5">
        <v>2004</v>
      </c>
    </row>
    <row r="6515" spans="1:4" x14ac:dyDescent="0.3">
      <c r="A6515">
        <v>53894</v>
      </c>
      <c r="B6515" t="s">
        <v>6516</v>
      </c>
      <c r="C6515">
        <v>11</v>
      </c>
      <c r="D6515" s="5">
        <v>2007</v>
      </c>
    </row>
    <row r="6516" spans="1:4" x14ac:dyDescent="0.3">
      <c r="A6516">
        <v>53921</v>
      </c>
      <c r="B6516" t="s">
        <v>6517</v>
      </c>
      <c r="C6516" t="s">
        <v>9729</v>
      </c>
      <c r="D6516" s="5">
        <v>2007</v>
      </c>
    </row>
    <row r="6517" spans="1:4" x14ac:dyDescent="0.3">
      <c r="A6517">
        <v>53953</v>
      </c>
      <c r="B6517" t="s">
        <v>6518</v>
      </c>
      <c r="C6517">
        <v>11</v>
      </c>
      <c r="D6517" s="5">
        <v>1408</v>
      </c>
    </row>
    <row r="6518" spans="1:4" x14ac:dyDescent="0.3">
      <c r="A6518">
        <v>53956</v>
      </c>
      <c r="B6518" t="s">
        <v>6519</v>
      </c>
      <c r="C6518" t="s">
        <v>9729</v>
      </c>
      <c r="D6518" s="5">
        <v>2007</v>
      </c>
    </row>
    <row r="6519" spans="1:4" x14ac:dyDescent="0.3">
      <c r="A6519">
        <v>53972</v>
      </c>
      <c r="B6519" t="s">
        <v>6520</v>
      </c>
      <c r="C6519">
        <v>11</v>
      </c>
      <c r="D6519" s="5">
        <v>2007</v>
      </c>
    </row>
    <row r="6520" spans="1:4" x14ac:dyDescent="0.3">
      <c r="A6520">
        <v>53974</v>
      </c>
      <c r="B6520" t="s">
        <v>6521</v>
      </c>
      <c r="C6520" t="s">
        <v>9729</v>
      </c>
      <c r="D6520" s="5">
        <v>2007</v>
      </c>
    </row>
    <row r="6521" spans="1:4" x14ac:dyDescent="0.3">
      <c r="A6521">
        <v>53993</v>
      </c>
      <c r="B6521" t="s">
        <v>6522</v>
      </c>
      <c r="C6521">
        <v>11</v>
      </c>
      <c r="D6521" s="5">
        <v>2007</v>
      </c>
    </row>
    <row r="6522" spans="1:4" x14ac:dyDescent="0.3">
      <c r="A6522">
        <v>53996</v>
      </c>
      <c r="B6522" t="s">
        <v>6523</v>
      </c>
      <c r="C6522">
        <v>11</v>
      </c>
      <c r="D6522" s="5">
        <v>2007</v>
      </c>
    </row>
    <row r="6523" spans="1:4" x14ac:dyDescent="0.3">
      <c r="A6523">
        <v>54001</v>
      </c>
      <c r="B6523" t="s">
        <v>6524</v>
      </c>
      <c r="C6523">
        <v>11</v>
      </c>
      <c r="D6523" s="5">
        <v>2007</v>
      </c>
    </row>
    <row r="6524" spans="1:4" x14ac:dyDescent="0.3">
      <c r="A6524">
        <v>54004</v>
      </c>
      <c r="B6524" t="s">
        <v>6525</v>
      </c>
      <c r="C6524">
        <v>11</v>
      </c>
      <c r="D6524" s="5">
        <v>2007</v>
      </c>
    </row>
    <row r="6525" spans="1:4" x14ac:dyDescent="0.3">
      <c r="A6525">
        <v>54116</v>
      </c>
      <c r="B6525" t="s">
        <v>6526</v>
      </c>
      <c r="C6525" t="s">
        <v>9729</v>
      </c>
      <c r="D6525" s="5">
        <v>2006</v>
      </c>
    </row>
    <row r="6526" spans="1:4" x14ac:dyDescent="0.3">
      <c r="A6526">
        <v>54121</v>
      </c>
      <c r="B6526" t="s">
        <v>6527</v>
      </c>
      <c r="C6526" t="s">
        <v>9729</v>
      </c>
      <c r="D6526" s="5">
        <v>1950</v>
      </c>
    </row>
    <row r="6527" spans="1:4" x14ac:dyDescent="0.3">
      <c r="A6527">
        <v>54185</v>
      </c>
      <c r="B6527" t="s">
        <v>6528</v>
      </c>
      <c r="C6527" t="s">
        <v>9729</v>
      </c>
      <c r="D6527" s="5">
        <v>2006</v>
      </c>
    </row>
    <row r="6528" spans="1:4" x14ac:dyDescent="0.3">
      <c r="A6528">
        <v>54190</v>
      </c>
      <c r="B6528" t="s">
        <v>6529</v>
      </c>
      <c r="C6528">
        <v>11</v>
      </c>
      <c r="D6528" s="5">
        <v>2007</v>
      </c>
    </row>
    <row r="6529" spans="1:4" x14ac:dyDescent="0.3">
      <c r="A6529">
        <v>54256</v>
      </c>
      <c r="B6529" t="s">
        <v>6530</v>
      </c>
      <c r="C6529" t="s">
        <v>9729</v>
      </c>
      <c r="D6529" s="5">
        <v>2007</v>
      </c>
    </row>
    <row r="6530" spans="1:4" x14ac:dyDescent="0.3">
      <c r="A6530">
        <v>54259</v>
      </c>
      <c r="B6530" t="s">
        <v>6531</v>
      </c>
      <c r="C6530">
        <v>11</v>
      </c>
      <c r="D6530" s="5">
        <v>2007</v>
      </c>
    </row>
    <row r="6531" spans="1:4" x14ac:dyDescent="0.3">
      <c r="A6531">
        <v>54272</v>
      </c>
      <c r="B6531" t="s">
        <v>6532</v>
      </c>
      <c r="C6531">
        <v>11</v>
      </c>
      <c r="D6531" s="5">
        <v>2007</v>
      </c>
    </row>
    <row r="6532" spans="1:4" x14ac:dyDescent="0.3">
      <c r="A6532">
        <v>54274</v>
      </c>
      <c r="B6532" t="s">
        <v>6533</v>
      </c>
      <c r="C6532" t="s">
        <v>9729</v>
      </c>
      <c r="D6532" s="5">
        <v>2007</v>
      </c>
    </row>
    <row r="6533" spans="1:4" x14ac:dyDescent="0.3">
      <c r="A6533">
        <v>54276</v>
      </c>
      <c r="B6533" t="s">
        <v>6534</v>
      </c>
      <c r="C6533" t="s">
        <v>9729</v>
      </c>
      <c r="D6533" s="5">
        <v>2007</v>
      </c>
    </row>
    <row r="6534" spans="1:4" x14ac:dyDescent="0.3">
      <c r="A6534">
        <v>54281</v>
      </c>
      <c r="B6534" t="s">
        <v>6535</v>
      </c>
      <c r="C6534" t="s">
        <v>9729</v>
      </c>
      <c r="D6534" s="5">
        <v>2007</v>
      </c>
    </row>
    <row r="6535" spans="1:4" x14ac:dyDescent="0.3">
      <c r="A6535">
        <v>54286</v>
      </c>
      <c r="B6535" t="s">
        <v>6536</v>
      </c>
      <c r="C6535">
        <v>11</v>
      </c>
      <c r="D6535" s="5">
        <v>2007</v>
      </c>
    </row>
    <row r="6536" spans="1:4" x14ac:dyDescent="0.3">
      <c r="A6536">
        <v>54354</v>
      </c>
      <c r="B6536" t="s">
        <v>6537</v>
      </c>
      <c r="C6536" t="s">
        <v>9729</v>
      </c>
      <c r="D6536" s="5">
        <v>2005</v>
      </c>
    </row>
    <row r="6537" spans="1:4" x14ac:dyDescent="0.3">
      <c r="A6537">
        <v>54372</v>
      </c>
      <c r="B6537" t="s">
        <v>6538</v>
      </c>
      <c r="C6537" t="s">
        <v>9729</v>
      </c>
      <c r="D6537" s="5">
        <v>2006</v>
      </c>
    </row>
    <row r="6538" spans="1:4" x14ac:dyDescent="0.3">
      <c r="A6538">
        <v>54503</v>
      </c>
      <c r="B6538" t="s">
        <v>6539</v>
      </c>
      <c r="C6538">
        <v>11</v>
      </c>
      <c r="D6538" s="5">
        <v>2007</v>
      </c>
    </row>
    <row r="6539" spans="1:4" x14ac:dyDescent="0.3">
      <c r="A6539">
        <v>54617</v>
      </c>
      <c r="B6539" t="s">
        <v>6540</v>
      </c>
      <c r="C6539" t="s">
        <v>9729</v>
      </c>
      <c r="D6539" s="5">
        <v>2005</v>
      </c>
    </row>
    <row r="6540" spans="1:4" x14ac:dyDescent="0.3">
      <c r="A6540">
        <v>54648</v>
      </c>
      <c r="B6540" t="s">
        <v>6541</v>
      </c>
      <c r="C6540" t="s">
        <v>9729</v>
      </c>
      <c r="D6540" s="5">
        <v>2007</v>
      </c>
    </row>
    <row r="6541" spans="1:4" x14ac:dyDescent="0.3">
      <c r="A6541">
        <v>54686</v>
      </c>
      <c r="B6541" t="s">
        <v>6542</v>
      </c>
      <c r="C6541" t="s">
        <v>9729</v>
      </c>
      <c r="D6541" s="5">
        <v>2007</v>
      </c>
    </row>
    <row r="6542" spans="1:4" x14ac:dyDescent="0.3">
      <c r="A6542">
        <v>54732</v>
      </c>
      <c r="B6542" t="s">
        <v>6543</v>
      </c>
      <c r="C6542" t="s">
        <v>9729</v>
      </c>
      <c r="D6542" s="5">
        <v>2007</v>
      </c>
    </row>
    <row r="6543" spans="1:4" x14ac:dyDescent="0.3">
      <c r="A6543">
        <v>54734</v>
      </c>
      <c r="B6543" t="s">
        <v>6544</v>
      </c>
      <c r="C6543" t="s">
        <v>9729</v>
      </c>
      <c r="D6543" s="5">
        <v>2007</v>
      </c>
    </row>
    <row r="6544" spans="1:4" x14ac:dyDescent="0.3">
      <c r="A6544">
        <v>54736</v>
      </c>
      <c r="B6544" t="s">
        <v>6545</v>
      </c>
      <c r="C6544" t="s">
        <v>9729</v>
      </c>
      <c r="D6544" s="5">
        <v>2007</v>
      </c>
    </row>
    <row r="6545" spans="1:4" x14ac:dyDescent="0.3">
      <c r="A6545">
        <v>54745</v>
      </c>
      <c r="B6545" t="s">
        <v>6546</v>
      </c>
      <c r="C6545" t="s">
        <v>9729</v>
      </c>
      <c r="D6545" s="5">
        <v>2007</v>
      </c>
    </row>
    <row r="6546" spans="1:4" x14ac:dyDescent="0.3">
      <c r="A6546">
        <v>54768</v>
      </c>
      <c r="B6546" t="s">
        <v>6547</v>
      </c>
      <c r="C6546" t="s">
        <v>9729</v>
      </c>
      <c r="D6546" s="5">
        <v>2007</v>
      </c>
    </row>
    <row r="6547" spans="1:4" x14ac:dyDescent="0.3">
      <c r="A6547">
        <v>54771</v>
      </c>
      <c r="B6547" t="s">
        <v>6548</v>
      </c>
      <c r="C6547" t="s">
        <v>9729</v>
      </c>
      <c r="D6547" s="5">
        <v>2007</v>
      </c>
    </row>
    <row r="6548" spans="1:4" x14ac:dyDescent="0.3">
      <c r="A6548">
        <v>54780</v>
      </c>
      <c r="B6548" t="s">
        <v>6549</v>
      </c>
      <c r="C6548" t="s">
        <v>9729</v>
      </c>
      <c r="D6548" s="5">
        <v>2007</v>
      </c>
    </row>
    <row r="6549" spans="1:4" x14ac:dyDescent="0.3">
      <c r="A6549">
        <v>54785</v>
      </c>
      <c r="B6549" t="s">
        <v>6550</v>
      </c>
      <c r="C6549" t="s">
        <v>9729</v>
      </c>
      <c r="D6549" s="5">
        <v>2007</v>
      </c>
    </row>
    <row r="6550" spans="1:4" x14ac:dyDescent="0.3">
      <c r="A6550">
        <v>54787</v>
      </c>
      <c r="B6550" t="s">
        <v>6551</v>
      </c>
      <c r="C6550" t="s">
        <v>9729</v>
      </c>
      <c r="D6550" s="5">
        <v>2007</v>
      </c>
    </row>
    <row r="6551" spans="1:4" x14ac:dyDescent="0.3">
      <c r="A6551">
        <v>54796</v>
      </c>
      <c r="B6551" t="s">
        <v>6552</v>
      </c>
      <c r="C6551" t="s">
        <v>9729</v>
      </c>
      <c r="D6551" s="5">
        <v>2007</v>
      </c>
    </row>
    <row r="6552" spans="1:4" x14ac:dyDescent="0.3">
      <c r="A6552">
        <v>54881</v>
      </c>
      <c r="B6552" t="s">
        <v>6553</v>
      </c>
      <c r="C6552">
        <v>11</v>
      </c>
      <c r="D6552" s="5">
        <v>2007</v>
      </c>
    </row>
    <row r="6553" spans="1:4" x14ac:dyDescent="0.3">
      <c r="A6553">
        <v>54908</v>
      </c>
      <c r="B6553" t="s">
        <v>6554</v>
      </c>
      <c r="C6553" t="s">
        <v>9729</v>
      </c>
      <c r="D6553" s="5">
        <v>2007</v>
      </c>
    </row>
    <row r="6554" spans="1:4" x14ac:dyDescent="0.3">
      <c r="A6554">
        <v>54910</v>
      </c>
      <c r="B6554" t="s">
        <v>6555</v>
      </c>
      <c r="C6554" t="s">
        <v>9729</v>
      </c>
      <c r="D6554" s="5">
        <v>2006</v>
      </c>
    </row>
    <row r="6555" spans="1:4" x14ac:dyDescent="0.3">
      <c r="A6555">
        <v>54934</v>
      </c>
      <c r="B6555" t="s">
        <v>6556</v>
      </c>
      <c r="C6555" t="s">
        <v>9729</v>
      </c>
      <c r="D6555" s="5">
        <v>2007</v>
      </c>
    </row>
    <row r="6556" spans="1:4" x14ac:dyDescent="0.3">
      <c r="A6556">
        <v>54962</v>
      </c>
      <c r="B6556" t="s">
        <v>6557</v>
      </c>
      <c r="C6556" t="s">
        <v>9729</v>
      </c>
      <c r="D6556" s="5">
        <v>2007</v>
      </c>
    </row>
    <row r="6557" spans="1:4" x14ac:dyDescent="0.3">
      <c r="A6557">
        <v>54995</v>
      </c>
      <c r="B6557" t="s">
        <v>6558</v>
      </c>
      <c r="C6557">
        <v>11</v>
      </c>
      <c r="D6557" s="5">
        <v>2007</v>
      </c>
    </row>
    <row r="6558" spans="1:4" x14ac:dyDescent="0.3">
      <c r="A6558">
        <v>54997</v>
      </c>
      <c r="B6558" t="s">
        <v>6559</v>
      </c>
      <c r="C6558">
        <v>11</v>
      </c>
      <c r="D6558" s="5">
        <v>2007</v>
      </c>
    </row>
    <row r="6559" spans="1:4" x14ac:dyDescent="0.3">
      <c r="A6559">
        <v>54999</v>
      </c>
      <c r="B6559" t="s">
        <v>6560</v>
      </c>
      <c r="C6559">
        <v>11</v>
      </c>
      <c r="D6559" s="5">
        <v>2007</v>
      </c>
    </row>
    <row r="6560" spans="1:4" x14ac:dyDescent="0.3">
      <c r="A6560">
        <v>55020</v>
      </c>
      <c r="B6560" t="s">
        <v>6561</v>
      </c>
      <c r="C6560" t="s">
        <v>9729</v>
      </c>
      <c r="D6560" s="5">
        <v>2007</v>
      </c>
    </row>
    <row r="6561" spans="1:4" x14ac:dyDescent="0.3">
      <c r="A6561">
        <v>55036</v>
      </c>
      <c r="B6561" t="s">
        <v>6562</v>
      </c>
      <c r="C6561" t="s">
        <v>9729</v>
      </c>
      <c r="D6561" s="5">
        <v>1996</v>
      </c>
    </row>
    <row r="6562" spans="1:4" x14ac:dyDescent="0.3">
      <c r="A6562">
        <v>55052</v>
      </c>
      <c r="B6562" t="s">
        <v>6563</v>
      </c>
      <c r="C6562">
        <v>11</v>
      </c>
      <c r="D6562" s="5">
        <v>2007</v>
      </c>
    </row>
    <row r="6563" spans="1:4" x14ac:dyDescent="0.3">
      <c r="A6563">
        <v>55061</v>
      </c>
      <c r="B6563" t="s">
        <v>6564</v>
      </c>
      <c r="C6563" t="s">
        <v>9729</v>
      </c>
      <c r="D6563" s="5">
        <v>2006</v>
      </c>
    </row>
    <row r="6564" spans="1:4" x14ac:dyDescent="0.3">
      <c r="A6564">
        <v>55067</v>
      </c>
      <c r="B6564" t="s">
        <v>6565</v>
      </c>
      <c r="C6564" t="s">
        <v>9729</v>
      </c>
      <c r="D6564" s="5">
        <v>2006</v>
      </c>
    </row>
    <row r="6565" spans="1:4" x14ac:dyDescent="0.3">
      <c r="A6565">
        <v>55069</v>
      </c>
      <c r="B6565" t="s">
        <v>6566</v>
      </c>
      <c r="C6565" t="s">
        <v>9729</v>
      </c>
      <c r="D6565" s="5">
        <v>2007</v>
      </c>
    </row>
    <row r="6566" spans="1:4" x14ac:dyDescent="0.3">
      <c r="A6566">
        <v>55071</v>
      </c>
      <c r="B6566" t="s">
        <v>6567</v>
      </c>
      <c r="C6566" t="s">
        <v>9729</v>
      </c>
      <c r="D6566" s="5">
        <v>2007</v>
      </c>
    </row>
    <row r="6567" spans="1:4" x14ac:dyDescent="0.3">
      <c r="A6567">
        <v>55080</v>
      </c>
      <c r="B6567" t="s">
        <v>6568</v>
      </c>
      <c r="C6567" t="s">
        <v>9729</v>
      </c>
      <c r="D6567" s="5">
        <v>2007</v>
      </c>
    </row>
    <row r="6568" spans="1:4" x14ac:dyDescent="0.3">
      <c r="A6568">
        <v>55094</v>
      </c>
      <c r="B6568" t="s">
        <v>6569</v>
      </c>
      <c r="C6568" t="s">
        <v>9729</v>
      </c>
      <c r="D6568" s="5">
        <v>2007</v>
      </c>
    </row>
    <row r="6569" spans="1:4" x14ac:dyDescent="0.3">
      <c r="A6569">
        <v>55110</v>
      </c>
      <c r="B6569" t="s">
        <v>6570</v>
      </c>
      <c r="C6569" t="s">
        <v>9729</v>
      </c>
      <c r="D6569" s="5">
        <v>2007</v>
      </c>
    </row>
    <row r="6570" spans="1:4" x14ac:dyDescent="0.3">
      <c r="A6570">
        <v>55112</v>
      </c>
      <c r="B6570" t="s">
        <v>6571</v>
      </c>
      <c r="C6570" t="s">
        <v>9729</v>
      </c>
      <c r="D6570" s="5">
        <v>2007</v>
      </c>
    </row>
    <row r="6571" spans="1:4" x14ac:dyDescent="0.3">
      <c r="A6571">
        <v>55116</v>
      </c>
      <c r="B6571" t="s">
        <v>6572</v>
      </c>
      <c r="C6571" t="s">
        <v>9729</v>
      </c>
      <c r="D6571" s="5">
        <v>2007</v>
      </c>
    </row>
    <row r="6572" spans="1:4" x14ac:dyDescent="0.3">
      <c r="A6572">
        <v>55118</v>
      </c>
      <c r="B6572" t="s">
        <v>6573</v>
      </c>
      <c r="C6572">
        <v>11</v>
      </c>
      <c r="D6572" s="5">
        <v>2007</v>
      </c>
    </row>
    <row r="6573" spans="1:4" x14ac:dyDescent="0.3">
      <c r="A6573">
        <v>55156</v>
      </c>
      <c r="B6573" t="s">
        <v>6574</v>
      </c>
      <c r="C6573" t="s">
        <v>9729</v>
      </c>
      <c r="D6573" s="5">
        <v>2006</v>
      </c>
    </row>
    <row r="6574" spans="1:4" x14ac:dyDescent="0.3">
      <c r="A6574">
        <v>55167</v>
      </c>
      <c r="B6574" t="s">
        <v>6575</v>
      </c>
      <c r="C6574" t="s">
        <v>9729</v>
      </c>
      <c r="D6574" s="5">
        <v>2006</v>
      </c>
    </row>
    <row r="6575" spans="1:4" x14ac:dyDescent="0.3">
      <c r="A6575">
        <v>55190</v>
      </c>
      <c r="B6575" t="s">
        <v>6576</v>
      </c>
      <c r="C6575" t="s">
        <v>9729</v>
      </c>
      <c r="D6575" s="5">
        <v>2006</v>
      </c>
    </row>
    <row r="6576" spans="1:4" x14ac:dyDescent="0.3">
      <c r="A6576">
        <v>55205</v>
      </c>
      <c r="B6576" t="s">
        <v>6577</v>
      </c>
      <c r="C6576" t="s">
        <v>9729</v>
      </c>
      <c r="D6576" s="5">
        <v>2007</v>
      </c>
    </row>
    <row r="6577" spans="1:4" x14ac:dyDescent="0.3">
      <c r="A6577">
        <v>55207</v>
      </c>
      <c r="B6577" t="s">
        <v>6578</v>
      </c>
      <c r="C6577" t="s">
        <v>9729</v>
      </c>
      <c r="D6577" s="5">
        <v>2004</v>
      </c>
    </row>
    <row r="6578" spans="1:4" x14ac:dyDescent="0.3">
      <c r="A6578">
        <v>55232</v>
      </c>
      <c r="B6578" t="s">
        <v>6579</v>
      </c>
      <c r="C6578" t="s">
        <v>9729</v>
      </c>
      <c r="D6578" s="5">
        <v>2007</v>
      </c>
    </row>
    <row r="6579" spans="1:4" x14ac:dyDescent="0.3">
      <c r="A6579">
        <v>55241</v>
      </c>
      <c r="B6579" t="s">
        <v>6580</v>
      </c>
      <c r="C6579" t="s">
        <v>9729</v>
      </c>
      <c r="D6579" s="5">
        <v>2007</v>
      </c>
    </row>
    <row r="6580" spans="1:4" x14ac:dyDescent="0.3">
      <c r="A6580">
        <v>55245</v>
      </c>
      <c r="B6580" t="s">
        <v>6581</v>
      </c>
      <c r="C6580" t="s">
        <v>9729</v>
      </c>
      <c r="D6580" s="5">
        <v>2007</v>
      </c>
    </row>
    <row r="6581" spans="1:4" x14ac:dyDescent="0.3">
      <c r="A6581">
        <v>55247</v>
      </c>
      <c r="B6581" t="s">
        <v>6582</v>
      </c>
      <c r="C6581">
        <v>11</v>
      </c>
      <c r="D6581" s="5">
        <v>2007</v>
      </c>
    </row>
    <row r="6582" spans="1:4" x14ac:dyDescent="0.3">
      <c r="A6582">
        <v>55250</v>
      </c>
      <c r="B6582" t="s">
        <v>6583</v>
      </c>
      <c r="C6582" t="s">
        <v>9729</v>
      </c>
      <c r="D6582" s="5">
        <v>2007</v>
      </c>
    </row>
    <row r="6583" spans="1:4" x14ac:dyDescent="0.3">
      <c r="A6583">
        <v>55253</v>
      </c>
      <c r="B6583" t="s">
        <v>6584</v>
      </c>
      <c r="C6583" t="s">
        <v>9729</v>
      </c>
      <c r="D6583" s="5">
        <v>2007</v>
      </c>
    </row>
    <row r="6584" spans="1:4" x14ac:dyDescent="0.3">
      <c r="A6584">
        <v>55259</v>
      </c>
      <c r="B6584" t="s">
        <v>6585</v>
      </c>
      <c r="C6584" t="s">
        <v>9729</v>
      </c>
      <c r="D6584" s="5">
        <v>2007</v>
      </c>
    </row>
    <row r="6585" spans="1:4" x14ac:dyDescent="0.3">
      <c r="A6585">
        <v>55261</v>
      </c>
      <c r="B6585" t="s">
        <v>6586</v>
      </c>
      <c r="C6585" t="s">
        <v>9729</v>
      </c>
      <c r="D6585" s="5">
        <v>2007</v>
      </c>
    </row>
    <row r="6586" spans="1:4" x14ac:dyDescent="0.3">
      <c r="A6586">
        <v>55267</v>
      </c>
      <c r="B6586" t="s">
        <v>6587</v>
      </c>
      <c r="C6586" t="s">
        <v>9729</v>
      </c>
      <c r="D6586" s="5">
        <v>2007</v>
      </c>
    </row>
    <row r="6587" spans="1:4" x14ac:dyDescent="0.3">
      <c r="A6587">
        <v>55269</v>
      </c>
      <c r="B6587" t="s">
        <v>6588</v>
      </c>
      <c r="C6587">
        <v>11</v>
      </c>
      <c r="D6587" s="5">
        <v>2007</v>
      </c>
    </row>
    <row r="6588" spans="1:4" x14ac:dyDescent="0.3">
      <c r="A6588">
        <v>55272</v>
      </c>
      <c r="B6588" t="s">
        <v>6589</v>
      </c>
      <c r="C6588" t="s">
        <v>9729</v>
      </c>
      <c r="D6588" s="5">
        <v>2007</v>
      </c>
    </row>
    <row r="6589" spans="1:4" x14ac:dyDescent="0.3">
      <c r="A6589">
        <v>55274</v>
      </c>
      <c r="B6589" t="s">
        <v>6590</v>
      </c>
      <c r="C6589" t="s">
        <v>9729</v>
      </c>
      <c r="D6589" s="5">
        <v>2007</v>
      </c>
    </row>
    <row r="6590" spans="1:4" x14ac:dyDescent="0.3">
      <c r="A6590">
        <v>55276</v>
      </c>
      <c r="B6590" t="s">
        <v>6591</v>
      </c>
      <c r="C6590">
        <v>11</v>
      </c>
      <c r="D6590" s="5">
        <v>2007</v>
      </c>
    </row>
    <row r="6591" spans="1:4" x14ac:dyDescent="0.3">
      <c r="A6591">
        <v>55278</v>
      </c>
      <c r="B6591" t="s">
        <v>6592</v>
      </c>
      <c r="C6591" t="s">
        <v>9729</v>
      </c>
      <c r="D6591" s="5">
        <v>2007</v>
      </c>
    </row>
    <row r="6592" spans="1:4" x14ac:dyDescent="0.3">
      <c r="A6592">
        <v>55280</v>
      </c>
      <c r="B6592" t="s">
        <v>6593</v>
      </c>
      <c r="C6592" t="s">
        <v>9729</v>
      </c>
      <c r="D6592" s="5">
        <v>2007</v>
      </c>
    </row>
    <row r="6593" spans="1:4" x14ac:dyDescent="0.3">
      <c r="A6593">
        <v>55282</v>
      </c>
      <c r="B6593" t="s">
        <v>6594</v>
      </c>
      <c r="C6593">
        <v>11</v>
      </c>
      <c r="D6593" s="5">
        <v>2007</v>
      </c>
    </row>
    <row r="6594" spans="1:4" x14ac:dyDescent="0.3">
      <c r="A6594">
        <v>55290</v>
      </c>
      <c r="B6594" t="s">
        <v>6595</v>
      </c>
      <c r="C6594">
        <v>11</v>
      </c>
      <c r="D6594" s="5">
        <v>2007</v>
      </c>
    </row>
    <row r="6595" spans="1:4" x14ac:dyDescent="0.3">
      <c r="A6595">
        <v>55292</v>
      </c>
      <c r="B6595" t="s">
        <v>6596</v>
      </c>
      <c r="C6595" t="s">
        <v>9729</v>
      </c>
      <c r="D6595" s="5">
        <v>2007</v>
      </c>
    </row>
    <row r="6596" spans="1:4" x14ac:dyDescent="0.3">
      <c r="A6596">
        <v>55294</v>
      </c>
      <c r="B6596" t="s">
        <v>6597</v>
      </c>
      <c r="C6596" t="s">
        <v>9729</v>
      </c>
      <c r="D6596" s="5">
        <v>2007</v>
      </c>
    </row>
    <row r="6597" spans="1:4" x14ac:dyDescent="0.3">
      <c r="A6597">
        <v>55363</v>
      </c>
      <c r="B6597" t="s">
        <v>6598</v>
      </c>
      <c r="C6597" t="s">
        <v>9729</v>
      </c>
      <c r="D6597" s="5">
        <v>2007</v>
      </c>
    </row>
    <row r="6598" spans="1:4" x14ac:dyDescent="0.3">
      <c r="A6598">
        <v>55391</v>
      </c>
      <c r="B6598" t="s">
        <v>6599</v>
      </c>
      <c r="C6598" t="s">
        <v>9729</v>
      </c>
      <c r="D6598" s="5">
        <v>2006</v>
      </c>
    </row>
    <row r="6599" spans="1:4" x14ac:dyDescent="0.3">
      <c r="A6599">
        <v>55442</v>
      </c>
      <c r="B6599" t="s">
        <v>6600</v>
      </c>
      <c r="C6599">
        <v>11</v>
      </c>
      <c r="D6599" s="5">
        <v>2007</v>
      </c>
    </row>
    <row r="6600" spans="1:4" x14ac:dyDescent="0.3">
      <c r="A6600">
        <v>55444</v>
      </c>
      <c r="B6600" t="s">
        <v>6601</v>
      </c>
      <c r="C6600" t="s">
        <v>9729</v>
      </c>
      <c r="D6600" s="5">
        <v>2007</v>
      </c>
    </row>
    <row r="6601" spans="1:4" x14ac:dyDescent="0.3">
      <c r="A6601">
        <v>55451</v>
      </c>
      <c r="B6601" t="s">
        <v>6602</v>
      </c>
      <c r="C6601" t="s">
        <v>9729</v>
      </c>
      <c r="D6601" s="5">
        <v>2007</v>
      </c>
    </row>
    <row r="6602" spans="1:4" x14ac:dyDescent="0.3">
      <c r="A6602">
        <v>55492</v>
      </c>
      <c r="B6602" t="s">
        <v>6603</v>
      </c>
      <c r="C6602" t="s">
        <v>9729</v>
      </c>
      <c r="D6602" s="5">
        <v>2006</v>
      </c>
    </row>
    <row r="6603" spans="1:4" x14ac:dyDescent="0.3">
      <c r="A6603">
        <v>55553</v>
      </c>
      <c r="B6603" t="s">
        <v>6604</v>
      </c>
      <c r="C6603" t="s">
        <v>9729</v>
      </c>
      <c r="D6603" s="5">
        <v>2006</v>
      </c>
    </row>
    <row r="6604" spans="1:4" x14ac:dyDescent="0.3">
      <c r="A6604">
        <v>55555</v>
      </c>
      <c r="B6604" t="s">
        <v>6605</v>
      </c>
      <c r="C6604" t="s">
        <v>9729</v>
      </c>
      <c r="D6604" s="5">
        <v>2007</v>
      </c>
    </row>
    <row r="6605" spans="1:4" x14ac:dyDescent="0.3">
      <c r="A6605">
        <v>55577</v>
      </c>
      <c r="B6605" t="s">
        <v>6606</v>
      </c>
      <c r="C6605" t="s">
        <v>9729</v>
      </c>
      <c r="D6605" s="5">
        <v>2007</v>
      </c>
    </row>
    <row r="6606" spans="1:4" x14ac:dyDescent="0.3">
      <c r="A6606">
        <v>55620</v>
      </c>
      <c r="B6606" t="s">
        <v>6607</v>
      </c>
      <c r="C6606" t="s">
        <v>9729</v>
      </c>
      <c r="D6606" s="5">
        <v>2007</v>
      </c>
    </row>
    <row r="6607" spans="1:4" x14ac:dyDescent="0.3">
      <c r="A6607">
        <v>55687</v>
      </c>
      <c r="B6607" t="s">
        <v>6608</v>
      </c>
      <c r="C6607" t="s">
        <v>9729</v>
      </c>
      <c r="D6607" s="5">
        <v>2007</v>
      </c>
    </row>
    <row r="6608" spans="1:4" x14ac:dyDescent="0.3">
      <c r="A6608">
        <v>55721</v>
      </c>
      <c r="B6608" t="s">
        <v>6609</v>
      </c>
      <c r="C6608" t="s">
        <v>9729</v>
      </c>
      <c r="D6608" s="5">
        <v>2007</v>
      </c>
    </row>
    <row r="6609" spans="1:4" x14ac:dyDescent="0.3">
      <c r="A6609">
        <v>55729</v>
      </c>
      <c r="B6609" t="s">
        <v>6610</v>
      </c>
      <c r="C6609" t="s">
        <v>9729</v>
      </c>
      <c r="D6609" s="5">
        <v>2007</v>
      </c>
    </row>
    <row r="6610" spans="1:4" x14ac:dyDescent="0.3">
      <c r="A6610">
        <v>55765</v>
      </c>
      <c r="B6610" t="s">
        <v>6611</v>
      </c>
      <c r="C6610">
        <v>11</v>
      </c>
      <c r="D6610" s="5">
        <v>2007</v>
      </c>
    </row>
    <row r="6611" spans="1:4" x14ac:dyDescent="0.3">
      <c r="A6611">
        <v>55768</v>
      </c>
      <c r="B6611" t="s">
        <v>6612</v>
      </c>
      <c r="C6611" t="s">
        <v>9729</v>
      </c>
      <c r="D6611" s="5">
        <v>2007</v>
      </c>
    </row>
    <row r="6612" spans="1:4" x14ac:dyDescent="0.3">
      <c r="A6612">
        <v>55805</v>
      </c>
      <c r="B6612" t="s">
        <v>6613</v>
      </c>
      <c r="C6612" t="s">
        <v>9729</v>
      </c>
      <c r="D6612" s="5">
        <v>2007</v>
      </c>
    </row>
    <row r="6613" spans="1:4" x14ac:dyDescent="0.3">
      <c r="A6613">
        <v>55814</v>
      </c>
      <c r="B6613" t="s">
        <v>6614</v>
      </c>
      <c r="C6613" t="s">
        <v>9729</v>
      </c>
      <c r="D6613" s="5">
        <v>2007</v>
      </c>
    </row>
    <row r="6614" spans="1:4" x14ac:dyDescent="0.3">
      <c r="A6614">
        <v>55820</v>
      </c>
      <c r="B6614" t="s">
        <v>6615</v>
      </c>
      <c r="C6614">
        <v>11</v>
      </c>
      <c r="D6614" s="5">
        <v>2007</v>
      </c>
    </row>
    <row r="6615" spans="1:4" x14ac:dyDescent="0.3">
      <c r="A6615">
        <v>55830</v>
      </c>
      <c r="B6615" t="s">
        <v>6616</v>
      </c>
      <c r="C6615" t="s">
        <v>9729</v>
      </c>
      <c r="D6615" s="5">
        <v>2008</v>
      </c>
    </row>
    <row r="6616" spans="1:4" x14ac:dyDescent="0.3">
      <c r="A6616">
        <v>55844</v>
      </c>
      <c r="B6616" t="s">
        <v>6617</v>
      </c>
      <c r="C6616" t="s">
        <v>9729</v>
      </c>
      <c r="D6616" s="5">
        <v>2007</v>
      </c>
    </row>
    <row r="6617" spans="1:4" x14ac:dyDescent="0.3">
      <c r="A6617">
        <v>55854</v>
      </c>
      <c r="B6617" t="s">
        <v>6618</v>
      </c>
      <c r="C6617" t="s">
        <v>9729</v>
      </c>
      <c r="D6617" s="5">
        <v>1947</v>
      </c>
    </row>
    <row r="6618" spans="1:4" x14ac:dyDescent="0.3">
      <c r="A6618">
        <v>55872</v>
      </c>
      <c r="B6618" t="s">
        <v>6619</v>
      </c>
      <c r="C6618" t="s">
        <v>9729</v>
      </c>
      <c r="D6618" s="5">
        <v>2007</v>
      </c>
    </row>
    <row r="6619" spans="1:4" x14ac:dyDescent="0.3">
      <c r="A6619">
        <v>55908</v>
      </c>
      <c r="B6619" t="s">
        <v>6620</v>
      </c>
      <c r="C6619" t="s">
        <v>9729</v>
      </c>
      <c r="D6619" s="5">
        <v>2007</v>
      </c>
    </row>
    <row r="6620" spans="1:4" x14ac:dyDescent="0.3">
      <c r="A6620">
        <v>55946</v>
      </c>
      <c r="B6620" t="s">
        <v>6621</v>
      </c>
      <c r="C6620" t="s">
        <v>9729</v>
      </c>
      <c r="D6620" s="5">
        <v>2007</v>
      </c>
    </row>
    <row r="6621" spans="1:4" x14ac:dyDescent="0.3">
      <c r="A6621">
        <v>55995</v>
      </c>
      <c r="B6621" t="s">
        <v>6622</v>
      </c>
      <c r="C6621" t="s">
        <v>9729</v>
      </c>
      <c r="D6621" s="5">
        <v>2007</v>
      </c>
    </row>
    <row r="6622" spans="1:4" x14ac:dyDescent="0.3">
      <c r="A6622">
        <v>56003</v>
      </c>
      <c r="B6622" t="s">
        <v>6623</v>
      </c>
      <c r="C6622" t="s">
        <v>9729</v>
      </c>
      <c r="D6622" s="5">
        <v>2006</v>
      </c>
    </row>
    <row r="6623" spans="1:4" x14ac:dyDescent="0.3">
      <c r="A6623">
        <v>56012</v>
      </c>
      <c r="B6623" t="s">
        <v>6624</v>
      </c>
      <c r="C6623" t="s">
        <v>9729</v>
      </c>
      <c r="D6623" s="5">
        <v>2006</v>
      </c>
    </row>
    <row r="6624" spans="1:4" x14ac:dyDescent="0.3">
      <c r="A6624">
        <v>56022</v>
      </c>
      <c r="B6624" t="s">
        <v>6625</v>
      </c>
      <c r="C6624" t="s">
        <v>9729</v>
      </c>
      <c r="D6624" s="5">
        <v>1995</v>
      </c>
    </row>
    <row r="6625" spans="1:4" x14ac:dyDescent="0.3">
      <c r="A6625">
        <v>56060</v>
      </c>
      <c r="B6625" t="s">
        <v>6626</v>
      </c>
      <c r="C6625" t="s">
        <v>9729</v>
      </c>
      <c r="D6625" s="5">
        <v>2006</v>
      </c>
    </row>
    <row r="6626" spans="1:4" x14ac:dyDescent="0.3">
      <c r="A6626">
        <v>56145</v>
      </c>
      <c r="B6626" t="s">
        <v>6627</v>
      </c>
      <c r="C6626">
        <v>11</v>
      </c>
      <c r="D6626" s="5">
        <v>2007</v>
      </c>
    </row>
    <row r="6627" spans="1:4" x14ac:dyDescent="0.3">
      <c r="A6627">
        <v>56152</v>
      </c>
      <c r="B6627" t="s">
        <v>6628</v>
      </c>
      <c r="C6627">
        <v>11</v>
      </c>
      <c r="D6627" s="5">
        <v>2007</v>
      </c>
    </row>
    <row r="6628" spans="1:4" x14ac:dyDescent="0.3">
      <c r="A6628">
        <v>56156</v>
      </c>
      <c r="B6628" t="s">
        <v>6629</v>
      </c>
      <c r="C6628" t="s">
        <v>9729</v>
      </c>
      <c r="D6628" s="5">
        <v>2007</v>
      </c>
    </row>
    <row r="6629" spans="1:4" x14ac:dyDescent="0.3">
      <c r="A6629">
        <v>56169</v>
      </c>
      <c r="B6629" t="s">
        <v>6630</v>
      </c>
      <c r="C6629" t="s">
        <v>9729</v>
      </c>
      <c r="D6629" s="5">
        <v>2007</v>
      </c>
    </row>
    <row r="6630" spans="1:4" x14ac:dyDescent="0.3">
      <c r="A6630">
        <v>56171</v>
      </c>
      <c r="B6630" t="s">
        <v>6631</v>
      </c>
      <c r="C6630">
        <v>11</v>
      </c>
      <c r="D6630" s="5">
        <v>2007</v>
      </c>
    </row>
    <row r="6631" spans="1:4" x14ac:dyDescent="0.3">
      <c r="A6631">
        <v>56174</v>
      </c>
      <c r="B6631" t="s">
        <v>6632</v>
      </c>
      <c r="C6631">
        <v>11</v>
      </c>
      <c r="D6631" s="5">
        <v>2007</v>
      </c>
    </row>
    <row r="6632" spans="1:4" x14ac:dyDescent="0.3">
      <c r="A6632">
        <v>56176</v>
      </c>
      <c r="B6632" t="s">
        <v>6633</v>
      </c>
      <c r="C6632" t="s">
        <v>9729</v>
      </c>
      <c r="D6632" s="5">
        <v>2007</v>
      </c>
    </row>
    <row r="6633" spans="1:4" x14ac:dyDescent="0.3">
      <c r="A6633">
        <v>56251</v>
      </c>
      <c r="B6633" t="s">
        <v>6634</v>
      </c>
      <c r="C6633" t="s">
        <v>9729</v>
      </c>
      <c r="D6633" s="5">
        <v>2007</v>
      </c>
    </row>
    <row r="6634" spans="1:4" x14ac:dyDescent="0.3">
      <c r="A6634">
        <v>56274</v>
      </c>
      <c r="B6634" t="s">
        <v>6635</v>
      </c>
      <c r="C6634" t="s">
        <v>9729</v>
      </c>
      <c r="D6634" s="5">
        <v>2007</v>
      </c>
    </row>
    <row r="6635" spans="1:4" x14ac:dyDescent="0.3">
      <c r="A6635">
        <v>56286</v>
      </c>
      <c r="B6635" t="s">
        <v>6636</v>
      </c>
      <c r="C6635" t="s">
        <v>9729</v>
      </c>
      <c r="D6635" s="5">
        <v>2007</v>
      </c>
    </row>
    <row r="6636" spans="1:4" x14ac:dyDescent="0.3">
      <c r="A6636">
        <v>56333</v>
      </c>
      <c r="B6636" t="s">
        <v>6637</v>
      </c>
      <c r="C6636" t="s">
        <v>9729</v>
      </c>
      <c r="D6636" s="5">
        <v>2007</v>
      </c>
    </row>
    <row r="6637" spans="1:4" x14ac:dyDescent="0.3">
      <c r="A6637">
        <v>56336</v>
      </c>
      <c r="B6637" t="s">
        <v>6638</v>
      </c>
      <c r="C6637" t="s">
        <v>9729</v>
      </c>
      <c r="D6637" s="5">
        <v>2007</v>
      </c>
    </row>
    <row r="6638" spans="1:4" x14ac:dyDescent="0.3">
      <c r="A6638">
        <v>56339</v>
      </c>
      <c r="B6638" t="s">
        <v>6639</v>
      </c>
      <c r="C6638" t="s">
        <v>9729</v>
      </c>
      <c r="D6638" s="5">
        <v>2007</v>
      </c>
    </row>
    <row r="6639" spans="1:4" x14ac:dyDescent="0.3">
      <c r="A6639">
        <v>56367</v>
      </c>
      <c r="B6639" t="s">
        <v>6640</v>
      </c>
      <c r="C6639">
        <v>11</v>
      </c>
      <c r="D6639" s="5">
        <v>2007</v>
      </c>
    </row>
    <row r="6640" spans="1:4" x14ac:dyDescent="0.3">
      <c r="A6640">
        <v>56379</v>
      </c>
      <c r="B6640" t="s">
        <v>6641</v>
      </c>
      <c r="C6640" t="s">
        <v>9729</v>
      </c>
      <c r="D6640" s="5">
        <v>2006</v>
      </c>
    </row>
    <row r="6641" spans="1:4" x14ac:dyDescent="0.3">
      <c r="A6641">
        <v>56389</v>
      </c>
      <c r="B6641" t="s">
        <v>6642</v>
      </c>
      <c r="C6641" t="s">
        <v>9729</v>
      </c>
      <c r="D6641" s="5">
        <v>2007</v>
      </c>
    </row>
    <row r="6642" spans="1:4" x14ac:dyDescent="0.3">
      <c r="A6642">
        <v>56563</v>
      </c>
      <c r="B6642" t="s">
        <v>6643</v>
      </c>
      <c r="C6642" t="s">
        <v>9729</v>
      </c>
      <c r="D6642" s="5">
        <v>2007</v>
      </c>
    </row>
    <row r="6643" spans="1:4" x14ac:dyDescent="0.3">
      <c r="A6643">
        <v>56587</v>
      </c>
      <c r="B6643" t="s">
        <v>6644</v>
      </c>
      <c r="C6643">
        <v>11</v>
      </c>
      <c r="D6643" s="5">
        <v>2007</v>
      </c>
    </row>
    <row r="6644" spans="1:4" x14ac:dyDescent="0.3">
      <c r="A6644">
        <v>56607</v>
      </c>
      <c r="B6644" t="s">
        <v>6645</v>
      </c>
      <c r="C6644" t="s">
        <v>9729</v>
      </c>
      <c r="D6644" s="5">
        <v>2007</v>
      </c>
    </row>
    <row r="6645" spans="1:4" x14ac:dyDescent="0.3">
      <c r="A6645">
        <v>56620</v>
      </c>
      <c r="B6645" t="s">
        <v>6646</v>
      </c>
      <c r="C6645" t="s">
        <v>9729</v>
      </c>
      <c r="D6645" s="5">
        <v>2007</v>
      </c>
    </row>
    <row r="6646" spans="1:4" x14ac:dyDescent="0.3">
      <c r="A6646">
        <v>56715</v>
      </c>
      <c r="B6646" t="s">
        <v>6647</v>
      </c>
      <c r="C6646" t="s">
        <v>9729</v>
      </c>
      <c r="D6646" s="5">
        <v>2006</v>
      </c>
    </row>
    <row r="6647" spans="1:4" x14ac:dyDescent="0.3">
      <c r="A6647">
        <v>56757</v>
      </c>
      <c r="B6647" t="s">
        <v>6648</v>
      </c>
      <c r="C6647">
        <v>11</v>
      </c>
      <c r="D6647" s="5">
        <v>2007</v>
      </c>
    </row>
    <row r="6648" spans="1:4" x14ac:dyDescent="0.3">
      <c r="A6648">
        <v>56775</v>
      </c>
      <c r="B6648" t="s">
        <v>6649</v>
      </c>
      <c r="C6648">
        <v>11</v>
      </c>
      <c r="D6648" s="5">
        <v>2007</v>
      </c>
    </row>
    <row r="6649" spans="1:4" x14ac:dyDescent="0.3">
      <c r="A6649">
        <v>56782</v>
      </c>
      <c r="B6649" t="s">
        <v>6650</v>
      </c>
      <c r="C6649">
        <v>11</v>
      </c>
      <c r="D6649" s="5">
        <v>2007</v>
      </c>
    </row>
    <row r="6650" spans="1:4" x14ac:dyDescent="0.3">
      <c r="A6650">
        <v>56788</v>
      </c>
      <c r="B6650" t="s">
        <v>6651</v>
      </c>
      <c r="C6650" t="s">
        <v>9729</v>
      </c>
      <c r="D6650" s="5">
        <v>2007</v>
      </c>
    </row>
    <row r="6651" spans="1:4" x14ac:dyDescent="0.3">
      <c r="A6651">
        <v>56801</v>
      </c>
      <c r="B6651" t="s">
        <v>6652</v>
      </c>
      <c r="C6651" t="s">
        <v>9729</v>
      </c>
      <c r="D6651" s="5">
        <v>2007</v>
      </c>
    </row>
    <row r="6652" spans="1:4" x14ac:dyDescent="0.3">
      <c r="A6652">
        <v>56805</v>
      </c>
      <c r="B6652" t="s">
        <v>6653</v>
      </c>
      <c r="C6652" t="s">
        <v>9729</v>
      </c>
      <c r="D6652" s="5">
        <v>2007</v>
      </c>
    </row>
    <row r="6653" spans="1:4" x14ac:dyDescent="0.3">
      <c r="A6653">
        <v>56837</v>
      </c>
      <c r="B6653" t="s">
        <v>6654</v>
      </c>
      <c r="C6653" t="s">
        <v>9729</v>
      </c>
      <c r="D6653" s="5">
        <v>2006</v>
      </c>
    </row>
    <row r="6654" spans="1:4" x14ac:dyDescent="0.3">
      <c r="A6654">
        <v>56869</v>
      </c>
      <c r="B6654" t="s">
        <v>6655</v>
      </c>
      <c r="C6654" t="s">
        <v>9729</v>
      </c>
      <c r="D6654" s="5">
        <v>2006</v>
      </c>
    </row>
    <row r="6655" spans="1:4" x14ac:dyDescent="0.3">
      <c r="A6655">
        <v>56908</v>
      </c>
      <c r="B6655" t="s">
        <v>6656</v>
      </c>
      <c r="C6655" t="s">
        <v>9729</v>
      </c>
      <c r="D6655" s="5">
        <v>2007</v>
      </c>
    </row>
    <row r="6656" spans="1:4" x14ac:dyDescent="0.3">
      <c r="A6656">
        <v>56915</v>
      </c>
      <c r="B6656" t="s">
        <v>6657</v>
      </c>
      <c r="C6656" t="s">
        <v>9729</v>
      </c>
      <c r="D6656" s="5">
        <v>2007</v>
      </c>
    </row>
    <row r="6657" spans="1:4" x14ac:dyDescent="0.3">
      <c r="A6657">
        <v>56921</v>
      </c>
      <c r="B6657" t="s">
        <v>6658</v>
      </c>
      <c r="C6657" t="s">
        <v>9729</v>
      </c>
      <c r="D6657" s="5">
        <v>2007</v>
      </c>
    </row>
    <row r="6658" spans="1:4" x14ac:dyDescent="0.3">
      <c r="A6658">
        <v>56941</v>
      </c>
      <c r="B6658" t="s">
        <v>6659</v>
      </c>
      <c r="C6658">
        <v>11</v>
      </c>
      <c r="D6658" s="5">
        <v>2007</v>
      </c>
    </row>
    <row r="6659" spans="1:4" x14ac:dyDescent="0.3">
      <c r="A6659">
        <v>56949</v>
      </c>
      <c r="B6659" t="s">
        <v>6660</v>
      </c>
      <c r="C6659">
        <v>11</v>
      </c>
      <c r="D6659" s="5">
        <v>2008</v>
      </c>
    </row>
    <row r="6660" spans="1:4" x14ac:dyDescent="0.3">
      <c r="A6660">
        <v>57147</v>
      </c>
      <c r="B6660" t="s">
        <v>6661</v>
      </c>
      <c r="C6660" t="s">
        <v>9729</v>
      </c>
      <c r="D6660" s="5">
        <v>2007</v>
      </c>
    </row>
    <row r="6661" spans="1:4" x14ac:dyDescent="0.3">
      <c r="A6661">
        <v>57183</v>
      </c>
      <c r="B6661" t="s">
        <v>6662</v>
      </c>
      <c r="C6661" t="s">
        <v>9729</v>
      </c>
      <c r="D6661" s="5">
        <v>2007</v>
      </c>
    </row>
    <row r="6662" spans="1:4" x14ac:dyDescent="0.3">
      <c r="A6662">
        <v>57243</v>
      </c>
      <c r="B6662" t="s">
        <v>6663</v>
      </c>
      <c r="C6662" t="s">
        <v>9729</v>
      </c>
      <c r="D6662" s="5">
        <v>2007</v>
      </c>
    </row>
    <row r="6663" spans="1:4" x14ac:dyDescent="0.3">
      <c r="A6663">
        <v>57274</v>
      </c>
      <c r="B6663" t="s">
        <v>6664</v>
      </c>
      <c r="C6663" t="s">
        <v>9729</v>
      </c>
      <c r="D6663" s="5">
        <v>2007</v>
      </c>
    </row>
    <row r="6664" spans="1:4" x14ac:dyDescent="0.3">
      <c r="A6664">
        <v>57326</v>
      </c>
      <c r="B6664" t="s">
        <v>6665</v>
      </c>
      <c r="C6664" t="s">
        <v>9729</v>
      </c>
      <c r="D6664" s="5">
        <v>2008</v>
      </c>
    </row>
    <row r="6665" spans="1:4" x14ac:dyDescent="0.3">
      <c r="A6665">
        <v>57368</v>
      </c>
      <c r="B6665" t="s">
        <v>6666</v>
      </c>
      <c r="C6665">
        <v>11</v>
      </c>
      <c r="D6665" s="5">
        <v>2008</v>
      </c>
    </row>
    <row r="6666" spans="1:4" x14ac:dyDescent="0.3">
      <c r="A6666">
        <v>57421</v>
      </c>
      <c r="B6666" t="s">
        <v>6667</v>
      </c>
      <c r="C6666" t="s">
        <v>9729</v>
      </c>
      <c r="D6666" s="5">
        <v>2006</v>
      </c>
    </row>
    <row r="6667" spans="1:4" x14ac:dyDescent="0.3">
      <c r="A6667">
        <v>57499</v>
      </c>
      <c r="B6667" t="s">
        <v>6668</v>
      </c>
      <c r="C6667" t="s">
        <v>9729</v>
      </c>
      <c r="D6667" s="5">
        <v>1990</v>
      </c>
    </row>
    <row r="6668" spans="1:4" x14ac:dyDescent="0.3">
      <c r="A6668">
        <v>57502</v>
      </c>
      <c r="B6668" t="s">
        <v>6669</v>
      </c>
      <c r="C6668" t="s">
        <v>9729</v>
      </c>
      <c r="D6668" s="5">
        <v>2001</v>
      </c>
    </row>
    <row r="6669" spans="1:4" x14ac:dyDescent="0.3">
      <c r="A6669">
        <v>57504</v>
      </c>
      <c r="B6669" t="s">
        <v>6670</v>
      </c>
      <c r="C6669" t="s">
        <v>9729</v>
      </c>
      <c r="D6669" s="5">
        <v>2006</v>
      </c>
    </row>
    <row r="6670" spans="1:4" x14ac:dyDescent="0.3">
      <c r="A6670">
        <v>57522</v>
      </c>
      <c r="B6670" t="s">
        <v>6671</v>
      </c>
      <c r="C6670" t="s">
        <v>9729</v>
      </c>
      <c r="D6670" s="5">
        <v>2008</v>
      </c>
    </row>
    <row r="6671" spans="1:4" x14ac:dyDescent="0.3">
      <c r="A6671">
        <v>57526</v>
      </c>
      <c r="B6671" t="s">
        <v>6672</v>
      </c>
      <c r="C6671" t="s">
        <v>9729</v>
      </c>
      <c r="D6671" s="5">
        <v>2008</v>
      </c>
    </row>
    <row r="6672" spans="1:4" x14ac:dyDescent="0.3">
      <c r="A6672">
        <v>57528</v>
      </c>
      <c r="B6672" t="s">
        <v>6673</v>
      </c>
      <c r="C6672" t="s">
        <v>9729</v>
      </c>
      <c r="D6672" s="5">
        <v>2008</v>
      </c>
    </row>
    <row r="6673" spans="1:4" x14ac:dyDescent="0.3">
      <c r="A6673">
        <v>57532</v>
      </c>
      <c r="B6673" t="s">
        <v>6674</v>
      </c>
      <c r="C6673" t="s">
        <v>9729</v>
      </c>
      <c r="D6673" s="5">
        <v>2008</v>
      </c>
    </row>
    <row r="6674" spans="1:4" x14ac:dyDescent="0.3">
      <c r="A6674">
        <v>57536</v>
      </c>
      <c r="B6674" t="s">
        <v>6675</v>
      </c>
      <c r="C6674" t="s">
        <v>9729</v>
      </c>
      <c r="D6674" s="5">
        <v>2008</v>
      </c>
    </row>
    <row r="6675" spans="1:4" x14ac:dyDescent="0.3">
      <c r="A6675">
        <v>57637</v>
      </c>
      <c r="B6675" t="s">
        <v>6676</v>
      </c>
      <c r="C6675" t="s">
        <v>9729</v>
      </c>
      <c r="D6675" s="5">
        <v>2007</v>
      </c>
    </row>
    <row r="6676" spans="1:4" x14ac:dyDescent="0.3">
      <c r="A6676">
        <v>57640</v>
      </c>
      <c r="B6676" t="s">
        <v>6677</v>
      </c>
      <c r="C6676">
        <v>11</v>
      </c>
      <c r="D6676" s="5">
        <v>2008</v>
      </c>
    </row>
    <row r="6677" spans="1:4" x14ac:dyDescent="0.3">
      <c r="A6677">
        <v>57669</v>
      </c>
      <c r="B6677" t="s">
        <v>6678</v>
      </c>
      <c r="C6677">
        <v>11</v>
      </c>
      <c r="D6677" s="5">
        <v>2008</v>
      </c>
    </row>
    <row r="6678" spans="1:4" x14ac:dyDescent="0.3">
      <c r="A6678">
        <v>57772</v>
      </c>
      <c r="B6678" t="s">
        <v>6679</v>
      </c>
      <c r="C6678" t="s">
        <v>9729</v>
      </c>
      <c r="D6678" s="5">
        <v>1973</v>
      </c>
    </row>
    <row r="6679" spans="1:4" x14ac:dyDescent="0.3">
      <c r="A6679">
        <v>57843</v>
      </c>
      <c r="B6679" t="s">
        <v>6680</v>
      </c>
      <c r="C6679" t="s">
        <v>9729</v>
      </c>
      <c r="D6679" s="5">
        <v>2007</v>
      </c>
    </row>
    <row r="6680" spans="1:4" x14ac:dyDescent="0.3">
      <c r="A6680">
        <v>57910</v>
      </c>
      <c r="B6680" t="s">
        <v>6681</v>
      </c>
      <c r="C6680" t="s">
        <v>9729</v>
      </c>
      <c r="D6680" s="5">
        <v>2007</v>
      </c>
    </row>
    <row r="6681" spans="1:4" x14ac:dyDescent="0.3">
      <c r="A6681">
        <v>57951</v>
      </c>
      <c r="B6681" t="s">
        <v>6682</v>
      </c>
      <c r="C6681" t="s">
        <v>9729</v>
      </c>
      <c r="D6681" s="5">
        <v>2008</v>
      </c>
    </row>
    <row r="6682" spans="1:4" x14ac:dyDescent="0.3">
      <c r="A6682">
        <v>58025</v>
      </c>
      <c r="B6682" t="s">
        <v>6683</v>
      </c>
      <c r="C6682">
        <v>11</v>
      </c>
      <c r="D6682" s="5">
        <v>2008</v>
      </c>
    </row>
    <row r="6683" spans="1:4" x14ac:dyDescent="0.3">
      <c r="A6683">
        <v>58047</v>
      </c>
      <c r="B6683" t="s">
        <v>6684</v>
      </c>
      <c r="C6683">
        <v>11</v>
      </c>
      <c r="D6683" s="5">
        <v>2008</v>
      </c>
    </row>
    <row r="6684" spans="1:4" x14ac:dyDescent="0.3">
      <c r="A6684">
        <v>58078</v>
      </c>
      <c r="B6684" t="s">
        <v>6685</v>
      </c>
      <c r="C6684" t="s">
        <v>9729</v>
      </c>
      <c r="D6684" s="5">
        <v>2007</v>
      </c>
    </row>
    <row r="6685" spans="1:4" x14ac:dyDescent="0.3">
      <c r="A6685">
        <v>58103</v>
      </c>
      <c r="B6685" t="s">
        <v>6686</v>
      </c>
      <c r="C6685" t="s">
        <v>9729</v>
      </c>
      <c r="D6685" s="5">
        <v>2008</v>
      </c>
    </row>
    <row r="6686" spans="1:4" x14ac:dyDescent="0.3">
      <c r="A6686">
        <v>58105</v>
      </c>
      <c r="B6686" t="s">
        <v>6687</v>
      </c>
      <c r="C6686" t="s">
        <v>9729</v>
      </c>
      <c r="D6686" s="5">
        <v>2008</v>
      </c>
    </row>
    <row r="6687" spans="1:4" x14ac:dyDescent="0.3">
      <c r="A6687">
        <v>58107</v>
      </c>
      <c r="B6687" t="s">
        <v>6688</v>
      </c>
      <c r="C6687" t="s">
        <v>9729</v>
      </c>
      <c r="D6687" s="5">
        <v>2008</v>
      </c>
    </row>
    <row r="6688" spans="1:4" x14ac:dyDescent="0.3">
      <c r="A6688">
        <v>58154</v>
      </c>
      <c r="B6688" t="s">
        <v>6689</v>
      </c>
      <c r="C6688" t="s">
        <v>9729</v>
      </c>
      <c r="D6688" s="5">
        <v>2008</v>
      </c>
    </row>
    <row r="6689" spans="1:4" x14ac:dyDescent="0.3">
      <c r="A6689">
        <v>58156</v>
      </c>
      <c r="B6689" t="s">
        <v>6690</v>
      </c>
      <c r="C6689" t="s">
        <v>9729</v>
      </c>
      <c r="D6689" s="5">
        <v>2008</v>
      </c>
    </row>
    <row r="6690" spans="1:4" x14ac:dyDescent="0.3">
      <c r="A6690">
        <v>58162</v>
      </c>
      <c r="B6690" t="s">
        <v>6691</v>
      </c>
      <c r="C6690" t="s">
        <v>9729</v>
      </c>
      <c r="D6690" s="5">
        <v>2007</v>
      </c>
    </row>
    <row r="6691" spans="1:4" x14ac:dyDescent="0.3">
      <c r="A6691">
        <v>58191</v>
      </c>
      <c r="B6691" t="s">
        <v>6692</v>
      </c>
      <c r="C6691" t="s">
        <v>9729</v>
      </c>
      <c r="D6691" s="5">
        <v>2007</v>
      </c>
    </row>
    <row r="6692" spans="1:4" x14ac:dyDescent="0.3">
      <c r="A6692">
        <v>58287</v>
      </c>
      <c r="B6692" t="s">
        <v>6693</v>
      </c>
      <c r="C6692" t="s">
        <v>9729</v>
      </c>
      <c r="D6692" s="5">
        <v>2007</v>
      </c>
    </row>
    <row r="6693" spans="1:4" x14ac:dyDescent="0.3">
      <c r="A6693">
        <v>58291</v>
      </c>
      <c r="B6693" t="s">
        <v>6694</v>
      </c>
      <c r="C6693" t="s">
        <v>9729</v>
      </c>
      <c r="D6693" s="5">
        <v>2008</v>
      </c>
    </row>
    <row r="6694" spans="1:4" x14ac:dyDescent="0.3">
      <c r="A6694">
        <v>58293</v>
      </c>
      <c r="B6694" t="s">
        <v>6695</v>
      </c>
      <c r="C6694">
        <v>11</v>
      </c>
      <c r="D6694" s="5">
        <v>2008</v>
      </c>
    </row>
    <row r="6695" spans="1:4" x14ac:dyDescent="0.3">
      <c r="A6695">
        <v>58295</v>
      </c>
      <c r="B6695" t="s">
        <v>6696</v>
      </c>
      <c r="C6695">
        <v>11</v>
      </c>
      <c r="D6695" s="5">
        <v>2008</v>
      </c>
    </row>
    <row r="6696" spans="1:4" x14ac:dyDescent="0.3">
      <c r="A6696">
        <v>58297</v>
      </c>
      <c r="B6696" t="s">
        <v>6697</v>
      </c>
      <c r="C6696" t="s">
        <v>9729</v>
      </c>
      <c r="D6696" s="5">
        <v>2008</v>
      </c>
    </row>
    <row r="6697" spans="1:4" x14ac:dyDescent="0.3">
      <c r="A6697">
        <v>58299</v>
      </c>
      <c r="B6697" t="s">
        <v>6698</v>
      </c>
      <c r="C6697" t="s">
        <v>9729</v>
      </c>
      <c r="D6697" s="5">
        <v>2008</v>
      </c>
    </row>
    <row r="6698" spans="1:4" x14ac:dyDescent="0.3">
      <c r="A6698">
        <v>58301</v>
      </c>
      <c r="B6698" t="s">
        <v>6699</v>
      </c>
      <c r="C6698" t="s">
        <v>9729</v>
      </c>
      <c r="D6698" s="5">
        <v>2007</v>
      </c>
    </row>
    <row r="6699" spans="1:4" x14ac:dyDescent="0.3">
      <c r="A6699">
        <v>58303</v>
      </c>
      <c r="B6699" t="s">
        <v>6700</v>
      </c>
      <c r="C6699" t="s">
        <v>9729</v>
      </c>
      <c r="D6699" s="5">
        <v>2007</v>
      </c>
    </row>
    <row r="6700" spans="1:4" x14ac:dyDescent="0.3">
      <c r="A6700">
        <v>58306</v>
      </c>
      <c r="B6700" t="s">
        <v>6701</v>
      </c>
      <c r="C6700" t="s">
        <v>9729</v>
      </c>
      <c r="D6700" s="5">
        <v>2007</v>
      </c>
    </row>
    <row r="6701" spans="1:4" x14ac:dyDescent="0.3">
      <c r="A6701">
        <v>58309</v>
      </c>
      <c r="B6701" t="s">
        <v>6702</v>
      </c>
      <c r="C6701" t="s">
        <v>9729</v>
      </c>
      <c r="D6701" s="5">
        <v>2007</v>
      </c>
    </row>
    <row r="6702" spans="1:4" x14ac:dyDescent="0.3">
      <c r="A6702">
        <v>58315</v>
      </c>
      <c r="B6702" t="s">
        <v>6703</v>
      </c>
      <c r="C6702" t="s">
        <v>9729</v>
      </c>
      <c r="D6702" s="5">
        <v>2008</v>
      </c>
    </row>
    <row r="6703" spans="1:4" x14ac:dyDescent="0.3">
      <c r="A6703">
        <v>58332</v>
      </c>
      <c r="B6703" t="s">
        <v>6704</v>
      </c>
      <c r="C6703" t="s">
        <v>9729</v>
      </c>
      <c r="D6703" s="5">
        <v>2007</v>
      </c>
    </row>
    <row r="6704" spans="1:4" x14ac:dyDescent="0.3">
      <c r="A6704">
        <v>58347</v>
      </c>
      <c r="B6704" t="s">
        <v>6705</v>
      </c>
      <c r="C6704" t="s">
        <v>9729</v>
      </c>
      <c r="D6704" s="5">
        <v>2006</v>
      </c>
    </row>
    <row r="6705" spans="1:4" x14ac:dyDescent="0.3">
      <c r="A6705">
        <v>58351</v>
      </c>
      <c r="B6705" t="s">
        <v>6706</v>
      </c>
      <c r="C6705" t="s">
        <v>9729</v>
      </c>
      <c r="D6705" s="5">
        <v>2007</v>
      </c>
    </row>
    <row r="6706" spans="1:4" x14ac:dyDescent="0.3">
      <c r="A6706">
        <v>58376</v>
      </c>
      <c r="B6706" t="s">
        <v>6707</v>
      </c>
      <c r="C6706" t="s">
        <v>9729</v>
      </c>
      <c r="D6706" s="5">
        <v>2007</v>
      </c>
    </row>
    <row r="6707" spans="1:4" x14ac:dyDescent="0.3">
      <c r="A6707">
        <v>58404</v>
      </c>
      <c r="B6707" t="s">
        <v>6708</v>
      </c>
      <c r="C6707" t="s">
        <v>9729</v>
      </c>
      <c r="D6707" s="5">
        <v>2008</v>
      </c>
    </row>
    <row r="6708" spans="1:4" x14ac:dyDescent="0.3">
      <c r="A6708">
        <v>58425</v>
      </c>
      <c r="B6708" t="s">
        <v>6709</v>
      </c>
      <c r="C6708" t="s">
        <v>9729</v>
      </c>
      <c r="D6708" s="5">
        <v>2007</v>
      </c>
    </row>
    <row r="6709" spans="1:4" x14ac:dyDescent="0.3">
      <c r="A6709">
        <v>58492</v>
      </c>
      <c r="B6709" t="s">
        <v>6710</v>
      </c>
      <c r="C6709" t="s">
        <v>9729</v>
      </c>
      <c r="D6709" s="5">
        <v>2007</v>
      </c>
    </row>
    <row r="6710" spans="1:4" x14ac:dyDescent="0.3">
      <c r="A6710">
        <v>58554</v>
      </c>
      <c r="B6710" t="s">
        <v>6711</v>
      </c>
      <c r="C6710" t="s">
        <v>9729</v>
      </c>
      <c r="D6710" s="5">
        <v>2007</v>
      </c>
    </row>
    <row r="6711" spans="1:4" x14ac:dyDescent="0.3">
      <c r="A6711">
        <v>58559</v>
      </c>
      <c r="B6711" t="s">
        <v>6712</v>
      </c>
      <c r="C6711">
        <v>11</v>
      </c>
      <c r="D6711" s="5">
        <v>2008</v>
      </c>
    </row>
    <row r="6712" spans="1:4" x14ac:dyDescent="0.3">
      <c r="A6712">
        <v>58627</v>
      </c>
      <c r="B6712" t="s">
        <v>6713</v>
      </c>
      <c r="C6712" t="s">
        <v>9729</v>
      </c>
      <c r="D6712" s="5">
        <v>2008</v>
      </c>
    </row>
    <row r="6713" spans="1:4" x14ac:dyDescent="0.3">
      <c r="A6713">
        <v>58655</v>
      </c>
      <c r="B6713" t="s">
        <v>6714</v>
      </c>
      <c r="C6713" t="s">
        <v>9729</v>
      </c>
      <c r="D6713" s="5">
        <v>2008</v>
      </c>
    </row>
    <row r="6714" spans="1:4" x14ac:dyDescent="0.3">
      <c r="A6714">
        <v>58783</v>
      </c>
      <c r="B6714" t="s">
        <v>6715</v>
      </c>
      <c r="C6714" t="s">
        <v>9729</v>
      </c>
      <c r="D6714" s="5">
        <v>2007</v>
      </c>
    </row>
    <row r="6715" spans="1:4" x14ac:dyDescent="0.3">
      <c r="A6715">
        <v>58803</v>
      </c>
      <c r="B6715" t="s">
        <v>6716</v>
      </c>
      <c r="C6715">
        <v>11</v>
      </c>
      <c r="D6715" s="5">
        <v>2008</v>
      </c>
    </row>
    <row r="6716" spans="1:4" x14ac:dyDescent="0.3">
      <c r="A6716">
        <v>58806</v>
      </c>
      <c r="B6716" t="s">
        <v>6717</v>
      </c>
      <c r="C6716" t="s">
        <v>9729</v>
      </c>
      <c r="D6716" s="5">
        <v>2008</v>
      </c>
    </row>
    <row r="6717" spans="1:4" x14ac:dyDescent="0.3">
      <c r="A6717">
        <v>58826</v>
      </c>
      <c r="B6717" t="s">
        <v>6718</v>
      </c>
      <c r="C6717" t="s">
        <v>9729</v>
      </c>
      <c r="D6717" s="5">
        <v>2008</v>
      </c>
    </row>
    <row r="6718" spans="1:4" x14ac:dyDescent="0.3">
      <c r="A6718">
        <v>58839</v>
      </c>
      <c r="B6718" t="s">
        <v>6719</v>
      </c>
      <c r="C6718" t="s">
        <v>9729</v>
      </c>
      <c r="D6718" s="5">
        <v>2008</v>
      </c>
    </row>
    <row r="6719" spans="1:4" x14ac:dyDescent="0.3">
      <c r="A6719">
        <v>58842</v>
      </c>
      <c r="B6719" t="s">
        <v>6720</v>
      </c>
      <c r="C6719" t="s">
        <v>9729</v>
      </c>
      <c r="D6719" s="5">
        <v>2007</v>
      </c>
    </row>
    <row r="6720" spans="1:4" x14ac:dyDescent="0.3">
      <c r="A6720">
        <v>58870</v>
      </c>
      <c r="B6720" t="s">
        <v>6721</v>
      </c>
      <c r="C6720" t="s">
        <v>9729</v>
      </c>
      <c r="D6720" s="5">
        <v>2004</v>
      </c>
    </row>
    <row r="6721" spans="1:4" x14ac:dyDescent="0.3">
      <c r="A6721">
        <v>58876</v>
      </c>
      <c r="B6721" t="s">
        <v>6722</v>
      </c>
      <c r="C6721" t="s">
        <v>9729</v>
      </c>
      <c r="D6721" s="5">
        <v>2008</v>
      </c>
    </row>
    <row r="6722" spans="1:4" x14ac:dyDescent="0.3">
      <c r="A6722">
        <v>58879</v>
      </c>
      <c r="B6722" t="s">
        <v>6723</v>
      </c>
      <c r="C6722" t="s">
        <v>9729</v>
      </c>
      <c r="D6722" s="5">
        <v>2008</v>
      </c>
    </row>
    <row r="6723" spans="1:4" x14ac:dyDescent="0.3">
      <c r="A6723">
        <v>58964</v>
      </c>
      <c r="B6723" t="s">
        <v>6724</v>
      </c>
      <c r="C6723" t="s">
        <v>9729</v>
      </c>
      <c r="D6723" s="5">
        <v>2007</v>
      </c>
    </row>
    <row r="6724" spans="1:4" x14ac:dyDescent="0.3">
      <c r="A6724">
        <v>58972</v>
      </c>
      <c r="B6724" t="s">
        <v>6725</v>
      </c>
      <c r="C6724" t="s">
        <v>9729</v>
      </c>
      <c r="D6724" s="5">
        <v>2008</v>
      </c>
    </row>
    <row r="6725" spans="1:4" x14ac:dyDescent="0.3">
      <c r="A6725">
        <v>58975</v>
      </c>
      <c r="B6725" t="s">
        <v>6726</v>
      </c>
      <c r="C6725" t="s">
        <v>9729</v>
      </c>
      <c r="D6725" s="5">
        <v>2008</v>
      </c>
    </row>
    <row r="6726" spans="1:4" x14ac:dyDescent="0.3">
      <c r="A6726">
        <v>58998</v>
      </c>
      <c r="B6726" t="s">
        <v>6727</v>
      </c>
      <c r="C6726">
        <v>11</v>
      </c>
      <c r="D6726" s="5">
        <v>2008</v>
      </c>
    </row>
    <row r="6727" spans="1:4" x14ac:dyDescent="0.3">
      <c r="A6727">
        <v>59014</v>
      </c>
      <c r="B6727" t="s">
        <v>6728</v>
      </c>
      <c r="C6727" t="s">
        <v>9729</v>
      </c>
      <c r="D6727" s="5">
        <v>2008</v>
      </c>
    </row>
    <row r="6728" spans="1:4" x14ac:dyDescent="0.3">
      <c r="A6728">
        <v>59016</v>
      </c>
      <c r="B6728" t="s">
        <v>6729</v>
      </c>
      <c r="C6728" t="s">
        <v>9729</v>
      </c>
      <c r="D6728" s="5">
        <v>2008</v>
      </c>
    </row>
    <row r="6729" spans="1:4" x14ac:dyDescent="0.3">
      <c r="A6729">
        <v>59018</v>
      </c>
      <c r="B6729" t="s">
        <v>6730</v>
      </c>
      <c r="C6729" t="s">
        <v>9729</v>
      </c>
      <c r="D6729" s="5">
        <v>2007</v>
      </c>
    </row>
    <row r="6730" spans="1:4" x14ac:dyDescent="0.3">
      <c r="A6730">
        <v>59022</v>
      </c>
      <c r="B6730" t="s">
        <v>6731</v>
      </c>
      <c r="C6730">
        <v>11</v>
      </c>
      <c r="D6730" s="5">
        <v>2008</v>
      </c>
    </row>
    <row r="6731" spans="1:4" x14ac:dyDescent="0.3">
      <c r="A6731">
        <v>59026</v>
      </c>
      <c r="B6731" t="s">
        <v>6732</v>
      </c>
      <c r="C6731" t="s">
        <v>9729</v>
      </c>
      <c r="D6731" s="5">
        <v>2007</v>
      </c>
    </row>
    <row r="6732" spans="1:4" x14ac:dyDescent="0.3">
      <c r="A6732">
        <v>59037</v>
      </c>
      <c r="B6732" t="s">
        <v>6733</v>
      </c>
      <c r="C6732" t="s">
        <v>9729</v>
      </c>
      <c r="D6732" s="5">
        <v>2008</v>
      </c>
    </row>
    <row r="6733" spans="1:4" x14ac:dyDescent="0.3">
      <c r="A6733">
        <v>59103</v>
      </c>
      <c r="B6733" t="s">
        <v>6734</v>
      </c>
      <c r="C6733" t="s">
        <v>9729</v>
      </c>
      <c r="D6733" s="5">
        <v>2008</v>
      </c>
    </row>
    <row r="6734" spans="1:4" x14ac:dyDescent="0.3">
      <c r="A6734">
        <v>59118</v>
      </c>
      <c r="B6734" t="s">
        <v>6735</v>
      </c>
      <c r="C6734" t="s">
        <v>9729</v>
      </c>
      <c r="D6734" s="5">
        <v>2008</v>
      </c>
    </row>
    <row r="6735" spans="1:4" x14ac:dyDescent="0.3">
      <c r="A6735">
        <v>59126</v>
      </c>
      <c r="B6735" t="s">
        <v>6736</v>
      </c>
      <c r="C6735" t="s">
        <v>9729</v>
      </c>
      <c r="D6735" s="5">
        <v>2008</v>
      </c>
    </row>
    <row r="6736" spans="1:4" x14ac:dyDescent="0.3">
      <c r="A6736">
        <v>59129</v>
      </c>
      <c r="B6736" t="s">
        <v>6737</v>
      </c>
      <c r="C6736" t="s">
        <v>9729</v>
      </c>
      <c r="D6736" s="5">
        <v>2008</v>
      </c>
    </row>
    <row r="6737" spans="1:4" x14ac:dyDescent="0.3">
      <c r="A6737">
        <v>59131</v>
      </c>
      <c r="B6737" t="s">
        <v>6738</v>
      </c>
      <c r="C6737" t="s">
        <v>9729</v>
      </c>
      <c r="D6737" s="5">
        <v>2006</v>
      </c>
    </row>
    <row r="6738" spans="1:4" x14ac:dyDescent="0.3">
      <c r="A6738">
        <v>59141</v>
      </c>
      <c r="B6738" t="s">
        <v>6739</v>
      </c>
      <c r="C6738" t="s">
        <v>9729</v>
      </c>
      <c r="D6738" s="5">
        <v>2007</v>
      </c>
    </row>
    <row r="6739" spans="1:4" x14ac:dyDescent="0.3">
      <c r="A6739">
        <v>59143</v>
      </c>
      <c r="B6739" t="s">
        <v>6740</v>
      </c>
      <c r="C6739" t="s">
        <v>9729</v>
      </c>
      <c r="D6739" s="5">
        <v>2007</v>
      </c>
    </row>
    <row r="6740" spans="1:4" x14ac:dyDescent="0.3">
      <c r="A6740">
        <v>59220</v>
      </c>
      <c r="B6740" t="s">
        <v>6741</v>
      </c>
      <c r="C6740" t="s">
        <v>9729</v>
      </c>
      <c r="D6740" s="5">
        <v>2006</v>
      </c>
    </row>
    <row r="6741" spans="1:4" x14ac:dyDescent="0.3">
      <c r="A6741">
        <v>59258</v>
      </c>
      <c r="B6741" t="s">
        <v>6742</v>
      </c>
      <c r="C6741">
        <v>11</v>
      </c>
      <c r="D6741" s="5">
        <v>2008</v>
      </c>
    </row>
    <row r="6742" spans="1:4" x14ac:dyDescent="0.3">
      <c r="A6742">
        <v>59295</v>
      </c>
      <c r="B6742" t="s">
        <v>6743</v>
      </c>
      <c r="C6742" t="s">
        <v>9729</v>
      </c>
      <c r="D6742" s="5">
        <v>2008</v>
      </c>
    </row>
    <row r="6743" spans="1:4" x14ac:dyDescent="0.3">
      <c r="A6743">
        <v>59306</v>
      </c>
      <c r="B6743" t="s">
        <v>6744</v>
      </c>
      <c r="C6743" t="s">
        <v>9729</v>
      </c>
      <c r="D6743" s="5">
        <v>2008</v>
      </c>
    </row>
    <row r="6744" spans="1:4" x14ac:dyDescent="0.3">
      <c r="A6744">
        <v>59315</v>
      </c>
      <c r="B6744" t="s">
        <v>6745</v>
      </c>
      <c r="C6744">
        <v>11</v>
      </c>
      <c r="D6744" s="5">
        <v>2008</v>
      </c>
    </row>
    <row r="6745" spans="1:4" x14ac:dyDescent="0.3">
      <c r="A6745">
        <v>59333</v>
      </c>
      <c r="B6745" t="s">
        <v>6746</v>
      </c>
      <c r="C6745" t="s">
        <v>9729</v>
      </c>
      <c r="D6745" s="5">
        <v>2008</v>
      </c>
    </row>
    <row r="6746" spans="1:4" x14ac:dyDescent="0.3">
      <c r="A6746">
        <v>59336</v>
      </c>
      <c r="B6746" t="s">
        <v>6747</v>
      </c>
      <c r="C6746" t="s">
        <v>9729</v>
      </c>
      <c r="D6746" s="5">
        <v>2008</v>
      </c>
    </row>
    <row r="6747" spans="1:4" x14ac:dyDescent="0.3">
      <c r="A6747">
        <v>59369</v>
      </c>
      <c r="B6747" t="s">
        <v>6748</v>
      </c>
      <c r="C6747">
        <v>11</v>
      </c>
      <c r="D6747" s="5">
        <v>2008</v>
      </c>
    </row>
    <row r="6748" spans="1:4" x14ac:dyDescent="0.3">
      <c r="A6748">
        <v>59387</v>
      </c>
      <c r="B6748" t="s">
        <v>6749</v>
      </c>
      <c r="C6748">
        <v>11</v>
      </c>
      <c r="D6748" s="5">
        <v>2006</v>
      </c>
    </row>
    <row r="6749" spans="1:4" x14ac:dyDescent="0.3">
      <c r="A6749">
        <v>59421</v>
      </c>
      <c r="B6749" t="s">
        <v>6750</v>
      </c>
      <c r="C6749" t="s">
        <v>9729</v>
      </c>
      <c r="D6749" s="5">
        <v>2008</v>
      </c>
    </row>
    <row r="6750" spans="1:4" x14ac:dyDescent="0.3">
      <c r="A6750">
        <v>59429</v>
      </c>
      <c r="B6750" t="s">
        <v>6751</v>
      </c>
      <c r="C6750" t="s">
        <v>9729</v>
      </c>
      <c r="D6750" s="5">
        <v>2007</v>
      </c>
    </row>
    <row r="6751" spans="1:4" x14ac:dyDescent="0.3">
      <c r="A6751">
        <v>59440</v>
      </c>
      <c r="B6751" t="s">
        <v>6752</v>
      </c>
      <c r="C6751" t="s">
        <v>9729</v>
      </c>
      <c r="D6751" s="5">
        <v>2006</v>
      </c>
    </row>
    <row r="6752" spans="1:4" x14ac:dyDescent="0.3">
      <c r="A6752">
        <v>59501</v>
      </c>
      <c r="B6752" t="s">
        <v>6753</v>
      </c>
      <c r="C6752">
        <v>11</v>
      </c>
      <c r="D6752" s="5">
        <v>2008</v>
      </c>
    </row>
    <row r="6753" spans="1:4" x14ac:dyDescent="0.3">
      <c r="A6753">
        <v>59549</v>
      </c>
      <c r="B6753" t="s">
        <v>6754</v>
      </c>
      <c r="C6753" t="s">
        <v>9729</v>
      </c>
      <c r="D6753" s="5">
        <v>2007</v>
      </c>
    </row>
    <row r="6754" spans="1:4" x14ac:dyDescent="0.3">
      <c r="A6754">
        <v>59604</v>
      </c>
      <c r="B6754" t="s">
        <v>6755</v>
      </c>
      <c r="C6754" t="s">
        <v>9729</v>
      </c>
      <c r="D6754" s="5">
        <v>2007</v>
      </c>
    </row>
    <row r="6755" spans="1:4" x14ac:dyDescent="0.3">
      <c r="A6755">
        <v>59615</v>
      </c>
      <c r="B6755" t="s">
        <v>6756</v>
      </c>
      <c r="C6755">
        <v>11</v>
      </c>
      <c r="D6755" s="5">
        <v>2008</v>
      </c>
    </row>
    <row r="6756" spans="1:4" x14ac:dyDescent="0.3">
      <c r="A6756">
        <v>59667</v>
      </c>
      <c r="B6756" t="s">
        <v>6757</v>
      </c>
      <c r="C6756" t="s">
        <v>9729</v>
      </c>
      <c r="D6756" s="5">
        <v>2006</v>
      </c>
    </row>
    <row r="6757" spans="1:4" x14ac:dyDescent="0.3">
      <c r="A6757">
        <v>59725</v>
      </c>
      <c r="B6757" t="s">
        <v>6758</v>
      </c>
      <c r="C6757">
        <v>11</v>
      </c>
      <c r="D6757" s="5">
        <v>2008</v>
      </c>
    </row>
    <row r="6758" spans="1:4" x14ac:dyDescent="0.3">
      <c r="A6758">
        <v>59727</v>
      </c>
      <c r="B6758" t="s">
        <v>6759</v>
      </c>
      <c r="C6758" t="s">
        <v>9729</v>
      </c>
      <c r="D6758" s="5">
        <v>2008</v>
      </c>
    </row>
    <row r="6759" spans="1:4" x14ac:dyDescent="0.3">
      <c r="A6759">
        <v>59731</v>
      </c>
      <c r="B6759" t="s">
        <v>6760</v>
      </c>
      <c r="C6759" t="s">
        <v>9729</v>
      </c>
      <c r="D6759" s="5">
        <v>2008</v>
      </c>
    </row>
    <row r="6760" spans="1:4" x14ac:dyDescent="0.3">
      <c r="A6760">
        <v>59738</v>
      </c>
      <c r="B6760" t="s">
        <v>6761</v>
      </c>
      <c r="C6760" t="s">
        <v>9729</v>
      </c>
      <c r="D6760" s="5">
        <v>2006</v>
      </c>
    </row>
    <row r="6761" spans="1:4" x14ac:dyDescent="0.3">
      <c r="A6761">
        <v>59784</v>
      </c>
      <c r="B6761" t="s">
        <v>6762</v>
      </c>
      <c r="C6761">
        <v>11</v>
      </c>
      <c r="D6761" s="5">
        <v>2008</v>
      </c>
    </row>
    <row r="6762" spans="1:4" x14ac:dyDescent="0.3">
      <c r="A6762">
        <v>59810</v>
      </c>
      <c r="B6762" t="s">
        <v>6763</v>
      </c>
      <c r="C6762" t="s">
        <v>9729</v>
      </c>
      <c r="D6762" s="5">
        <v>2008</v>
      </c>
    </row>
    <row r="6763" spans="1:4" x14ac:dyDescent="0.3">
      <c r="A6763">
        <v>59814</v>
      </c>
      <c r="B6763" t="s">
        <v>6764</v>
      </c>
      <c r="C6763" t="s">
        <v>9729</v>
      </c>
      <c r="D6763" s="5">
        <v>2007</v>
      </c>
    </row>
    <row r="6764" spans="1:4" x14ac:dyDescent="0.3">
      <c r="A6764">
        <v>59900</v>
      </c>
      <c r="B6764" t="s">
        <v>6765</v>
      </c>
      <c r="C6764">
        <v>11</v>
      </c>
      <c r="D6764" s="5">
        <v>2008</v>
      </c>
    </row>
    <row r="6765" spans="1:4" x14ac:dyDescent="0.3">
      <c r="A6765">
        <v>59915</v>
      </c>
      <c r="B6765" t="s">
        <v>6766</v>
      </c>
      <c r="C6765" t="s">
        <v>9729</v>
      </c>
      <c r="D6765" s="5">
        <v>2007</v>
      </c>
    </row>
    <row r="6766" spans="1:4" x14ac:dyDescent="0.3">
      <c r="A6766">
        <v>59947</v>
      </c>
      <c r="B6766" t="s">
        <v>6767</v>
      </c>
      <c r="C6766" t="s">
        <v>9729</v>
      </c>
      <c r="D6766" s="5">
        <v>1985</v>
      </c>
    </row>
    <row r="6767" spans="1:4" x14ac:dyDescent="0.3">
      <c r="A6767">
        <v>59985</v>
      </c>
      <c r="B6767" t="s">
        <v>6768</v>
      </c>
      <c r="C6767" t="s">
        <v>9729</v>
      </c>
      <c r="D6767" s="5">
        <v>2007</v>
      </c>
    </row>
    <row r="6768" spans="1:4" x14ac:dyDescent="0.3">
      <c r="A6768">
        <v>59995</v>
      </c>
      <c r="B6768" t="s">
        <v>6769</v>
      </c>
      <c r="C6768" t="s">
        <v>9729</v>
      </c>
      <c r="D6768" s="5">
        <v>2007</v>
      </c>
    </row>
    <row r="6769" spans="1:4" x14ac:dyDescent="0.3">
      <c r="A6769">
        <v>60030</v>
      </c>
      <c r="B6769" t="s">
        <v>6770</v>
      </c>
      <c r="C6769" t="s">
        <v>9729</v>
      </c>
      <c r="D6769" s="5">
        <v>2007</v>
      </c>
    </row>
    <row r="6770" spans="1:4" x14ac:dyDescent="0.3">
      <c r="A6770">
        <v>60037</v>
      </c>
      <c r="B6770" t="s">
        <v>6771</v>
      </c>
      <c r="C6770" t="s">
        <v>9729</v>
      </c>
      <c r="D6770" s="5">
        <v>2008</v>
      </c>
    </row>
    <row r="6771" spans="1:4" x14ac:dyDescent="0.3">
      <c r="A6771">
        <v>60040</v>
      </c>
      <c r="B6771" t="s">
        <v>6772</v>
      </c>
      <c r="C6771">
        <v>11</v>
      </c>
      <c r="D6771" s="5">
        <v>2008</v>
      </c>
    </row>
    <row r="6772" spans="1:4" x14ac:dyDescent="0.3">
      <c r="A6772">
        <v>60046</v>
      </c>
      <c r="B6772" t="s">
        <v>6773</v>
      </c>
      <c r="C6772" t="s">
        <v>9729</v>
      </c>
      <c r="D6772" s="5">
        <v>2008</v>
      </c>
    </row>
    <row r="6773" spans="1:4" x14ac:dyDescent="0.3">
      <c r="A6773">
        <v>60069</v>
      </c>
      <c r="B6773" t="s">
        <v>6774</v>
      </c>
      <c r="C6773">
        <v>11</v>
      </c>
      <c r="D6773" s="5">
        <v>2008</v>
      </c>
    </row>
    <row r="6774" spans="1:4" x14ac:dyDescent="0.3">
      <c r="A6774">
        <v>60072</v>
      </c>
      <c r="B6774" t="s">
        <v>6775</v>
      </c>
      <c r="C6774">
        <v>11</v>
      </c>
      <c r="D6774" s="5">
        <v>2008</v>
      </c>
    </row>
    <row r="6775" spans="1:4" x14ac:dyDescent="0.3">
      <c r="A6775">
        <v>60074</v>
      </c>
      <c r="B6775" t="s">
        <v>6776</v>
      </c>
      <c r="C6775">
        <v>11</v>
      </c>
      <c r="D6775" s="5">
        <v>2008</v>
      </c>
    </row>
    <row r="6776" spans="1:4" x14ac:dyDescent="0.3">
      <c r="A6776">
        <v>60126</v>
      </c>
      <c r="B6776" t="s">
        <v>6777</v>
      </c>
      <c r="C6776">
        <v>11</v>
      </c>
      <c r="D6776" s="5">
        <v>2008</v>
      </c>
    </row>
    <row r="6777" spans="1:4" x14ac:dyDescent="0.3">
      <c r="A6777">
        <v>60128</v>
      </c>
      <c r="B6777" t="s">
        <v>6778</v>
      </c>
      <c r="C6777" t="s">
        <v>9729</v>
      </c>
      <c r="D6777" s="5">
        <v>2007</v>
      </c>
    </row>
    <row r="6778" spans="1:4" x14ac:dyDescent="0.3">
      <c r="A6778">
        <v>60141</v>
      </c>
      <c r="B6778" t="s">
        <v>6779</v>
      </c>
      <c r="C6778" t="s">
        <v>9729</v>
      </c>
      <c r="D6778" s="5">
        <v>2007</v>
      </c>
    </row>
    <row r="6779" spans="1:4" x14ac:dyDescent="0.3">
      <c r="A6779">
        <v>60161</v>
      </c>
      <c r="B6779" t="s">
        <v>6780</v>
      </c>
      <c r="C6779" t="s">
        <v>9729</v>
      </c>
      <c r="D6779" s="5">
        <v>2008</v>
      </c>
    </row>
    <row r="6780" spans="1:4" x14ac:dyDescent="0.3">
      <c r="A6780">
        <v>60289</v>
      </c>
      <c r="B6780" t="s">
        <v>6781</v>
      </c>
      <c r="C6780" t="s">
        <v>9729</v>
      </c>
      <c r="D6780" s="5">
        <v>2008</v>
      </c>
    </row>
    <row r="6781" spans="1:4" x14ac:dyDescent="0.3">
      <c r="A6781">
        <v>60291</v>
      </c>
      <c r="B6781" t="s">
        <v>6782</v>
      </c>
      <c r="C6781" t="s">
        <v>9729</v>
      </c>
      <c r="D6781" s="5">
        <v>2008</v>
      </c>
    </row>
    <row r="6782" spans="1:4" x14ac:dyDescent="0.3">
      <c r="A6782">
        <v>60293</v>
      </c>
      <c r="B6782" t="s">
        <v>6783</v>
      </c>
      <c r="C6782" t="s">
        <v>9729</v>
      </c>
      <c r="D6782" s="5">
        <v>2008</v>
      </c>
    </row>
    <row r="6783" spans="1:4" x14ac:dyDescent="0.3">
      <c r="A6783">
        <v>60303</v>
      </c>
      <c r="B6783" t="s">
        <v>6784</v>
      </c>
      <c r="C6783" t="s">
        <v>9729</v>
      </c>
      <c r="D6783" s="5">
        <v>2005</v>
      </c>
    </row>
    <row r="6784" spans="1:4" x14ac:dyDescent="0.3">
      <c r="A6784">
        <v>60333</v>
      </c>
      <c r="B6784" t="s">
        <v>6785</v>
      </c>
      <c r="C6784" t="s">
        <v>9729</v>
      </c>
      <c r="D6784" s="5">
        <v>2008</v>
      </c>
    </row>
    <row r="6785" spans="1:4" x14ac:dyDescent="0.3">
      <c r="A6785">
        <v>60363</v>
      </c>
      <c r="B6785" t="s">
        <v>6786</v>
      </c>
      <c r="C6785" t="s">
        <v>9729</v>
      </c>
      <c r="D6785" s="5">
        <v>2008</v>
      </c>
    </row>
    <row r="6786" spans="1:4" x14ac:dyDescent="0.3">
      <c r="A6786">
        <v>60365</v>
      </c>
      <c r="B6786" t="s">
        <v>6787</v>
      </c>
      <c r="C6786" t="s">
        <v>9729</v>
      </c>
      <c r="D6786" s="5">
        <v>1969</v>
      </c>
    </row>
    <row r="6787" spans="1:4" x14ac:dyDescent="0.3">
      <c r="A6787">
        <v>60389</v>
      </c>
      <c r="B6787" t="s">
        <v>6788</v>
      </c>
      <c r="C6787" t="s">
        <v>9729</v>
      </c>
      <c r="D6787" s="5">
        <v>2007</v>
      </c>
    </row>
    <row r="6788" spans="1:4" x14ac:dyDescent="0.3">
      <c r="A6788">
        <v>60397</v>
      </c>
      <c r="B6788" t="s">
        <v>6789</v>
      </c>
      <c r="C6788">
        <v>11</v>
      </c>
      <c r="D6788" s="5">
        <v>2008</v>
      </c>
    </row>
    <row r="6789" spans="1:4" x14ac:dyDescent="0.3">
      <c r="A6789">
        <v>60408</v>
      </c>
      <c r="B6789" t="s">
        <v>6790</v>
      </c>
      <c r="C6789" t="s">
        <v>9729</v>
      </c>
      <c r="D6789" s="5">
        <v>2008</v>
      </c>
    </row>
    <row r="6790" spans="1:4" x14ac:dyDescent="0.3">
      <c r="A6790">
        <v>60471</v>
      </c>
      <c r="B6790" t="s">
        <v>6791</v>
      </c>
      <c r="C6790" t="s">
        <v>9729</v>
      </c>
      <c r="D6790" s="5">
        <v>2007</v>
      </c>
    </row>
    <row r="6791" spans="1:4" x14ac:dyDescent="0.3">
      <c r="A6791">
        <v>60487</v>
      </c>
      <c r="B6791" t="s">
        <v>6792</v>
      </c>
      <c r="C6791" t="s">
        <v>9729</v>
      </c>
      <c r="D6791" s="5">
        <v>1966</v>
      </c>
    </row>
    <row r="6792" spans="1:4" x14ac:dyDescent="0.3">
      <c r="A6792">
        <v>60514</v>
      </c>
      <c r="B6792" t="s">
        <v>6793</v>
      </c>
      <c r="C6792" t="s">
        <v>9729</v>
      </c>
      <c r="D6792" s="5">
        <v>2008</v>
      </c>
    </row>
    <row r="6793" spans="1:4" x14ac:dyDescent="0.3">
      <c r="A6793">
        <v>60516</v>
      </c>
      <c r="B6793" t="s">
        <v>6794</v>
      </c>
      <c r="C6793" t="s">
        <v>9729</v>
      </c>
      <c r="D6793" s="5">
        <v>2008</v>
      </c>
    </row>
    <row r="6794" spans="1:4" x14ac:dyDescent="0.3">
      <c r="A6794">
        <v>60522</v>
      </c>
      <c r="B6794" t="s">
        <v>6795</v>
      </c>
      <c r="C6794" t="s">
        <v>9729</v>
      </c>
      <c r="D6794" s="5">
        <v>2008</v>
      </c>
    </row>
    <row r="6795" spans="1:4" x14ac:dyDescent="0.3">
      <c r="A6795">
        <v>60538</v>
      </c>
      <c r="B6795" t="s">
        <v>6796</v>
      </c>
      <c r="C6795" t="s">
        <v>9729</v>
      </c>
      <c r="D6795" s="5">
        <v>2007</v>
      </c>
    </row>
    <row r="6796" spans="1:4" x14ac:dyDescent="0.3">
      <c r="A6796">
        <v>60647</v>
      </c>
      <c r="B6796" t="s">
        <v>6797</v>
      </c>
      <c r="C6796" t="s">
        <v>9729</v>
      </c>
      <c r="D6796" s="5">
        <v>2008</v>
      </c>
    </row>
    <row r="6797" spans="1:4" x14ac:dyDescent="0.3">
      <c r="A6797">
        <v>60674</v>
      </c>
      <c r="B6797" t="s">
        <v>6798</v>
      </c>
      <c r="C6797" t="s">
        <v>9729</v>
      </c>
      <c r="D6797" s="5">
        <v>2008</v>
      </c>
    </row>
    <row r="6798" spans="1:4" x14ac:dyDescent="0.3">
      <c r="A6798">
        <v>60684</v>
      </c>
      <c r="B6798" t="s">
        <v>6799</v>
      </c>
      <c r="C6798">
        <v>11</v>
      </c>
      <c r="D6798" s="5">
        <v>2009</v>
      </c>
    </row>
    <row r="6799" spans="1:4" x14ac:dyDescent="0.3">
      <c r="A6799">
        <v>60735</v>
      </c>
      <c r="B6799" t="s">
        <v>6800</v>
      </c>
      <c r="C6799" t="s">
        <v>9729</v>
      </c>
      <c r="D6799" s="5">
        <v>2007</v>
      </c>
    </row>
    <row r="6800" spans="1:4" x14ac:dyDescent="0.3">
      <c r="A6800">
        <v>60737</v>
      </c>
      <c r="B6800" t="s">
        <v>6801</v>
      </c>
      <c r="C6800" t="s">
        <v>9729</v>
      </c>
      <c r="D6800" s="5">
        <v>2007</v>
      </c>
    </row>
    <row r="6801" spans="1:4" x14ac:dyDescent="0.3">
      <c r="A6801">
        <v>60753</v>
      </c>
      <c r="B6801" t="s">
        <v>6802</v>
      </c>
      <c r="C6801" t="s">
        <v>9729</v>
      </c>
      <c r="D6801" s="5">
        <v>2008</v>
      </c>
    </row>
    <row r="6802" spans="1:4" x14ac:dyDescent="0.3">
      <c r="A6802">
        <v>60756</v>
      </c>
      <c r="B6802" t="s">
        <v>6803</v>
      </c>
      <c r="C6802">
        <v>11</v>
      </c>
      <c r="D6802" s="5">
        <v>2008</v>
      </c>
    </row>
    <row r="6803" spans="1:4" x14ac:dyDescent="0.3">
      <c r="A6803">
        <v>60760</v>
      </c>
      <c r="B6803" t="s">
        <v>6804</v>
      </c>
      <c r="C6803" t="s">
        <v>9729</v>
      </c>
      <c r="D6803" s="5">
        <v>2008</v>
      </c>
    </row>
    <row r="6804" spans="1:4" x14ac:dyDescent="0.3">
      <c r="A6804">
        <v>60766</v>
      </c>
      <c r="B6804" t="s">
        <v>6805</v>
      </c>
      <c r="C6804" t="s">
        <v>9729</v>
      </c>
      <c r="D6804" s="5">
        <v>2008</v>
      </c>
    </row>
    <row r="6805" spans="1:4" x14ac:dyDescent="0.3">
      <c r="A6805">
        <v>60803</v>
      </c>
      <c r="B6805" t="s">
        <v>6806</v>
      </c>
      <c r="C6805" t="s">
        <v>9729</v>
      </c>
      <c r="D6805" s="5">
        <v>1968</v>
      </c>
    </row>
    <row r="6806" spans="1:4" x14ac:dyDescent="0.3">
      <c r="A6806">
        <v>60818</v>
      </c>
      <c r="B6806" t="s">
        <v>6807</v>
      </c>
      <c r="C6806" t="s">
        <v>9729</v>
      </c>
      <c r="D6806" s="5">
        <v>2006</v>
      </c>
    </row>
    <row r="6807" spans="1:4" x14ac:dyDescent="0.3">
      <c r="A6807">
        <v>60832</v>
      </c>
      <c r="B6807" t="s">
        <v>6808</v>
      </c>
      <c r="C6807" t="s">
        <v>9729</v>
      </c>
      <c r="D6807" s="5">
        <v>2008</v>
      </c>
    </row>
    <row r="6808" spans="1:4" x14ac:dyDescent="0.3">
      <c r="A6808">
        <v>60857</v>
      </c>
      <c r="B6808" t="s">
        <v>6809</v>
      </c>
      <c r="C6808" t="s">
        <v>9729</v>
      </c>
      <c r="D6808" s="5">
        <v>2007</v>
      </c>
    </row>
    <row r="6809" spans="1:4" x14ac:dyDescent="0.3">
      <c r="A6809">
        <v>60885</v>
      </c>
      <c r="B6809" t="s">
        <v>6810</v>
      </c>
      <c r="C6809" t="s">
        <v>9729</v>
      </c>
      <c r="D6809" s="5">
        <v>2007</v>
      </c>
    </row>
    <row r="6810" spans="1:4" x14ac:dyDescent="0.3">
      <c r="A6810">
        <v>60894</v>
      </c>
      <c r="B6810" t="s">
        <v>6811</v>
      </c>
      <c r="C6810" t="s">
        <v>9729</v>
      </c>
      <c r="D6810" s="5">
        <v>2008</v>
      </c>
    </row>
    <row r="6811" spans="1:4" x14ac:dyDescent="0.3">
      <c r="A6811">
        <v>60904</v>
      </c>
      <c r="B6811" t="s">
        <v>6812</v>
      </c>
      <c r="C6811" t="s">
        <v>9729</v>
      </c>
      <c r="D6811" s="5">
        <v>1988</v>
      </c>
    </row>
    <row r="6812" spans="1:4" x14ac:dyDescent="0.3">
      <c r="A6812">
        <v>60937</v>
      </c>
      <c r="B6812" t="s">
        <v>6813</v>
      </c>
      <c r="C6812" t="s">
        <v>9729</v>
      </c>
      <c r="D6812" s="5">
        <v>2008</v>
      </c>
    </row>
    <row r="6813" spans="1:4" x14ac:dyDescent="0.3">
      <c r="A6813">
        <v>60941</v>
      </c>
      <c r="B6813" t="s">
        <v>6814</v>
      </c>
      <c r="C6813" t="s">
        <v>9729</v>
      </c>
      <c r="D6813" s="5">
        <v>2008</v>
      </c>
    </row>
    <row r="6814" spans="1:4" x14ac:dyDescent="0.3">
      <c r="A6814">
        <v>60943</v>
      </c>
      <c r="B6814" t="s">
        <v>6815</v>
      </c>
      <c r="C6814" t="s">
        <v>9729</v>
      </c>
      <c r="D6814" s="5">
        <v>2008</v>
      </c>
    </row>
    <row r="6815" spans="1:4" x14ac:dyDescent="0.3">
      <c r="A6815">
        <v>60950</v>
      </c>
      <c r="B6815" t="s">
        <v>6816</v>
      </c>
      <c r="C6815">
        <v>11</v>
      </c>
      <c r="D6815" s="5">
        <v>2008</v>
      </c>
    </row>
    <row r="6816" spans="1:4" x14ac:dyDescent="0.3">
      <c r="A6816">
        <v>60979</v>
      </c>
      <c r="B6816" t="s">
        <v>6817</v>
      </c>
      <c r="C6816" t="s">
        <v>9729</v>
      </c>
      <c r="D6816" s="5">
        <v>2008</v>
      </c>
    </row>
    <row r="6817" spans="1:4" x14ac:dyDescent="0.3">
      <c r="A6817">
        <v>61011</v>
      </c>
      <c r="B6817" t="s">
        <v>6818</v>
      </c>
      <c r="C6817" t="s">
        <v>9729</v>
      </c>
      <c r="D6817" s="5">
        <v>2007</v>
      </c>
    </row>
    <row r="6818" spans="1:4" x14ac:dyDescent="0.3">
      <c r="A6818">
        <v>61024</v>
      </c>
      <c r="B6818" t="s">
        <v>6819</v>
      </c>
      <c r="C6818">
        <v>11</v>
      </c>
      <c r="D6818" s="5">
        <v>2008</v>
      </c>
    </row>
    <row r="6819" spans="1:4" x14ac:dyDescent="0.3">
      <c r="A6819">
        <v>61026</v>
      </c>
      <c r="B6819" t="s">
        <v>6820</v>
      </c>
      <c r="C6819" t="s">
        <v>9729</v>
      </c>
      <c r="D6819" s="5">
        <v>2008</v>
      </c>
    </row>
    <row r="6820" spans="1:4" x14ac:dyDescent="0.3">
      <c r="A6820">
        <v>61071</v>
      </c>
      <c r="B6820" t="s">
        <v>6821</v>
      </c>
      <c r="C6820" t="s">
        <v>9729</v>
      </c>
      <c r="D6820" s="5">
        <v>2008</v>
      </c>
    </row>
    <row r="6821" spans="1:4" x14ac:dyDescent="0.3">
      <c r="A6821">
        <v>61073</v>
      </c>
      <c r="B6821" t="s">
        <v>6822</v>
      </c>
      <c r="C6821" t="s">
        <v>9729</v>
      </c>
      <c r="D6821" s="5">
        <v>2008</v>
      </c>
    </row>
    <row r="6822" spans="1:4" x14ac:dyDescent="0.3">
      <c r="A6822">
        <v>61123</v>
      </c>
      <c r="B6822" t="s">
        <v>6823</v>
      </c>
      <c r="C6822" t="s">
        <v>9729</v>
      </c>
      <c r="D6822" s="5">
        <v>2007</v>
      </c>
    </row>
    <row r="6823" spans="1:4" x14ac:dyDescent="0.3">
      <c r="A6823">
        <v>61132</v>
      </c>
      <c r="B6823" t="s">
        <v>6824</v>
      </c>
      <c r="C6823">
        <v>11</v>
      </c>
      <c r="D6823" s="5">
        <v>2008</v>
      </c>
    </row>
    <row r="6824" spans="1:4" x14ac:dyDescent="0.3">
      <c r="A6824">
        <v>61160</v>
      </c>
      <c r="B6824" t="s">
        <v>6825</v>
      </c>
      <c r="C6824" t="s">
        <v>9729</v>
      </c>
      <c r="D6824" s="5">
        <v>2008</v>
      </c>
    </row>
    <row r="6825" spans="1:4" x14ac:dyDescent="0.3">
      <c r="A6825">
        <v>61167</v>
      </c>
      <c r="B6825" t="s">
        <v>6826</v>
      </c>
      <c r="C6825" t="s">
        <v>9729</v>
      </c>
      <c r="D6825" s="5">
        <v>2008</v>
      </c>
    </row>
    <row r="6826" spans="1:4" x14ac:dyDescent="0.3">
      <c r="A6826">
        <v>61210</v>
      </c>
      <c r="B6826" t="s">
        <v>6827</v>
      </c>
      <c r="C6826" t="s">
        <v>9729</v>
      </c>
      <c r="D6826" s="5">
        <v>2008</v>
      </c>
    </row>
    <row r="6827" spans="1:4" x14ac:dyDescent="0.3">
      <c r="A6827">
        <v>61236</v>
      </c>
      <c r="B6827" t="s">
        <v>6828</v>
      </c>
      <c r="C6827" t="s">
        <v>9729</v>
      </c>
      <c r="D6827" s="5">
        <v>2008</v>
      </c>
    </row>
    <row r="6828" spans="1:4" x14ac:dyDescent="0.3">
      <c r="A6828">
        <v>61240</v>
      </c>
      <c r="B6828" t="s">
        <v>6829</v>
      </c>
      <c r="C6828">
        <v>11</v>
      </c>
      <c r="D6828" s="5">
        <v>2008</v>
      </c>
    </row>
    <row r="6829" spans="1:4" x14ac:dyDescent="0.3">
      <c r="A6829">
        <v>61246</v>
      </c>
      <c r="B6829" t="s">
        <v>6830</v>
      </c>
      <c r="C6829" t="s">
        <v>9729</v>
      </c>
      <c r="D6829" s="5">
        <v>2008</v>
      </c>
    </row>
    <row r="6830" spans="1:4" x14ac:dyDescent="0.3">
      <c r="A6830">
        <v>61248</v>
      </c>
      <c r="B6830" t="s">
        <v>6831</v>
      </c>
      <c r="C6830" t="s">
        <v>9729</v>
      </c>
      <c r="D6830" s="5">
        <v>2008</v>
      </c>
    </row>
    <row r="6831" spans="1:4" x14ac:dyDescent="0.3">
      <c r="A6831">
        <v>61250</v>
      </c>
      <c r="B6831" t="s">
        <v>6832</v>
      </c>
      <c r="C6831" t="s">
        <v>9729</v>
      </c>
      <c r="D6831" s="5">
        <v>2008</v>
      </c>
    </row>
    <row r="6832" spans="1:4" x14ac:dyDescent="0.3">
      <c r="A6832">
        <v>61255</v>
      </c>
      <c r="B6832" t="s">
        <v>6833</v>
      </c>
      <c r="C6832" t="s">
        <v>9729</v>
      </c>
      <c r="D6832" s="5">
        <v>2008</v>
      </c>
    </row>
    <row r="6833" spans="1:4" x14ac:dyDescent="0.3">
      <c r="A6833">
        <v>61257</v>
      </c>
      <c r="B6833" t="s">
        <v>6834</v>
      </c>
      <c r="C6833" t="s">
        <v>9729</v>
      </c>
      <c r="D6833" s="5">
        <v>2008</v>
      </c>
    </row>
    <row r="6834" spans="1:4" x14ac:dyDescent="0.3">
      <c r="A6834">
        <v>61262</v>
      </c>
      <c r="B6834" t="s">
        <v>6835</v>
      </c>
      <c r="C6834" t="s">
        <v>9729</v>
      </c>
      <c r="D6834" s="5">
        <v>2008</v>
      </c>
    </row>
    <row r="6835" spans="1:4" x14ac:dyDescent="0.3">
      <c r="A6835">
        <v>61289</v>
      </c>
      <c r="B6835" t="s">
        <v>6836</v>
      </c>
      <c r="C6835" t="s">
        <v>9729</v>
      </c>
      <c r="D6835" s="5">
        <v>2008</v>
      </c>
    </row>
    <row r="6836" spans="1:4" x14ac:dyDescent="0.3">
      <c r="A6836">
        <v>61319</v>
      </c>
      <c r="B6836" t="s">
        <v>6837</v>
      </c>
      <c r="C6836" t="s">
        <v>9729</v>
      </c>
      <c r="D6836" s="5">
        <v>2008</v>
      </c>
    </row>
    <row r="6837" spans="1:4" x14ac:dyDescent="0.3">
      <c r="A6837">
        <v>61323</v>
      </c>
      <c r="B6837" t="s">
        <v>6838</v>
      </c>
      <c r="C6837">
        <v>11</v>
      </c>
      <c r="D6837" s="5">
        <v>2008</v>
      </c>
    </row>
    <row r="6838" spans="1:4" x14ac:dyDescent="0.3">
      <c r="A6838">
        <v>61348</v>
      </c>
      <c r="B6838" t="s">
        <v>6839</v>
      </c>
      <c r="C6838" t="s">
        <v>9729</v>
      </c>
      <c r="D6838" s="5">
        <v>2008</v>
      </c>
    </row>
    <row r="6839" spans="1:4" x14ac:dyDescent="0.3">
      <c r="A6839">
        <v>61350</v>
      </c>
      <c r="B6839" t="s">
        <v>6840</v>
      </c>
      <c r="C6839" t="s">
        <v>9729</v>
      </c>
      <c r="D6839" s="5">
        <v>2008</v>
      </c>
    </row>
    <row r="6840" spans="1:4" x14ac:dyDescent="0.3">
      <c r="A6840">
        <v>61352</v>
      </c>
      <c r="B6840" t="s">
        <v>6841</v>
      </c>
      <c r="C6840" t="s">
        <v>9729</v>
      </c>
      <c r="D6840" s="5">
        <v>2008</v>
      </c>
    </row>
    <row r="6841" spans="1:4" x14ac:dyDescent="0.3">
      <c r="A6841">
        <v>61394</v>
      </c>
      <c r="B6841" t="s">
        <v>6842</v>
      </c>
      <c r="C6841" t="s">
        <v>9729</v>
      </c>
      <c r="D6841" s="5">
        <v>2008</v>
      </c>
    </row>
    <row r="6842" spans="1:4" x14ac:dyDescent="0.3">
      <c r="A6842">
        <v>61401</v>
      </c>
      <c r="B6842" t="s">
        <v>6843</v>
      </c>
      <c r="C6842" t="s">
        <v>9729</v>
      </c>
      <c r="D6842" s="5">
        <v>2008</v>
      </c>
    </row>
    <row r="6843" spans="1:4" x14ac:dyDescent="0.3">
      <c r="A6843">
        <v>61406</v>
      </c>
      <c r="B6843" t="s">
        <v>6844</v>
      </c>
      <c r="C6843" t="s">
        <v>9729</v>
      </c>
      <c r="D6843" s="5">
        <v>2008</v>
      </c>
    </row>
    <row r="6844" spans="1:4" x14ac:dyDescent="0.3">
      <c r="A6844">
        <v>61465</v>
      </c>
      <c r="B6844" t="s">
        <v>6845</v>
      </c>
      <c r="C6844" t="s">
        <v>9729</v>
      </c>
      <c r="D6844" s="5">
        <v>2008</v>
      </c>
    </row>
    <row r="6845" spans="1:4" x14ac:dyDescent="0.3">
      <c r="A6845">
        <v>61628</v>
      </c>
      <c r="B6845" t="s">
        <v>6846</v>
      </c>
      <c r="C6845" t="s">
        <v>9729</v>
      </c>
      <c r="D6845" s="5">
        <v>2005</v>
      </c>
    </row>
    <row r="6846" spans="1:4" x14ac:dyDescent="0.3">
      <c r="A6846">
        <v>61692</v>
      </c>
      <c r="B6846" t="s">
        <v>6847</v>
      </c>
      <c r="C6846" t="s">
        <v>9729</v>
      </c>
      <c r="D6846" s="5">
        <v>2006</v>
      </c>
    </row>
    <row r="6847" spans="1:4" x14ac:dyDescent="0.3">
      <c r="A6847">
        <v>61697</v>
      </c>
      <c r="B6847" t="s">
        <v>6848</v>
      </c>
      <c r="C6847" t="s">
        <v>9729</v>
      </c>
      <c r="D6847" s="5">
        <v>2008</v>
      </c>
    </row>
    <row r="6848" spans="1:4" x14ac:dyDescent="0.3">
      <c r="A6848">
        <v>61705</v>
      </c>
      <c r="B6848" t="s">
        <v>6849</v>
      </c>
      <c r="C6848" t="s">
        <v>9729</v>
      </c>
      <c r="D6848" s="5">
        <v>2008</v>
      </c>
    </row>
    <row r="6849" spans="1:4" x14ac:dyDescent="0.3">
      <c r="A6849">
        <v>61729</v>
      </c>
      <c r="B6849" t="s">
        <v>6850</v>
      </c>
      <c r="C6849" t="s">
        <v>9729</v>
      </c>
      <c r="D6849" s="5">
        <v>2008</v>
      </c>
    </row>
    <row r="6850" spans="1:4" x14ac:dyDescent="0.3">
      <c r="A6850">
        <v>61818</v>
      </c>
      <c r="B6850" t="s">
        <v>6851</v>
      </c>
      <c r="C6850" t="s">
        <v>9729</v>
      </c>
      <c r="D6850" s="5">
        <v>2005</v>
      </c>
    </row>
    <row r="6851" spans="1:4" x14ac:dyDescent="0.3">
      <c r="A6851">
        <v>61986</v>
      </c>
      <c r="B6851" t="s">
        <v>6852</v>
      </c>
      <c r="C6851" t="s">
        <v>9729</v>
      </c>
      <c r="D6851" s="5">
        <v>2008</v>
      </c>
    </row>
    <row r="6852" spans="1:4" x14ac:dyDescent="0.3">
      <c r="A6852">
        <v>62008</v>
      </c>
      <c r="B6852" t="s">
        <v>6853</v>
      </c>
      <c r="C6852" t="s">
        <v>9729</v>
      </c>
      <c r="D6852" s="5">
        <v>2008</v>
      </c>
    </row>
    <row r="6853" spans="1:4" x14ac:dyDescent="0.3">
      <c r="A6853">
        <v>62081</v>
      </c>
      <c r="B6853" t="s">
        <v>6854</v>
      </c>
      <c r="C6853" t="s">
        <v>9729</v>
      </c>
      <c r="D6853" s="5">
        <v>2008</v>
      </c>
    </row>
    <row r="6854" spans="1:4" x14ac:dyDescent="0.3">
      <c r="A6854">
        <v>62113</v>
      </c>
      <c r="B6854" t="s">
        <v>6855</v>
      </c>
      <c r="C6854" t="s">
        <v>9729</v>
      </c>
      <c r="D6854" s="5">
        <v>2008</v>
      </c>
    </row>
    <row r="6855" spans="1:4" x14ac:dyDescent="0.3">
      <c r="A6855">
        <v>62155</v>
      </c>
      <c r="B6855" t="s">
        <v>6856</v>
      </c>
      <c r="C6855" t="s">
        <v>9729</v>
      </c>
      <c r="D6855" s="5">
        <v>2008</v>
      </c>
    </row>
    <row r="6856" spans="1:4" x14ac:dyDescent="0.3">
      <c r="A6856">
        <v>62208</v>
      </c>
      <c r="B6856" t="s">
        <v>6857</v>
      </c>
      <c r="C6856" t="s">
        <v>9729</v>
      </c>
      <c r="D6856" s="5">
        <v>1954</v>
      </c>
    </row>
    <row r="6857" spans="1:4" x14ac:dyDescent="0.3">
      <c r="A6857">
        <v>62250</v>
      </c>
      <c r="B6857" t="s">
        <v>6858</v>
      </c>
      <c r="C6857" t="s">
        <v>9729</v>
      </c>
      <c r="D6857" s="5">
        <v>2008</v>
      </c>
    </row>
    <row r="6858" spans="1:4" x14ac:dyDescent="0.3">
      <c r="A6858">
        <v>62293</v>
      </c>
      <c r="B6858" t="s">
        <v>6859</v>
      </c>
      <c r="C6858" t="s">
        <v>9729</v>
      </c>
      <c r="D6858" s="5">
        <v>2008</v>
      </c>
    </row>
    <row r="6859" spans="1:4" x14ac:dyDescent="0.3">
      <c r="A6859">
        <v>62299</v>
      </c>
      <c r="B6859" t="s">
        <v>6860</v>
      </c>
      <c r="C6859" t="s">
        <v>9729</v>
      </c>
      <c r="D6859" s="5">
        <v>2008</v>
      </c>
    </row>
    <row r="6860" spans="1:4" x14ac:dyDescent="0.3">
      <c r="A6860">
        <v>62336</v>
      </c>
      <c r="B6860" t="s">
        <v>6861</v>
      </c>
      <c r="C6860" t="s">
        <v>9729</v>
      </c>
      <c r="D6860" s="5">
        <v>2000</v>
      </c>
    </row>
    <row r="6861" spans="1:4" x14ac:dyDescent="0.3">
      <c r="A6861">
        <v>62344</v>
      </c>
      <c r="B6861" t="s">
        <v>6862</v>
      </c>
      <c r="C6861" t="s">
        <v>9729</v>
      </c>
      <c r="D6861" s="5">
        <v>2008</v>
      </c>
    </row>
    <row r="6862" spans="1:4" x14ac:dyDescent="0.3">
      <c r="A6862">
        <v>62374</v>
      </c>
      <c r="B6862" t="s">
        <v>6863</v>
      </c>
      <c r="C6862">
        <v>11</v>
      </c>
      <c r="D6862" s="5">
        <v>2008</v>
      </c>
    </row>
    <row r="6863" spans="1:4" x14ac:dyDescent="0.3">
      <c r="A6863">
        <v>62376</v>
      </c>
      <c r="B6863" t="s">
        <v>6864</v>
      </c>
      <c r="C6863" t="s">
        <v>9729</v>
      </c>
      <c r="D6863" s="5">
        <v>2008</v>
      </c>
    </row>
    <row r="6864" spans="1:4" x14ac:dyDescent="0.3">
      <c r="A6864">
        <v>62383</v>
      </c>
      <c r="B6864" t="s">
        <v>6865</v>
      </c>
      <c r="C6864" t="s">
        <v>9729</v>
      </c>
      <c r="D6864" s="5">
        <v>1916</v>
      </c>
    </row>
    <row r="6865" spans="1:4" x14ac:dyDescent="0.3">
      <c r="A6865">
        <v>62394</v>
      </c>
      <c r="B6865" t="s">
        <v>6866</v>
      </c>
      <c r="C6865" t="s">
        <v>9729</v>
      </c>
      <c r="D6865" s="5">
        <v>2008</v>
      </c>
    </row>
    <row r="6866" spans="1:4" x14ac:dyDescent="0.3">
      <c r="A6866">
        <v>62434</v>
      </c>
      <c r="B6866" t="s">
        <v>6867</v>
      </c>
      <c r="C6866">
        <v>11</v>
      </c>
      <c r="D6866" s="5">
        <v>2008</v>
      </c>
    </row>
    <row r="6867" spans="1:4" x14ac:dyDescent="0.3">
      <c r="A6867">
        <v>62437</v>
      </c>
      <c r="B6867" t="s">
        <v>6868</v>
      </c>
      <c r="C6867" t="s">
        <v>9729</v>
      </c>
      <c r="D6867" s="5">
        <v>2008</v>
      </c>
    </row>
    <row r="6868" spans="1:4" x14ac:dyDescent="0.3">
      <c r="A6868">
        <v>62439</v>
      </c>
      <c r="B6868" t="s">
        <v>6869</v>
      </c>
      <c r="C6868" t="s">
        <v>9729</v>
      </c>
      <c r="D6868" s="5">
        <v>2008</v>
      </c>
    </row>
    <row r="6869" spans="1:4" x14ac:dyDescent="0.3">
      <c r="A6869">
        <v>62511</v>
      </c>
      <c r="B6869" t="s">
        <v>6870</v>
      </c>
      <c r="C6869" t="s">
        <v>9729</v>
      </c>
      <c r="D6869" s="5">
        <v>2008</v>
      </c>
    </row>
    <row r="6870" spans="1:4" x14ac:dyDescent="0.3">
      <c r="A6870">
        <v>62553</v>
      </c>
      <c r="B6870" t="s">
        <v>6871</v>
      </c>
      <c r="C6870" t="s">
        <v>9729</v>
      </c>
      <c r="D6870" s="5">
        <v>2008</v>
      </c>
    </row>
    <row r="6871" spans="1:4" x14ac:dyDescent="0.3">
      <c r="A6871">
        <v>62586</v>
      </c>
      <c r="B6871" t="s">
        <v>6872</v>
      </c>
      <c r="C6871" t="s">
        <v>9729</v>
      </c>
      <c r="D6871" s="5">
        <v>2008</v>
      </c>
    </row>
    <row r="6872" spans="1:4" x14ac:dyDescent="0.3">
      <c r="A6872">
        <v>62644</v>
      </c>
      <c r="B6872" t="s">
        <v>6873</v>
      </c>
      <c r="C6872" t="s">
        <v>9729</v>
      </c>
      <c r="D6872" s="5">
        <v>2008</v>
      </c>
    </row>
    <row r="6873" spans="1:4" x14ac:dyDescent="0.3">
      <c r="A6873">
        <v>62662</v>
      </c>
      <c r="B6873" t="s">
        <v>6874</v>
      </c>
      <c r="C6873" t="s">
        <v>9729</v>
      </c>
      <c r="D6873" s="5">
        <v>1985</v>
      </c>
    </row>
    <row r="6874" spans="1:4" x14ac:dyDescent="0.3">
      <c r="A6874">
        <v>62718</v>
      </c>
      <c r="B6874" t="s">
        <v>6875</v>
      </c>
      <c r="C6874" t="s">
        <v>9729</v>
      </c>
      <c r="D6874" s="5">
        <v>2008</v>
      </c>
    </row>
    <row r="6875" spans="1:4" x14ac:dyDescent="0.3">
      <c r="A6875">
        <v>62792</v>
      </c>
      <c r="B6875" t="s">
        <v>6876</v>
      </c>
      <c r="C6875" t="s">
        <v>9729</v>
      </c>
      <c r="D6875" s="5">
        <v>2008</v>
      </c>
    </row>
    <row r="6876" spans="1:4" x14ac:dyDescent="0.3">
      <c r="A6876">
        <v>62799</v>
      </c>
      <c r="B6876" t="s">
        <v>6877</v>
      </c>
      <c r="C6876" t="s">
        <v>9729</v>
      </c>
      <c r="D6876" s="5">
        <v>2008</v>
      </c>
    </row>
    <row r="6877" spans="1:4" x14ac:dyDescent="0.3">
      <c r="A6877">
        <v>62834</v>
      </c>
      <c r="B6877" t="s">
        <v>6878</v>
      </c>
      <c r="C6877" t="s">
        <v>9729</v>
      </c>
      <c r="D6877" s="5">
        <v>2002</v>
      </c>
    </row>
    <row r="6878" spans="1:4" x14ac:dyDescent="0.3">
      <c r="A6878">
        <v>62836</v>
      </c>
      <c r="B6878" t="s">
        <v>6879</v>
      </c>
      <c r="C6878" t="s">
        <v>9729</v>
      </c>
      <c r="D6878" s="5">
        <v>2007</v>
      </c>
    </row>
    <row r="6879" spans="1:4" x14ac:dyDescent="0.3">
      <c r="A6879">
        <v>62849</v>
      </c>
      <c r="B6879" t="s">
        <v>6880</v>
      </c>
      <c r="C6879">
        <v>11</v>
      </c>
      <c r="D6879" s="5">
        <v>2008</v>
      </c>
    </row>
    <row r="6880" spans="1:4" x14ac:dyDescent="0.3">
      <c r="A6880">
        <v>62956</v>
      </c>
      <c r="B6880" t="s">
        <v>6881</v>
      </c>
      <c r="C6880" t="s">
        <v>9729</v>
      </c>
      <c r="D6880" s="5">
        <v>2008</v>
      </c>
    </row>
    <row r="6881" spans="1:4" x14ac:dyDescent="0.3">
      <c r="A6881">
        <v>62970</v>
      </c>
      <c r="B6881" t="s">
        <v>6882</v>
      </c>
      <c r="C6881" t="s">
        <v>9729</v>
      </c>
      <c r="D6881" s="5">
        <v>2007</v>
      </c>
    </row>
    <row r="6882" spans="1:4" x14ac:dyDescent="0.3">
      <c r="A6882">
        <v>62999</v>
      </c>
      <c r="B6882" t="s">
        <v>6883</v>
      </c>
      <c r="C6882">
        <v>11</v>
      </c>
      <c r="D6882" s="5">
        <v>2008</v>
      </c>
    </row>
    <row r="6883" spans="1:4" x14ac:dyDescent="0.3">
      <c r="A6883">
        <v>63033</v>
      </c>
      <c r="B6883" t="s">
        <v>6884</v>
      </c>
      <c r="C6883" t="s">
        <v>9729</v>
      </c>
      <c r="D6883" s="5">
        <v>2008</v>
      </c>
    </row>
    <row r="6884" spans="1:4" x14ac:dyDescent="0.3">
      <c r="A6884">
        <v>63062</v>
      </c>
      <c r="B6884" t="s">
        <v>6885</v>
      </c>
      <c r="C6884" t="s">
        <v>9729</v>
      </c>
      <c r="D6884" s="5">
        <v>2008</v>
      </c>
    </row>
    <row r="6885" spans="1:4" x14ac:dyDescent="0.3">
      <c r="A6885">
        <v>63072</v>
      </c>
      <c r="B6885" t="s">
        <v>6886</v>
      </c>
      <c r="C6885" t="s">
        <v>9729</v>
      </c>
      <c r="D6885" s="5">
        <v>2009</v>
      </c>
    </row>
    <row r="6886" spans="1:4" x14ac:dyDescent="0.3">
      <c r="A6886">
        <v>63082</v>
      </c>
      <c r="B6886" t="s">
        <v>6887</v>
      </c>
      <c r="C6886">
        <v>11</v>
      </c>
      <c r="D6886" s="5">
        <v>2008</v>
      </c>
    </row>
    <row r="6887" spans="1:4" x14ac:dyDescent="0.3">
      <c r="A6887">
        <v>63113</v>
      </c>
      <c r="B6887" t="s">
        <v>6888</v>
      </c>
      <c r="C6887">
        <v>11</v>
      </c>
      <c r="D6887" s="5">
        <v>2008</v>
      </c>
    </row>
    <row r="6888" spans="1:4" x14ac:dyDescent="0.3">
      <c r="A6888">
        <v>63131</v>
      </c>
      <c r="B6888" t="s">
        <v>6889</v>
      </c>
      <c r="C6888">
        <v>11</v>
      </c>
      <c r="D6888" s="5">
        <v>2008</v>
      </c>
    </row>
    <row r="6889" spans="1:4" x14ac:dyDescent="0.3">
      <c r="A6889">
        <v>63179</v>
      </c>
      <c r="B6889" t="s">
        <v>6890</v>
      </c>
      <c r="C6889" t="s">
        <v>9729</v>
      </c>
      <c r="D6889" s="5">
        <v>2008</v>
      </c>
    </row>
    <row r="6890" spans="1:4" x14ac:dyDescent="0.3">
      <c r="A6890">
        <v>63222</v>
      </c>
      <c r="B6890" t="s">
        <v>6891</v>
      </c>
      <c r="C6890" t="s">
        <v>9729</v>
      </c>
      <c r="D6890" s="5">
        <v>2008</v>
      </c>
    </row>
    <row r="6891" spans="1:4" x14ac:dyDescent="0.3">
      <c r="A6891">
        <v>63239</v>
      </c>
      <c r="B6891" t="s">
        <v>6892</v>
      </c>
      <c r="C6891" t="s">
        <v>9729</v>
      </c>
      <c r="D6891" s="5">
        <v>1997</v>
      </c>
    </row>
    <row r="6892" spans="1:4" x14ac:dyDescent="0.3">
      <c r="A6892">
        <v>63276</v>
      </c>
      <c r="B6892" t="s">
        <v>6893</v>
      </c>
      <c r="C6892" t="s">
        <v>9729</v>
      </c>
      <c r="D6892" s="5">
        <v>2007</v>
      </c>
    </row>
    <row r="6893" spans="1:4" x14ac:dyDescent="0.3">
      <c r="A6893">
        <v>63312</v>
      </c>
      <c r="B6893" t="s">
        <v>6894</v>
      </c>
      <c r="C6893" t="s">
        <v>9729</v>
      </c>
      <c r="D6893" s="5">
        <v>2008</v>
      </c>
    </row>
    <row r="6894" spans="1:4" x14ac:dyDescent="0.3">
      <c r="A6894">
        <v>63393</v>
      </c>
      <c r="B6894" t="s">
        <v>6895</v>
      </c>
      <c r="C6894" t="s">
        <v>9729</v>
      </c>
      <c r="D6894" s="5">
        <v>2008</v>
      </c>
    </row>
    <row r="6895" spans="1:4" x14ac:dyDescent="0.3">
      <c r="A6895">
        <v>63433</v>
      </c>
      <c r="B6895" t="s">
        <v>6896</v>
      </c>
      <c r="C6895" t="s">
        <v>9729</v>
      </c>
      <c r="D6895" s="5">
        <v>2004</v>
      </c>
    </row>
    <row r="6896" spans="1:4" x14ac:dyDescent="0.3">
      <c r="A6896">
        <v>63436</v>
      </c>
      <c r="B6896" t="s">
        <v>6897</v>
      </c>
      <c r="C6896" t="s">
        <v>9729</v>
      </c>
      <c r="D6896" s="5">
        <v>2008</v>
      </c>
    </row>
    <row r="6897" spans="1:4" x14ac:dyDescent="0.3">
      <c r="A6897">
        <v>63479</v>
      </c>
      <c r="B6897" t="s">
        <v>6898</v>
      </c>
      <c r="C6897" t="s">
        <v>9729</v>
      </c>
      <c r="D6897" s="5">
        <v>2008</v>
      </c>
    </row>
    <row r="6898" spans="1:4" x14ac:dyDescent="0.3">
      <c r="A6898">
        <v>63515</v>
      </c>
      <c r="B6898" t="s">
        <v>6899</v>
      </c>
      <c r="C6898" t="s">
        <v>9729</v>
      </c>
      <c r="D6898" s="5">
        <v>2006</v>
      </c>
    </row>
    <row r="6899" spans="1:4" x14ac:dyDescent="0.3">
      <c r="A6899">
        <v>63540</v>
      </c>
      <c r="B6899" t="s">
        <v>6900</v>
      </c>
      <c r="C6899" t="s">
        <v>9729</v>
      </c>
      <c r="D6899" s="5">
        <v>2008</v>
      </c>
    </row>
    <row r="6900" spans="1:4" x14ac:dyDescent="0.3">
      <c r="A6900">
        <v>63768</v>
      </c>
      <c r="B6900" t="s">
        <v>6901</v>
      </c>
      <c r="C6900" t="s">
        <v>9729</v>
      </c>
      <c r="D6900" s="5">
        <v>1965</v>
      </c>
    </row>
    <row r="6901" spans="1:4" x14ac:dyDescent="0.3">
      <c r="A6901">
        <v>63808</v>
      </c>
      <c r="B6901" t="s">
        <v>6902</v>
      </c>
      <c r="C6901" t="s">
        <v>9729</v>
      </c>
      <c r="D6901" s="5">
        <v>2008</v>
      </c>
    </row>
    <row r="6902" spans="1:4" x14ac:dyDescent="0.3">
      <c r="A6902">
        <v>63826</v>
      </c>
      <c r="B6902" t="s">
        <v>6903</v>
      </c>
      <c r="C6902" t="s">
        <v>9729</v>
      </c>
      <c r="D6902" s="5">
        <v>2008</v>
      </c>
    </row>
    <row r="6903" spans="1:4" x14ac:dyDescent="0.3">
      <c r="A6903">
        <v>63853</v>
      </c>
      <c r="B6903" t="s">
        <v>6904</v>
      </c>
      <c r="C6903" t="s">
        <v>9729</v>
      </c>
      <c r="D6903" s="5">
        <v>2008</v>
      </c>
    </row>
    <row r="6904" spans="1:4" x14ac:dyDescent="0.3">
      <c r="A6904">
        <v>63859</v>
      </c>
      <c r="B6904" t="s">
        <v>6905</v>
      </c>
      <c r="C6904">
        <v>11</v>
      </c>
      <c r="D6904" s="5">
        <v>2008</v>
      </c>
    </row>
    <row r="6905" spans="1:4" x14ac:dyDescent="0.3">
      <c r="A6905">
        <v>63876</v>
      </c>
      <c r="B6905" t="s">
        <v>6906</v>
      </c>
      <c r="C6905">
        <v>11</v>
      </c>
      <c r="D6905" s="5">
        <v>2008</v>
      </c>
    </row>
    <row r="6906" spans="1:4" x14ac:dyDescent="0.3">
      <c r="A6906">
        <v>63992</v>
      </c>
      <c r="B6906" t="s">
        <v>6907</v>
      </c>
      <c r="C6906">
        <v>11</v>
      </c>
      <c r="D6906" s="5">
        <v>2008</v>
      </c>
    </row>
    <row r="6907" spans="1:4" x14ac:dyDescent="0.3">
      <c r="A6907">
        <v>64010</v>
      </c>
      <c r="B6907" t="s">
        <v>6908</v>
      </c>
      <c r="C6907" t="s">
        <v>9729</v>
      </c>
      <c r="D6907" s="5">
        <v>2008</v>
      </c>
    </row>
    <row r="6908" spans="1:4" x14ac:dyDescent="0.3">
      <c r="A6908">
        <v>64030</v>
      </c>
      <c r="B6908" t="s">
        <v>6909</v>
      </c>
      <c r="C6908" t="s">
        <v>9729</v>
      </c>
      <c r="D6908" s="5">
        <v>2008</v>
      </c>
    </row>
    <row r="6909" spans="1:4" x14ac:dyDescent="0.3">
      <c r="A6909">
        <v>64032</v>
      </c>
      <c r="B6909" t="s">
        <v>6910</v>
      </c>
      <c r="C6909" t="s">
        <v>9729</v>
      </c>
      <c r="D6909" s="5">
        <v>2008</v>
      </c>
    </row>
    <row r="6910" spans="1:4" x14ac:dyDescent="0.3">
      <c r="A6910">
        <v>64034</v>
      </c>
      <c r="B6910" t="s">
        <v>6911</v>
      </c>
      <c r="C6910" t="s">
        <v>9729</v>
      </c>
      <c r="D6910" s="5">
        <v>2008</v>
      </c>
    </row>
    <row r="6911" spans="1:4" x14ac:dyDescent="0.3">
      <c r="A6911">
        <v>64114</v>
      </c>
      <c r="B6911" t="s">
        <v>6912</v>
      </c>
      <c r="C6911" t="s">
        <v>9729</v>
      </c>
      <c r="D6911" s="5">
        <v>2008</v>
      </c>
    </row>
    <row r="6912" spans="1:4" x14ac:dyDescent="0.3">
      <c r="A6912">
        <v>64116</v>
      </c>
      <c r="B6912" t="s">
        <v>6913</v>
      </c>
      <c r="C6912" t="s">
        <v>9729</v>
      </c>
      <c r="D6912" s="5">
        <v>2008</v>
      </c>
    </row>
    <row r="6913" spans="1:4" x14ac:dyDescent="0.3">
      <c r="A6913">
        <v>64167</v>
      </c>
      <c r="B6913" t="s">
        <v>6914</v>
      </c>
      <c r="C6913" t="s">
        <v>9729</v>
      </c>
      <c r="D6913" s="5">
        <v>2002</v>
      </c>
    </row>
    <row r="6914" spans="1:4" x14ac:dyDescent="0.3">
      <c r="A6914">
        <v>64197</v>
      </c>
      <c r="B6914" t="s">
        <v>6915</v>
      </c>
      <c r="C6914" t="s">
        <v>9729</v>
      </c>
      <c r="D6914" s="5">
        <v>2008</v>
      </c>
    </row>
    <row r="6915" spans="1:4" x14ac:dyDescent="0.3">
      <c r="A6915">
        <v>64231</v>
      </c>
      <c r="B6915" t="s">
        <v>6916</v>
      </c>
      <c r="C6915" t="s">
        <v>9729</v>
      </c>
      <c r="D6915" s="5">
        <v>2008</v>
      </c>
    </row>
    <row r="6916" spans="1:4" x14ac:dyDescent="0.3">
      <c r="A6916">
        <v>64249</v>
      </c>
      <c r="B6916" t="s">
        <v>6917</v>
      </c>
      <c r="C6916" t="s">
        <v>9729</v>
      </c>
      <c r="D6916" s="5">
        <v>2007</v>
      </c>
    </row>
    <row r="6917" spans="1:4" x14ac:dyDescent="0.3">
      <c r="A6917">
        <v>64278</v>
      </c>
      <c r="B6917" t="s">
        <v>6918</v>
      </c>
      <c r="C6917" t="s">
        <v>9729</v>
      </c>
      <c r="D6917" s="5">
        <v>2006</v>
      </c>
    </row>
    <row r="6918" spans="1:4" x14ac:dyDescent="0.3">
      <c r="A6918">
        <v>64285</v>
      </c>
      <c r="B6918" t="s">
        <v>6919</v>
      </c>
      <c r="C6918" t="s">
        <v>9729</v>
      </c>
      <c r="D6918" s="5">
        <v>2008</v>
      </c>
    </row>
    <row r="6919" spans="1:4" x14ac:dyDescent="0.3">
      <c r="A6919">
        <v>64497</v>
      </c>
      <c r="B6919" t="s">
        <v>6920</v>
      </c>
      <c r="C6919" t="s">
        <v>9729</v>
      </c>
      <c r="D6919" s="5">
        <v>2008</v>
      </c>
    </row>
    <row r="6920" spans="1:4" x14ac:dyDescent="0.3">
      <c r="A6920">
        <v>64499</v>
      </c>
      <c r="B6920" t="s">
        <v>6921</v>
      </c>
      <c r="C6920" t="s">
        <v>9729</v>
      </c>
      <c r="D6920" s="5">
        <v>2008</v>
      </c>
    </row>
    <row r="6921" spans="1:4" x14ac:dyDescent="0.3">
      <c r="A6921">
        <v>64501</v>
      </c>
      <c r="B6921" t="s">
        <v>6922</v>
      </c>
      <c r="C6921" t="s">
        <v>9729</v>
      </c>
      <c r="D6921" s="5">
        <v>2008</v>
      </c>
    </row>
    <row r="6922" spans="1:4" x14ac:dyDescent="0.3">
      <c r="A6922">
        <v>64575</v>
      </c>
      <c r="B6922" t="s">
        <v>6923</v>
      </c>
      <c r="C6922" t="s">
        <v>9729</v>
      </c>
      <c r="D6922" s="5">
        <v>2008</v>
      </c>
    </row>
    <row r="6923" spans="1:4" x14ac:dyDescent="0.3">
      <c r="A6923">
        <v>64614</v>
      </c>
      <c r="B6923" t="s">
        <v>6924</v>
      </c>
      <c r="C6923">
        <v>11</v>
      </c>
      <c r="D6923" s="5">
        <v>2008</v>
      </c>
    </row>
    <row r="6924" spans="1:4" x14ac:dyDescent="0.3">
      <c r="A6924">
        <v>64620</v>
      </c>
      <c r="B6924" t="s">
        <v>6925</v>
      </c>
      <c r="C6924" t="s">
        <v>9729</v>
      </c>
      <c r="D6924" s="5">
        <v>2008</v>
      </c>
    </row>
    <row r="6925" spans="1:4" x14ac:dyDescent="0.3">
      <c r="A6925">
        <v>64622</v>
      </c>
      <c r="B6925" t="s">
        <v>6926</v>
      </c>
      <c r="C6925" t="s">
        <v>9729</v>
      </c>
      <c r="D6925" s="5">
        <v>2008</v>
      </c>
    </row>
    <row r="6926" spans="1:4" x14ac:dyDescent="0.3">
      <c r="A6926">
        <v>64695</v>
      </c>
      <c r="B6926" t="s">
        <v>6927</v>
      </c>
      <c r="C6926" t="s">
        <v>9729</v>
      </c>
      <c r="D6926" s="5">
        <v>2007</v>
      </c>
    </row>
    <row r="6927" spans="1:4" x14ac:dyDescent="0.3">
      <c r="A6927">
        <v>64716</v>
      </c>
      <c r="B6927" t="s">
        <v>6928</v>
      </c>
      <c r="C6927">
        <v>11</v>
      </c>
      <c r="D6927" s="5">
        <v>2008</v>
      </c>
    </row>
    <row r="6928" spans="1:4" x14ac:dyDescent="0.3">
      <c r="A6928">
        <v>64839</v>
      </c>
      <c r="B6928" t="s">
        <v>6929</v>
      </c>
      <c r="C6928">
        <v>11</v>
      </c>
      <c r="D6928" s="5">
        <v>2008</v>
      </c>
    </row>
    <row r="6929" spans="1:4" x14ac:dyDescent="0.3">
      <c r="A6929">
        <v>64957</v>
      </c>
      <c r="B6929" t="s">
        <v>6930</v>
      </c>
      <c r="C6929">
        <v>11</v>
      </c>
      <c r="D6929" s="5">
        <v>2008</v>
      </c>
    </row>
    <row r="6930" spans="1:4" x14ac:dyDescent="0.3">
      <c r="A6930">
        <v>64969</v>
      </c>
      <c r="B6930" t="s">
        <v>6931</v>
      </c>
      <c r="C6930">
        <v>11</v>
      </c>
      <c r="D6930" s="5">
        <v>2008</v>
      </c>
    </row>
    <row r="6931" spans="1:4" x14ac:dyDescent="0.3">
      <c r="A6931">
        <v>64983</v>
      </c>
      <c r="B6931" t="s">
        <v>6932</v>
      </c>
      <c r="C6931">
        <v>11</v>
      </c>
      <c r="D6931" s="5">
        <v>2008</v>
      </c>
    </row>
    <row r="6932" spans="1:4" x14ac:dyDescent="0.3">
      <c r="A6932">
        <v>64993</v>
      </c>
      <c r="B6932" t="s">
        <v>6933</v>
      </c>
      <c r="C6932" t="s">
        <v>9729</v>
      </c>
      <c r="D6932" s="5">
        <v>2007</v>
      </c>
    </row>
    <row r="6933" spans="1:4" x14ac:dyDescent="0.3">
      <c r="A6933">
        <v>64997</v>
      </c>
      <c r="B6933" t="s">
        <v>5934</v>
      </c>
      <c r="C6933">
        <v>11</v>
      </c>
      <c r="D6933" s="5">
        <v>2005</v>
      </c>
    </row>
    <row r="6934" spans="1:4" x14ac:dyDescent="0.3">
      <c r="A6934">
        <v>65037</v>
      </c>
      <c r="B6934" t="s">
        <v>6934</v>
      </c>
      <c r="C6934" t="s">
        <v>9729</v>
      </c>
      <c r="D6934" s="5">
        <v>2007</v>
      </c>
    </row>
    <row r="6935" spans="1:4" x14ac:dyDescent="0.3">
      <c r="A6935">
        <v>65088</v>
      </c>
      <c r="B6935" t="s">
        <v>6935</v>
      </c>
      <c r="C6935">
        <v>11</v>
      </c>
      <c r="D6935" s="5">
        <v>2008</v>
      </c>
    </row>
    <row r="6936" spans="1:4" x14ac:dyDescent="0.3">
      <c r="A6936">
        <v>65126</v>
      </c>
      <c r="B6936" t="s">
        <v>6936</v>
      </c>
      <c r="C6936" t="s">
        <v>9729</v>
      </c>
      <c r="D6936" s="5">
        <v>2008</v>
      </c>
    </row>
    <row r="6937" spans="1:4" x14ac:dyDescent="0.3">
      <c r="A6937">
        <v>65130</v>
      </c>
      <c r="B6937" t="s">
        <v>6937</v>
      </c>
      <c r="C6937" t="s">
        <v>9729</v>
      </c>
      <c r="D6937" s="5">
        <v>2008</v>
      </c>
    </row>
    <row r="6938" spans="1:4" x14ac:dyDescent="0.3">
      <c r="A6938">
        <v>65133</v>
      </c>
      <c r="B6938" t="s">
        <v>6938</v>
      </c>
      <c r="C6938" t="s">
        <v>9729</v>
      </c>
      <c r="D6938" s="5">
        <v>1999</v>
      </c>
    </row>
    <row r="6939" spans="1:4" x14ac:dyDescent="0.3">
      <c r="A6939">
        <v>65135</v>
      </c>
      <c r="B6939" t="s">
        <v>6939</v>
      </c>
      <c r="C6939" t="s">
        <v>9729</v>
      </c>
      <c r="D6939" s="5">
        <v>1988</v>
      </c>
    </row>
    <row r="6940" spans="1:4" x14ac:dyDescent="0.3">
      <c r="A6940">
        <v>65188</v>
      </c>
      <c r="B6940" t="s">
        <v>6940</v>
      </c>
      <c r="C6940" t="s">
        <v>9729</v>
      </c>
      <c r="D6940" s="5">
        <v>2008</v>
      </c>
    </row>
    <row r="6941" spans="1:4" x14ac:dyDescent="0.3">
      <c r="A6941">
        <v>65193</v>
      </c>
      <c r="B6941" t="s">
        <v>6941</v>
      </c>
      <c r="C6941" t="s">
        <v>9729</v>
      </c>
      <c r="D6941" s="5">
        <v>2008</v>
      </c>
    </row>
    <row r="6942" spans="1:4" x14ac:dyDescent="0.3">
      <c r="A6942">
        <v>65216</v>
      </c>
      <c r="B6942" t="s">
        <v>6942</v>
      </c>
      <c r="C6942" t="s">
        <v>9729</v>
      </c>
      <c r="D6942" s="5">
        <v>2008</v>
      </c>
    </row>
    <row r="6943" spans="1:4" x14ac:dyDescent="0.3">
      <c r="A6943">
        <v>65225</v>
      </c>
      <c r="B6943" t="s">
        <v>6943</v>
      </c>
      <c r="C6943" t="s">
        <v>9729</v>
      </c>
      <c r="D6943" s="5">
        <v>2008</v>
      </c>
    </row>
    <row r="6944" spans="1:4" x14ac:dyDescent="0.3">
      <c r="A6944">
        <v>65230</v>
      </c>
      <c r="B6944" t="s">
        <v>6944</v>
      </c>
      <c r="C6944">
        <v>11</v>
      </c>
      <c r="D6944" s="5">
        <v>2008</v>
      </c>
    </row>
    <row r="6945" spans="1:4" x14ac:dyDescent="0.3">
      <c r="A6945">
        <v>65261</v>
      </c>
      <c r="B6945" t="s">
        <v>6945</v>
      </c>
      <c r="C6945">
        <v>11</v>
      </c>
      <c r="D6945" s="5">
        <v>2008</v>
      </c>
    </row>
    <row r="6946" spans="1:4" x14ac:dyDescent="0.3">
      <c r="A6946">
        <v>65350</v>
      </c>
      <c r="B6946" t="s">
        <v>6946</v>
      </c>
      <c r="C6946" t="s">
        <v>9729</v>
      </c>
      <c r="D6946" s="5">
        <v>1936</v>
      </c>
    </row>
    <row r="6947" spans="1:4" x14ac:dyDescent="0.3">
      <c r="A6947">
        <v>65359</v>
      </c>
      <c r="B6947" t="s">
        <v>6947</v>
      </c>
      <c r="C6947" t="s">
        <v>9729</v>
      </c>
      <c r="D6947" s="5">
        <v>2004</v>
      </c>
    </row>
    <row r="6948" spans="1:4" x14ac:dyDescent="0.3">
      <c r="A6948">
        <v>65514</v>
      </c>
      <c r="B6948" t="s">
        <v>6948</v>
      </c>
      <c r="C6948" t="s">
        <v>9729</v>
      </c>
      <c r="D6948" s="5">
        <v>2008</v>
      </c>
    </row>
    <row r="6949" spans="1:4" x14ac:dyDescent="0.3">
      <c r="A6949">
        <v>65577</v>
      </c>
      <c r="B6949" t="s">
        <v>6949</v>
      </c>
      <c r="C6949" t="s">
        <v>9729</v>
      </c>
      <c r="D6949" s="5">
        <v>2008</v>
      </c>
    </row>
    <row r="6950" spans="1:4" x14ac:dyDescent="0.3">
      <c r="A6950">
        <v>65585</v>
      </c>
      <c r="B6950" t="s">
        <v>6950</v>
      </c>
      <c r="C6950" t="s">
        <v>9729</v>
      </c>
      <c r="D6950" s="5">
        <v>2009</v>
      </c>
    </row>
    <row r="6951" spans="1:4" x14ac:dyDescent="0.3">
      <c r="A6951">
        <v>65588</v>
      </c>
      <c r="B6951" t="s">
        <v>6951</v>
      </c>
      <c r="C6951" t="s">
        <v>9729</v>
      </c>
      <c r="D6951" s="5">
        <v>2008</v>
      </c>
    </row>
    <row r="6952" spans="1:4" x14ac:dyDescent="0.3">
      <c r="A6952">
        <v>65596</v>
      </c>
      <c r="B6952" t="s">
        <v>6952</v>
      </c>
      <c r="C6952" t="s">
        <v>9729</v>
      </c>
      <c r="D6952" s="5">
        <v>2008</v>
      </c>
    </row>
    <row r="6953" spans="1:4" x14ac:dyDescent="0.3">
      <c r="A6953">
        <v>65601</v>
      </c>
      <c r="B6953" t="s">
        <v>6953</v>
      </c>
      <c r="C6953" t="s">
        <v>9729</v>
      </c>
      <c r="D6953" s="5">
        <v>2009</v>
      </c>
    </row>
    <row r="6954" spans="1:4" x14ac:dyDescent="0.3">
      <c r="A6954">
        <v>65631</v>
      </c>
      <c r="B6954" t="s">
        <v>6954</v>
      </c>
      <c r="C6954" t="s">
        <v>9729</v>
      </c>
      <c r="D6954" s="5">
        <v>2007</v>
      </c>
    </row>
    <row r="6955" spans="1:4" x14ac:dyDescent="0.3">
      <c r="A6955">
        <v>65642</v>
      </c>
      <c r="B6955" t="s">
        <v>6955</v>
      </c>
      <c r="C6955" t="s">
        <v>9729</v>
      </c>
      <c r="D6955" s="5">
        <v>2007</v>
      </c>
    </row>
    <row r="6956" spans="1:4" x14ac:dyDescent="0.3">
      <c r="A6956">
        <v>65651</v>
      </c>
      <c r="B6956" t="s">
        <v>6956</v>
      </c>
      <c r="C6956" t="s">
        <v>9729</v>
      </c>
      <c r="D6956" s="5">
        <v>2008</v>
      </c>
    </row>
    <row r="6957" spans="1:4" x14ac:dyDescent="0.3">
      <c r="A6957">
        <v>65682</v>
      </c>
      <c r="B6957" t="s">
        <v>6957</v>
      </c>
      <c r="C6957" t="s">
        <v>9729</v>
      </c>
      <c r="D6957" s="5">
        <v>2009</v>
      </c>
    </row>
    <row r="6958" spans="1:4" x14ac:dyDescent="0.3">
      <c r="A6958">
        <v>65685</v>
      </c>
      <c r="B6958" t="s">
        <v>6958</v>
      </c>
      <c r="C6958" t="s">
        <v>9729</v>
      </c>
      <c r="D6958" s="5">
        <v>2008</v>
      </c>
    </row>
    <row r="6959" spans="1:4" x14ac:dyDescent="0.3">
      <c r="A6959">
        <v>65738</v>
      </c>
      <c r="B6959" t="s">
        <v>6959</v>
      </c>
      <c r="C6959" t="s">
        <v>9729</v>
      </c>
      <c r="D6959" s="5">
        <v>1992</v>
      </c>
    </row>
    <row r="6960" spans="1:4" x14ac:dyDescent="0.3">
      <c r="A6960">
        <v>65740</v>
      </c>
      <c r="B6960" t="s">
        <v>6960</v>
      </c>
      <c r="C6960" t="s">
        <v>9729</v>
      </c>
      <c r="D6960" s="5">
        <v>1994</v>
      </c>
    </row>
    <row r="6961" spans="1:4" x14ac:dyDescent="0.3">
      <c r="A6961">
        <v>65802</v>
      </c>
      <c r="B6961" t="s">
        <v>6961</v>
      </c>
      <c r="C6961" t="s">
        <v>9729</v>
      </c>
      <c r="D6961" s="5">
        <v>2009</v>
      </c>
    </row>
    <row r="6962" spans="1:4" x14ac:dyDescent="0.3">
      <c r="A6962">
        <v>65810</v>
      </c>
      <c r="B6962" t="s">
        <v>6962</v>
      </c>
      <c r="C6962" t="s">
        <v>9729</v>
      </c>
      <c r="D6962" s="5">
        <v>2009</v>
      </c>
    </row>
    <row r="6963" spans="1:4" x14ac:dyDescent="0.3">
      <c r="A6963">
        <v>65882</v>
      </c>
      <c r="B6963" t="s">
        <v>6963</v>
      </c>
      <c r="C6963" t="s">
        <v>9729</v>
      </c>
      <c r="D6963" s="5">
        <v>2009</v>
      </c>
    </row>
    <row r="6964" spans="1:4" x14ac:dyDescent="0.3">
      <c r="A6964">
        <v>65982</v>
      </c>
      <c r="B6964" t="s">
        <v>6964</v>
      </c>
      <c r="C6964" t="s">
        <v>9729</v>
      </c>
      <c r="D6964" s="5">
        <v>2008</v>
      </c>
    </row>
    <row r="6965" spans="1:4" x14ac:dyDescent="0.3">
      <c r="A6965">
        <v>66090</v>
      </c>
      <c r="B6965" t="s">
        <v>6965</v>
      </c>
      <c r="C6965" t="s">
        <v>9729</v>
      </c>
      <c r="D6965" s="5">
        <v>2008</v>
      </c>
    </row>
    <row r="6966" spans="1:4" x14ac:dyDescent="0.3">
      <c r="A6966">
        <v>66097</v>
      </c>
      <c r="B6966" t="s">
        <v>6966</v>
      </c>
      <c r="C6966">
        <v>11</v>
      </c>
      <c r="D6966" s="5">
        <v>2009</v>
      </c>
    </row>
    <row r="6967" spans="1:4" x14ac:dyDescent="0.3">
      <c r="A6967">
        <v>66171</v>
      </c>
      <c r="B6967" t="s">
        <v>6967</v>
      </c>
      <c r="C6967" t="s">
        <v>9729</v>
      </c>
      <c r="D6967" s="5">
        <v>2009</v>
      </c>
    </row>
    <row r="6968" spans="1:4" x14ac:dyDescent="0.3">
      <c r="A6968">
        <v>66198</v>
      </c>
      <c r="B6968" t="s">
        <v>6968</v>
      </c>
      <c r="C6968" t="s">
        <v>9729</v>
      </c>
      <c r="D6968" s="5">
        <v>2009</v>
      </c>
    </row>
    <row r="6969" spans="1:4" x14ac:dyDescent="0.3">
      <c r="A6969">
        <v>66203</v>
      </c>
      <c r="B6969" t="s">
        <v>6969</v>
      </c>
      <c r="C6969">
        <v>11</v>
      </c>
      <c r="D6969" s="5">
        <v>2009</v>
      </c>
    </row>
    <row r="6970" spans="1:4" x14ac:dyDescent="0.3">
      <c r="A6970">
        <v>66240</v>
      </c>
      <c r="B6970" t="s">
        <v>6970</v>
      </c>
      <c r="C6970" t="s">
        <v>9729</v>
      </c>
      <c r="D6970" s="5">
        <v>2009</v>
      </c>
    </row>
    <row r="6971" spans="1:4" x14ac:dyDescent="0.3">
      <c r="A6971">
        <v>66297</v>
      </c>
      <c r="B6971" t="s">
        <v>6971</v>
      </c>
      <c r="C6971" t="s">
        <v>9729</v>
      </c>
      <c r="D6971" s="5">
        <v>2009</v>
      </c>
    </row>
    <row r="6972" spans="1:4" x14ac:dyDescent="0.3">
      <c r="A6972">
        <v>66310</v>
      </c>
      <c r="B6972" t="s">
        <v>6972</v>
      </c>
      <c r="C6972" t="s">
        <v>9729</v>
      </c>
      <c r="D6972" s="5">
        <v>2007</v>
      </c>
    </row>
    <row r="6973" spans="1:4" x14ac:dyDescent="0.3">
      <c r="A6973">
        <v>66320</v>
      </c>
      <c r="B6973" t="s">
        <v>6973</v>
      </c>
      <c r="C6973" t="s">
        <v>9729</v>
      </c>
      <c r="D6973" s="5">
        <v>2007</v>
      </c>
    </row>
    <row r="6974" spans="1:4" x14ac:dyDescent="0.3">
      <c r="A6974">
        <v>66335</v>
      </c>
      <c r="B6974" t="s">
        <v>6974</v>
      </c>
      <c r="C6974" t="s">
        <v>9729</v>
      </c>
      <c r="D6974" s="5">
        <v>2009</v>
      </c>
    </row>
    <row r="6975" spans="1:4" x14ac:dyDescent="0.3">
      <c r="A6975">
        <v>66371</v>
      </c>
      <c r="B6975" t="s">
        <v>6975</v>
      </c>
      <c r="C6975" t="s">
        <v>9729</v>
      </c>
      <c r="D6975" s="5">
        <v>2008</v>
      </c>
    </row>
    <row r="6976" spans="1:4" x14ac:dyDescent="0.3">
      <c r="A6976">
        <v>66427</v>
      </c>
      <c r="B6976" t="s">
        <v>6976</v>
      </c>
      <c r="C6976" t="s">
        <v>9729</v>
      </c>
      <c r="D6976" s="5">
        <v>2007</v>
      </c>
    </row>
    <row r="6977" spans="1:4" x14ac:dyDescent="0.3">
      <c r="A6977">
        <v>66509</v>
      </c>
      <c r="B6977" t="s">
        <v>6977</v>
      </c>
      <c r="C6977" t="s">
        <v>9729</v>
      </c>
      <c r="D6977" s="5">
        <v>2009</v>
      </c>
    </row>
    <row r="6978" spans="1:4" x14ac:dyDescent="0.3">
      <c r="A6978">
        <v>66511</v>
      </c>
      <c r="B6978" t="s">
        <v>6978</v>
      </c>
      <c r="C6978" t="s">
        <v>9729</v>
      </c>
      <c r="D6978" s="5">
        <v>2008</v>
      </c>
    </row>
    <row r="6979" spans="1:4" x14ac:dyDescent="0.3">
      <c r="A6979">
        <v>66544</v>
      </c>
      <c r="B6979" t="s">
        <v>6979</v>
      </c>
      <c r="C6979" t="s">
        <v>9729</v>
      </c>
      <c r="D6979" s="5">
        <v>2000</v>
      </c>
    </row>
    <row r="6980" spans="1:4" x14ac:dyDescent="0.3">
      <c r="A6980">
        <v>66665</v>
      </c>
      <c r="B6980" t="s">
        <v>6980</v>
      </c>
      <c r="C6980" t="s">
        <v>9729</v>
      </c>
      <c r="D6980" s="5">
        <v>2009</v>
      </c>
    </row>
    <row r="6981" spans="1:4" x14ac:dyDescent="0.3">
      <c r="A6981">
        <v>66744</v>
      </c>
      <c r="B6981" t="s">
        <v>6981</v>
      </c>
      <c r="C6981" t="s">
        <v>9729</v>
      </c>
      <c r="D6981" s="5">
        <v>2008</v>
      </c>
    </row>
    <row r="6982" spans="1:4" x14ac:dyDescent="0.3">
      <c r="A6982">
        <v>66783</v>
      </c>
      <c r="B6982" t="s">
        <v>6982</v>
      </c>
      <c r="C6982" t="s">
        <v>9729</v>
      </c>
      <c r="D6982" s="5">
        <v>2009</v>
      </c>
    </row>
    <row r="6983" spans="1:4" x14ac:dyDescent="0.3">
      <c r="A6983">
        <v>66785</v>
      </c>
      <c r="B6983" t="s">
        <v>6983</v>
      </c>
      <c r="C6983" t="s">
        <v>9729</v>
      </c>
      <c r="D6983" s="5">
        <v>2008</v>
      </c>
    </row>
    <row r="6984" spans="1:4" x14ac:dyDescent="0.3">
      <c r="A6984">
        <v>66798</v>
      </c>
      <c r="B6984" t="s">
        <v>6984</v>
      </c>
      <c r="C6984" t="s">
        <v>9729</v>
      </c>
      <c r="D6984" s="5">
        <v>2009</v>
      </c>
    </row>
    <row r="6985" spans="1:4" x14ac:dyDescent="0.3">
      <c r="A6985">
        <v>66915</v>
      </c>
      <c r="B6985" t="s">
        <v>6985</v>
      </c>
      <c r="C6985" t="s">
        <v>9729</v>
      </c>
      <c r="D6985" s="5">
        <v>1991</v>
      </c>
    </row>
    <row r="6986" spans="1:4" x14ac:dyDescent="0.3">
      <c r="A6986">
        <v>66934</v>
      </c>
      <c r="B6986" t="s">
        <v>6986</v>
      </c>
      <c r="C6986">
        <v>11</v>
      </c>
      <c r="D6986" s="5">
        <v>2008</v>
      </c>
    </row>
    <row r="6987" spans="1:4" x14ac:dyDescent="0.3">
      <c r="A6987">
        <v>66943</v>
      </c>
      <c r="B6987" t="s">
        <v>6987</v>
      </c>
      <c r="C6987" t="s">
        <v>9729</v>
      </c>
      <c r="D6987" s="5">
        <v>2008</v>
      </c>
    </row>
    <row r="6988" spans="1:4" x14ac:dyDescent="0.3">
      <c r="A6988">
        <v>67087</v>
      </c>
      <c r="B6988" t="s">
        <v>6988</v>
      </c>
      <c r="C6988">
        <v>11</v>
      </c>
      <c r="D6988" s="5">
        <v>2009</v>
      </c>
    </row>
    <row r="6989" spans="1:4" x14ac:dyDescent="0.3">
      <c r="A6989">
        <v>67168</v>
      </c>
      <c r="B6989" t="s">
        <v>6989</v>
      </c>
      <c r="C6989" t="s">
        <v>9729</v>
      </c>
      <c r="D6989" s="5">
        <v>2008</v>
      </c>
    </row>
    <row r="6990" spans="1:4" x14ac:dyDescent="0.3">
      <c r="A6990">
        <v>67186</v>
      </c>
      <c r="B6990" t="s">
        <v>6990</v>
      </c>
      <c r="C6990" t="s">
        <v>9729</v>
      </c>
      <c r="D6990" s="5">
        <v>2009</v>
      </c>
    </row>
    <row r="6991" spans="1:4" x14ac:dyDescent="0.3">
      <c r="A6991">
        <v>67193</v>
      </c>
      <c r="B6991" t="s">
        <v>6991</v>
      </c>
      <c r="C6991" t="s">
        <v>9729</v>
      </c>
      <c r="D6991" s="5">
        <v>2009</v>
      </c>
    </row>
    <row r="6992" spans="1:4" x14ac:dyDescent="0.3">
      <c r="A6992">
        <v>67197</v>
      </c>
      <c r="B6992" t="s">
        <v>6992</v>
      </c>
      <c r="C6992" t="s">
        <v>9729</v>
      </c>
      <c r="D6992" s="5">
        <v>2009</v>
      </c>
    </row>
    <row r="6993" spans="1:4" x14ac:dyDescent="0.3">
      <c r="A6993">
        <v>67255</v>
      </c>
      <c r="B6993" t="s">
        <v>6993</v>
      </c>
      <c r="C6993">
        <v>11</v>
      </c>
      <c r="D6993" s="5">
        <v>2009</v>
      </c>
    </row>
    <row r="6994" spans="1:4" x14ac:dyDescent="0.3">
      <c r="A6994">
        <v>67267</v>
      </c>
      <c r="B6994" t="s">
        <v>6994</v>
      </c>
      <c r="C6994" t="s">
        <v>9729</v>
      </c>
      <c r="D6994" s="5">
        <v>2008</v>
      </c>
    </row>
    <row r="6995" spans="1:4" x14ac:dyDescent="0.3">
      <c r="A6995">
        <v>67295</v>
      </c>
      <c r="B6995" t="s">
        <v>6995</v>
      </c>
      <c r="C6995" t="s">
        <v>9729</v>
      </c>
      <c r="D6995" s="5">
        <v>2008</v>
      </c>
    </row>
    <row r="6996" spans="1:4" x14ac:dyDescent="0.3">
      <c r="A6996">
        <v>67361</v>
      </c>
      <c r="B6996" t="s">
        <v>6996</v>
      </c>
      <c r="C6996" t="s">
        <v>9729</v>
      </c>
      <c r="D6996" s="5">
        <v>2009</v>
      </c>
    </row>
    <row r="6997" spans="1:4" x14ac:dyDescent="0.3">
      <c r="A6997">
        <v>67408</v>
      </c>
      <c r="B6997" t="s">
        <v>6997</v>
      </c>
      <c r="C6997" t="s">
        <v>9729</v>
      </c>
      <c r="D6997" s="5">
        <v>2009</v>
      </c>
    </row>
    <row r="6998" spans="1:4" x14ac:dyDescent="0.3">
      <c r="A6998">
        <v>67508</v>
      </c>
      <c r="B6998" t="s">
        <v>6998</v>
      </c>
      <c r="C6998" t="s">
        <v>9729</v>
      </c>
      <c r="D6998" s="5">
        <v>2008</v>
      </c>
    </row>
    <row r="6999" spans="1:4" x14ac:dyDescent="0.3">
      <c r="A6999">
        <v>67534</v>
      </c>
      <c r="B6999" t="s">
        <v>6999</v>
      </c>
      <c r="C6999" t="s">
        <v>9729</v>
      </c>
      <c r="D6999" s="5">
        <v>2007</v>
      </c>
    </row>
    <row r="7000" spans="1:4" x14ac:dyDescent="0.3">
      <c r="A7000">
        <v>67618</v>
      </c>
      <c r="B7000" t="s">
        <v>7000</v>
      </c>
      <c r="C7000" t="s">
        <v>9729</v>
      </c>
      <c r="D7000" s="5">
        <v>2008</v>
      </c>
    </row>
    <row r="7001" spans="1:4" x14ac:dyDescent="0.3">
      <c r="A7001">
        <v>67665</v>
      </c>
      <c r="B7001" t="s">
        <v>7001</v>
      </c>
      <c r="C7001" t="s">
        <v>9729</v>
      </c>
      <c r="D7001" s="5">
        <v>2008</v>
      </c>
    </row>
    <row r="7002" spans="1:4" x14ac:dyDescent="0.3">
      <c r="A7002">
        <v>67695</v>
      </c>
      <c r="B7002" t="s">
        <v>7002</v>
      </c>
      <c r="C7002" t="s">
        <v>9729</v>
      </c>
      <c r="D7002" s="5">
        <v>2009</v>
      </c>
    </row>
    <row r="7003" spans="1:4" x14ac:dyDescent="0.3">
      <c r="A7003">
        <v>67734</v>
      </c>
      <c r="B7003" t="s">
        <v>7003</v>
      </c>
      <c r="C7003">
        <v>11</v>
      </c>
      <c r="D7003" s="5">
        <v>2009</v>
      </c>
    </row>
    <row r="7004" spans="1:4" x14ac:dyDescent="0.3">
      <c r="A7004">
        <v>67788</v>
      </c>
      <c r="B7004" t="s">
        <v>7004</v>
      </c>
      <c r="C7004" t="s">
        <v>9729</v>
      </c>
      <c r="D7004" s="5">
        <v>2009</v>
      </c>
    </row>
    <row r="7005" spans="1:4" x14ac:dyDescent="0.3">
      <c r="A7005">
        <v>67799</v>
      </c>
      <c r="B7005" t="s">
        <v>7005</v>
      </c>
      <c r="C7005" t="s">
        <v>9729</v>
      </c>
      <c r="D7005" s="5">
        <v>2009</v>
      </c>
    </row>
    <row r="7006" spans="1:4" x14ac:dyDescent="0.3">
      <c r="A7006">
        <v>67888</v>
      </c>
      <c r="B7006" t="s">
        <v>7006</v>
      </c>
      <c r="C7006" t="s">
        <v>9729</v>
      </c>
      <c r="D7006" s="5">
        <v>1935</v>
      </c>
    </row>
    <row r="7007" spans="1:4" x14ac:dyDescent="0.3">
      <c r="A7007">
        <v>67923</v>
      </c>
      <c r="B7007" t="s">
        <v>7007</v>
      </c>
      <c r="C7007" t="s">
        <v>9729</v>
      </c>
      <c r="D7007" s="5">
        <v>2009</v>
      </c>
    </row>
    <row r="7008" spans="1:4" x14ac:dyDescent="0.3">
      <c r="A7008">
        <v>67997</v>
      </c>
      <c r="B7008" t="s">
        <v>7008</v>
      </c>
      <c r="C7008" t="s">
        <v>9729</v>
      </c>
      <c r="D7008" s="5">
        <v>2009</v>
      </c>
    </row>
    <row r="7009" spans="1:4" x14ac:dyDescent="0.3">
      <c r="A7009">
        <v>68073</v>
      </c>
      <c r="B7009" t="s">
        <v>7009</v>
      </c>
      <c r="C7009" t="s">
        <v>9729</v>
      </c>
      <c r="D7009" s="5">
        <v>2009</v>
      </c>
    </row>
    <row r="7010" spans="1:4" x14ac:dyDescent="0.3">
      <c r="A7010">
        <v>68135</v>
      </c>
      <c r="B7010" t="s">
        <v>7010</v>
      </c>
      <c r="C7010" t="s">
        <v>9729</v>
      </c>
      <c r="D7010" s="5">
        <v>2009</v>
      </c>
    </row>
    <row r="7011" spans="1:4" x14ac:dyDescent="0.3">
      <c r="A7011">
        <v>68157</v>
      </c>
      <c r="B7011" t="s">
        <v>7011</v>
      </c>
      <c r="C7011">
        <v>11</v>
      </c>
      <c r="D7011" s="5">
        <v>2009</v>
      </c>
    </row>
    <row r="7012" spans="1:4" x14ac:dyDescent="0.3">
      <c r="A7012">
        <v>68159</v>
      </c>
      <c r="B7012" t="s">
        <v>7012</v>
      </c>
      <c r="C7012" t="s">
        <v>9729</v>
      </c>
      <c r="D7012" s="5">
        <v>2009</v>
      </c>
    </row>
    <row r="7013" spans="1:4" x14ac:dyDescent="0.3">
      <c r="A7013">
        <v>68194</v>
      </c>
      <c r="B7013" t="s">
        <v>7013</v>
      </c>
      <c r="C7013" t="s">
        <v>9729</v>
      </c>
      <c r="D7013" s="5">
        <v>2009</v>
      </c>
    </row>
    <row r="7014" spans="1:4" x14ac:dyDescent="0.3">
      <c r="A7014">
        <v>68205</v>
      </c>
      <c r="B7014" t="s">
        <v>7014</v>
      </c>
      <c r="C7014" t="s">
        <v>9729</v>
      </c>
      <c r="D7014" s="5">
        <v>2009</v>
      </c>
    </row>
    <row r="7015" spans="1:4" x14ac:dyDescent="0.3">
      <c r="A7015">
        <v>68237</v>
      </c>
      <c r="B7015" t="s">
        <v>7015</v>
      </c>
      <c r="C7015">
        <v>11</v>
      </c>
      <c r="D7015" s="5">
        <v>2009</v>
      </c>
    </row>
    <row r="7016" spans="1:4" x14ac:dyDescent="0.3">
      <c r="A7016">
        <v>68269</v>
      </c>
      <c r="B7016" t="s">
        <v>7016</v>
      </c>
      <c r="C7016" t="s">
        <v>9729</v>
      </c>
      <c r="D7016" s="5">
        <v>2009</v>
      </c>
    </row>
    <row r="7017" spans="1:4" x14ac:dyDescent="0.3">
      <c r="A7017">
        <v>68319</v>
      </c>
      <c r="B7017" t="s">
        <v>7017</v>
      </c>
      <c r="C7017">
        <v>11</v>
      </c>
      <c r="D7017" s="5">
        <v>2009</v>
      </c>
    </row>
    <row r="7018" spans="1:4" x14ac:dyDescent="0.3">
      <c r="A7018">
        <v>68347</v>
      </c>
      <c r="B7018" t="s">
        <v>7018</v>
      </c>
      <c r="C7018" t="s">
        <v>9729</v>
      </c>
      <c r="D7018" s="5">
        <v>2009</v>
      </c>
    </row>
    <row r="7019" spans="1:4" x14ac:dyDescent="0.3">
      <c r="A7019">
        <v>68358</v>
      </c>
      <c r="B7019" t="s">
        <v>7019</v>
      </c>
      <c r="C7019">
        <v>11</v>
      </c>
      <c r="D7019" s="5">
        <v>2009</v>
      </c>
    </row>
    <row r="7020" spans="1:4" x14ac:dyDescent="0.3">
      <c r="A7020">
        <v>68444</v>
      </c>
      <c r="B7020" t="s">
        <v>7020</v>
      </c>
      <c r="C7020" t="s">
        <v>9729</v>
      </c>
      <c r="D7020" s="5">
        <v>2008</v>
      </c>
    </row>
    <row r="7021" spans="1:4" x14ac:dyDescent="0.3">
      <c r="A7021">
        <v>68480</v>
      </c>
      <c r="B7021" t="s">
        <v>7021</v>
      </c>
      <c r="C7021" t="s">
        <v>9729</v>
      </c>
      <c r="D7021" s="5">
        <v>1980</v>
      </c>
    </row>
    <row r="7022" spans="1:4" x14ac:dyDescent="0.3">
      <c r="A7022">
        <v>68486</v>
      </c>
      <c r="B7022" t="s">
        <v>7022</v>
      </c>
      <c r="C7022" t="s">
        <v>9729</v>
      </c>
      <c r="D7022" s="5">
        <v>2009</v>
      </c>
    </row>
    <row r="7023" spans="1:4" x14ac:dyDescent="0.3">
      <c r="A7023">
        <v>68522</v>
      </c>
      <c r="B7023" t="s">
        <v>7023</v>
      </c>
      <c r="C7023" t="s">
        <v>9729</v>
      </c>
      <c r="D7023" s="5">
        <v>2007</v>
      </c>
    </row>
    <row r="7024" spans="1:4" x14ac:dyDescent="0.3">
      <c r="A7024">
        <v>68536</v>
      </c>
      <c r="B7024" t="s">
        <v>7024</v>
      </c>
      <c r="C7024" t="s">
        <v>9729</v>
      </c>
      <c r="D7024" s="5">
        <v>2001</v>
      </c>
    </row>
    <row r="7025" spans="1:4" x14ac:dyDescent="0.3">
      <c r="A7025">
        <v>68552</v>
      </c>
      <c r="B7025" t="s">
        <v>7025</v>
      </c>
      <c r="C7025" t="s">
        <v>9729</v>
      </c>
      <c r="D7025" s="5">
        <v>2009</v>
      </c>
    </row>
    <row r="7026" spans="1:4" x14ac:dyDescent="0.3">
      <c r="A7026">
        <v>68554</v>
      </c>
      <c r="B7026" t="s">
        <v>7026</v>
      </c>
      <c r="C7026">
        <v>11</v>
      </c>
      <c r="D7026" s="5">
        <v>2009</v>
      </c>
    </row>
    <row r="7027" spans="1:4" x14ac:dyDescent="0.3">
      <c r="A7027">
        <v>68597</v>
      </c>
      <c r="B7027" t="s">
        <v>7027</v>
      </c>
      <c r="C7027" t="s">
        <v>9729</v>
      </c>
      <c r="D7027" s="5">
        <v>1973</v>
      </c>
    </row>
    <row r="7028" spans="1:4" x14ac:dyDescent="0.3">
      <c r="A7028">
        <v>68600</v>
      </c>
      <c r="B7028" t="s">
        <v>7028</v>
      </c>
      <c r="C7028" t="s">
        <v>9729</v>
      </c>
      <c r="D7028" s="5">
        <v>2009</v>
      </c>
    </row>
    <row r="7029" spans="1:4" x14ac:dyDescent="0.3">
      <c r="A7029">
        <v>68650</v>
      </c>
      <c r="B7029" t="s">
        <v>7029</v>
      </c>
      <c r="C7029" t="s">
        <v>9729</v>
      </c>
      <c r="D7029" s="5">
        <v>2009</v>
      </c>
    </row>
    <row r="7030" spans="1:4" x14ac:dyDescent="0.3">
      <c r="A7030">
        <v>68659</v>
      </c>
      <c r="B7030" t="s">
        <v>7030</v>
      </c>
      <c r="C7030" t="s">
        <v>9729</v>
      </c>
      <c r="D7030" s="5">
        <v>2009</v>
      </c>
    </row>
    <row r="7031" spans="1:4" x14ac:dyDescent="0.3">
      <c r="A7031">
        <v>68791</v>
      </c>
      <c r="B7031" t="s">
        <v>7031</v>
      </c>
      <c r="C7031">
        <v>11</v>
      </c>
      <c r="D7031" s="5">
        <v>2009</v>
      </c>
    </row>
    <row r="7032" spans="1:4" x14ac:dyDescent="0.3">
      <c r="A7032">
        <v>68793</v>
      </c>
      <c r="B7032" t="s">
        <v>7032</v>
      </c>
      <c r="C7032" t="s">
        <v>9729</v>
      </c>
      <c r="D7032" s="5">
        <v>2009</v>
      </c>
    </row>
    <row r="7033" spans="1:4" x14ac:dyDescent="0.3">
      <c r="A7033">
        <v>68835</v>
      </c>
      <c r="B7033" t="s">
        <v>7033</v>
      </c>
      <c r="C7033" t="s">
        <v>9729</v>
      </c>
      <c r="D7033" s="5">
        <v>2008</v>
      </c>
    </row>
    <row r="7034" spans="1:4" x14ac:dyDescent="0.3">
      <c r="A7034">
        <v>68848</v>
      </c>
      <c r="B7034" t="s">
        <v>7034</v>
      </c>
      <c r="C7034" t="s">
        <v>9729</v>
      </c>
      <c r="D7034" s="5">
        <v>2008</v>
      </c>
    </row>
    <row r="7035" spans="1:4" x14ac:dyDescent="0.3">
      <c r="A7035">
        <v>68872</v>
      </c>
      <c r="B7035" t="s">
        <v>7035</v>
      </c>
      <c r="C7035" t="s">
        <v>9729</v>
      </c>
      <c r="D7035" s="5">
        <v>1946</v>
      </c>
    </row>
    <row r="7036" spans="1:4" x14ac:dyDescent="0.3">
      <c r="A7036">
        <v>68886</v>
      </c>
      <c r="B7036" t="s">
        <v>7036</v>
      </c>
      <c r="C7036" t="s">
        <v>9729</v>
      </c>
      <c r="D7036" s="5">
        <v>2006</v>
      </c>
    </row>
    <row r="7037" spans="1:4" x14ac:dyDescent="0.3">
      <c r="A7037">
        <v>68932</v>
      </c>
      <c r="B7037" t="s">
        <v>7037</v>
      </c>
      <c r="C7037" t="s">
        <v>9729</v>
      </c>
      <c r="D7037" s="5">
        <v>2009</v>
      </c>
    </row>
    <row r="7038" spans="1:4" x14ac:dyDescent="0.3">
      <c r="A7038">
        <v>68945</v>
      </c>
      <c r="B7038" t="s">
        <v>7038</v>
      </c>
      <c r="C7038" t="s">
        <v>9729</v>
      </c>
      <c r="D7038" s="5">
        <v>1997</v>
      </c>
    </row>
    <row r="7039" spans="1:4" x14ac:dyDescent="0.3">
      <c r="A7039">
        <v>68952</v>
      </c>
      <c r="B7039" t="s">
        <v>7039</v>
      </c>
      <c r="C7039" t="s">
        <v>9729</v>
      </c>
      <c r="D7039" s="5">
        <v>2009</v>
      </c>
    </row>
    <row r="7040" spans="1:4" x14ac:dyDescent="0.3">
      <c r="A7040">
        <v>68954</v>
      </c>
      <c r="B7040" t="s">
        <v>7040</v>
      </c>
      <c r="C7040">
        <v>11</v>
      </c>
      <c r="D7040" s="5">
        <v>2009</v>
      </c>
    </row>
    <row r="7041" spans="1:4" x14ac:dyDescent="0.3">
      <c r="A7041">
        <v>68959</v>
      </c>
      <c r="B7041" t="s">
        <v>7041</v>
      </c>
      <c r="C7041" t="s">
        <v>9729</v>
      </c>
      <c r="D7041" s="5">
        <v>2005</v>
      </c>
    </row>
    <row r="7042" spans="1:4" x14ac:dyDescent="0.3">
      <c r="A7042">
        <v>69069</v>
      </c>
      <c r="B7042" t="s">
        <v>7042</v>
      </c>
      <c r="C7042" t="s">
        <v>9729</v>
      </c>
      <c r="D7042" s="5">
        <v>2009</v>
      </c>
    </row>
    <row r="7043" spans="1:4" x14ac:dyDescent="0.3">
      <c r="A7043">
        <v>69118</v>
      </c>
      <c r="B7043" t="s">
        <v>7043</v>
      </c>
      <c r="C7043" t="s">
        <v>9729</v>
      </c>
      <c r="D7043" s="5">
        <v>2009</v>
      </c>
    </row>
    <row r="7044" spans="1:4" x14ac:dyDescent="0.3">
      <c r="A7044">
        <v>69122</v>
      </c>
      <c r="B7044" t="s">
        <v>7044</v>
      </c>
      <c r="C7044">
        <v>11</v>
      </c>
      <c r="D7044" s="5">
        <v>2009</v>
      </c>
    </row>
    <row r="7045" spans="1:4" x14ac:dyDescent="0.3">
      <c r="A7045">
        <v>69131</v>
      </c>
      <c r="B7045" t="s">
        <v>7045</v>
      </c>
      <c r="C7045" t="s">
        <v>9729</v>
      </c>
      <c r="D7045" s="5">
        <v>2008</v>
      </c>
    </row>
    <row r="7046" spans="1:4" x14ac:dyDescent="0.3">
      <c r="A7046">
        <v>69134</v>
      </c>
      <c r="B7046" t="s">
        <v>7046</v>
      </c>
      <c r="C7046" t="s">
        <v>9729</v>
      </c>
      <c r="D7046" s="5">
        <v>2009</v>
      </c>
    </row>
    <row r="7047" spans="1:4" x14ac:dyDescent="0.3">
      <c r="A7047">
        <v>69140</v>
      </c>
      <c r="B7047" t="s">
        <v>7047</v>
      </c>
      <c r="C7047" t="s">
        <v>9729</v>
      </c>
      <c r="D7047" s="5">
        <v>2006</v>
      </c>
    </row>
    <row r="7048" spans="1:4" x14ac:dyDescent="0.3">
      <c r="A7048">
        <v>69211</v>
      </c>
      <c r="B7048" t="s">
        <v>7048</v>
      </c>
      <c r="C7048" t="s">
        <v>9729</v>
      </c>
      <c r="D7048" s="5">
        <v>2005</v>
      </c>
    </row>
    <row r="7049" spans="1:4" x14ac:dyDescent="0.3">
      <c r="A7049">
        <v>69224</v>
      </c>
      <c r="B7049" t="s">
        <v>7049</v>
      </c>
      <c r="C7049" t="s">
        <v>9729</v>
      </c>
      <c r="D7049" s="5">
        <v>1997</v>
      </c>
    </row>
    <row r="7050" spans="1:4" x14ac:dyDescent="0.3">
      <c r="A7050">
        <v>69227</v>
      </c>
      <c r="B7050" t="s">
        <v>7050</v>
      </c>
      <c r="C7050" t="s">
        <v>9729</v>
      </c>
      <c r="D7050" s="5">
        <v>1993</v>
      </c>
    </row>
    <row r="7051" spans="1:4" x14ac:dyDescent="0.3">
      <c r="A7051">
        <v>69251</v>
      </c>
      <c r="B7051" t="s">
        <v>7051</v>
      </c>
      <c r="C7051" t="s">
        <v>9729</v>
      </c>
      <c r="D7051" s="5">
        <v>2006</v>
      </c>
    </row>
    <row r="7052" spans="1:4" x14ac:dyDescent="0.3">
      <c r="A7052">
        <v>69275</v>
      </c>
      <c r="B7052" t="s">
        <v>7052</v>
      </c>
      <c r="C7052" t="s">
        <v>9729</v>
      </c>
      <c r="D7052" s="5">
        <v>2009</v>
      </c>
    </row>
    <row r="7053" spans="1:4" x14ac:dyDescent="0.3">
      <c r="A7053">
        <v>69278</v>
      </c>
      <c r="B7053" t="s">
        <v>7053</v>
      </c>
      <c r="C7053" t="s">
        <v>9729</v>
      </c>
      <c r="D7053" s="5">
        <v>2009</v>
      </c>
    </row>
    <row r="7054" spans="1:4" x14ac:dyDescent="0.3">
      <c r="A7054">
        <v>69304</v>
      </c>
      <c r="B7054" t="s">
        <v>7054</v>
      </c>
      <c r="C7054" t="s">
        <v>9729</v>
      </c>
      <c r="D7054" s="5">
        <v>2009</v>
      </c>
    </row>
    <row r="7055" spans="1:4" x14ac:dyDescent="0.3">
      <c r="A7055">
        <v>69306</v>
      </c>
      <c r="B7055" t="s">
        <v>7055</v>
      </c>
      <c r="C7055" t="s">
        <v>9729</v>
      </c>
      <c r="D7055" s="5">
        <v>2009</v>
      </c>
    </row>
    <row r="7056" spans="1:4" x14ac:dyDescent="0.3">
      <c r="A7056">
        <v>69394</v>
      </c>
      <c r="B7056" t="s">
        <v>7056</v>
      </c>
      <c r="C7056" t="s">
        <v>9729</v>
      </c>
      <c r="D7056" s="5">
        <v>2008</v>
      </c>
    </row>
    <row r="7057" spans="1:4" x14ac:dyDescent="0.3">
      <c r="A7057">
        <v>69406</v>
      </c>
      <c r="B7057" t="s">
        <v>7057</v>
      </c>
      <c r="C7057">
        <v>11</v>
      </c>
      <c r="D7057" s="5">
        <v>2009</v>
      </c>
    </row>
    <row r="7058" spans="1:4" x14ac:dyDescent="0.3">
      <c r="A7058">
        <v>69436</v>
      </c>
      <c r="B7058" t="s">
        <v>7058</v>
      </c>
      <c r="C7058" t="s">
        <v>9729</v>
      </c>
      <c r="D7058" s="5">
        <v>2009</v>
      </c>
    </row>
    <row r="7059" spans="1:4" x14ac:dyDescent="0.3">
      <c r="A7059">
        <v>69453</v>
      </c>
      <c r="B7059" t="s">
        <v>7059</v>
      </c>
      <c r="C7059" t="s">
        <v>9729</v>
      </c>
      <c r="D7059" s="5">
        <v>1975</v>
      </c>
    </row>
    <row r="7060" spans="1:4" x14ac:dyDescent="0.3">
      <c r="A7060">
        <v>69469</v>
      </c>
      <c r="B7060" t="s">
        <v>7060</v>
      </c>
      <c r="C7060" t="s">
        <v>9729</v>
      </c>
      <c r="D7060" s="5">
        <v>2009</v>
      </c>
    </row>
    <row r="7061" spans="1:4" x14ac:dyDescent="0.3">
      <c r="A7061">
        <v>69481</v>
      </c>
      <c r="B7061" t="s">
        <v>7061</v>
      </c>
      <c r="C7061">
        <v>11</v>
      </c>
      <c r="D7061" s="5">
        <v>2008</v>
      </c>
    </row>
    <row r="7062" spans="1:4" x14ac:dyDescent="0.3">
      <c r="A7062">
        <v>69495</v>
      </c>
      <c r="B7062" t="s">
        <v>7062</v>
      </c>
      <c r="C7062" t="s">
        <v>9729</v>
      </c>
      <c r="D7062" s="5">
        <v>2007</v>
      </c>
    </row>
    <row r="7063" spans="1:4" x14ac:dyDescent="0.3">
      <c r="A7063">
        <v>69516</v>
      </c>
      <c r="B7063" t="s">
        <v>7063</v>
      </c>
      <c r="C7063" t="s">
        <v>9729</v>
      </c>
      <c r="D7063" s="5">
        <v>2009</v>
      </c>
    </row>
    <row r="7064" spans="1:4" x14ac:dyDescent="0.3">
      <c r="A7064">
        <v>69524</v>
      </c>
      <c r="B7064" t="s">
        <v>7064</v>
      </c>
      <c r="C7064" t="s">
        <v>9729</v>
      </c>
      <c r="D7064" s="5">
        <v>1989</v>
      </c>
    </row>
    <row r="7065" spans="1:4" x14ac:dyDescent="0.3">
      <c r="A7065">
        <v>69526</v>
      </c>
      <c r="B7065" t="s">
        <v>7065</v>
      </c>
      <c r="C7065">
        <v>11</v>
      </c>
      <c r="D7065" s="5">
        <v>2009</v>
      </c>
    </row>
    <row r="7066" spans="1:4" x14ac:dyDescent="0.3">
      <c r="A7066">
        <v>69529</v>
      </c>
      <c r="B7066" t="s">
        <v>7066</v>
      </c>
      <c r="C7066" t="s">
        <v>9729</v>
      </c>
      <c r="D7066" s="5">
        <v>2009</v>
      </c>
    </row>
    <row r="7067" spans="1:4" x14ac:dyDescent="0.3">
      <c r="A7067">
        <v>69604</v>
      </c>
      <c r="B7067" t="s">
        <v>7067</v>
      </c>
      <c r="C7067" t="s">
        <v>9729</v>
      </c>
      <c r="D7067" s="5">
        <v>2009</v>
      </c>
    </row>
    <row r="7068" spans="1:4" x14ac:dyDescent="0.3">
      <c r="A7068">
        <v>69606</v>
      </c>
      <c r="B7068" t="s">
        <v>7068</v>
      </c>
      <c r="C7068" t="s">
        <v>9729</v>
      </c>
      <c r="D7068" s="5">
        <v>2009</v>
      </c>
    </row>
    <row r="7069" spans="1:4" x14ac:dyDescent="0.3">
      <c r="A7069">
        <v>69640</v>
      </c>
      <c r="B7069" t="s">
        <v>7069</v>
      </c>
      <c r="C7069" t="s">
        <v>9729</v>
      </c>
      <c r="D7069" s="5">
        <v>2009</v>
      </c>
    </row>
    <row r="7070" spans="1:4" x14ac:dyDescent="0.3">
      <c r="A7070">
        <v>69644</v>
      </c>
      <c r="B7070" t="s">
        <v>7070</v>
      </c>
      <c r="C7070">
        <v>11</v>
      </c>
      <c r="D7070" s="5">
        <v>2009</v>
      </c>
    </row>
    <row r="7071" spans="1:4" x14ac:dyDescent="0.3">
      <c r="A7071">
        <v>69654</v>
      </c>
      <c r="B7071" t="s">
        <v>7071</v>
      </c>
      <c r="C7071" t="s">
        <v>9729</v>
      </c>
      <c r="D7071" s="5">
        <v>2009</v>
      </c>
    </row>
    <row r="7072" spans="1:4" x14ac:dyDescent="0.3">
      <c r="A7072">
        <v>69685</v>
      </c>
      <c r="B7072" t="s">
        <v>7072</v>
      </c>
      <c r="C7072" t="s">
        <v>9729</v>
      </c>
      <c r="D7072" s="5">
        <v>2002</v>
      </c>
    </row>
    <row r="7073" spans="1:4" x14ac:dyDescent="0.3">
      <c r="A7073">
        <v>69712</v>
      </c>
      <c r="B7073" t="s">
        <v>7073</v>
      </c>
      <c r="C7073" t="s">
        <v>9729</v>
      </c>
      <c r="D7073" s="5">
        <v>2009</v>
      </c>
    </row>
    <row r="7074" spans="1:4" x14ac:dyDescent="0.3">
      <c r="A7074">
        <v>69720</v>
      </c>
      <c r="B7074" t="s">
        <v>7074</v>
      </c>
      <c r="C7074" t="s">
        <v>9729</v>
      </c>
      <c r="D7074" s="5">
        <v>2006</v>
      </c>
    </row>
    <row r="7075" spans="1:4" x14ac:dyDescent="0.3">
      <c r="A7075">
        <v>69746</v>
      </c>
      <c r="B7075" t="s">
        <v>7075</v>
      </c>
      <c r="C7075" t="s">
        <v>9729</v>
      </c>
      <c r="D7075" s="5">
        <v>2009</v>
      </c>
    </row>
    <row r="7076" spans="1:4" x14ac:dyDescent="0.3">
      <c r="A7076">
        <v>69757</v>
      </c>
      <c r="B7076" t="s">
        <v>7076</v>
      </c>
      <c r="C7076">
        <v>11</v>
      </c>
      <c r="D7076" s="5">
        <v>2009</v>
      </c>
    </row>
    <row r="7077" spans="1:4" x14ac:dyDescent="0.3">
      <c r="A7077">
        <v>69784</v>
      </c>
      <c r="B7077" t="s">
        <v>7077</v>
      </c>
      <c r="C7077" t="s">
        <v>9729</v>
      </c>
      <c r="D7077" s="5">
        <v>2009</v>
      </c>
    </row>
    <row r="7078" spans="1:4" x14ac:dyDescent="0.3">
      <c r="A7078">
        <v>69805</v>
      </c>
      <c r="B7078" t="s">
        <v>7078</v>
      </c>
      <c r="C7078" t="s">
        <v>9729</v>
      </c>
      <c r="D7078" s="5">
        <v>2008</v>
      </c>
    </row>
    <row r="7079" spans="1:4" x14ac:dyDescent="0.3">
      <c r="A7079">
        <v>69844</v>
      </c>
      <c r="B7079" t="s">
        <v>7079</v>
      </c>
      <c r="C7079">
        <v>11</v>
      </c>
      <c r="D7079" s="5">
        <v>2009</v>
      </c>
    </row>
    <row r="7080" spans="1:4" x14ac:dyDescent="0.3">
      <c r="A7080">
        <v>69849</v>
      </c>
      <c r="B7080" t="s">
        <v>7080</v>
      </c>
      <c r="C7080" t="s">
        <v>9729</v>
      </c>
      <c r="D7080" s="5">
        <v>1977</v>
      </c>
    </row>
    <row r="7081" spans="1:4" x14ac:dyDescent="0.3">
      <c r="A7081">
        <v>69860</v>
      </c>
      <c r="B7081" t="s">
        <v>7081</v>
      </c>
      <c r="C7081" t="s">
        <v>9729</v>
      </c>
      <c r="D7081" s="5">
        <v>2007</v>
      </c>
    </row>
    <row r="7082" spans="1:4" x14ac:dyDescent="0.3">
      <c r="A7082">
        <v>69904</v>
      </c>
      <c r="B7082" t="s">
        <v>7082</v>
      </c>
      <c r="C7082" t="s">
        <v>9729</v>
      </c>
      <c r="D7082" s="5">
        <v>2006</v>
      </c>
    </row>
    <row r="7083" spans="1:4" x14ac:dyDescent="0.3">
      <c r="A7083">
        <v>69951</v>
      </c>
      <c r="B7083" t="s">
        <v>7083</v>
      </c>
      <c r="C7083">
        <v>11</v>
      </c>
      <c r="D7083" s="5">
        <v>2009</v>
      </c>
    </row>
    <row r="7084" spans="1:4" x14ac:dyDescent="0.3">
      <c r="A7084">
        <v>69953</v>
      </c>
      <c r="B7084" t="s">
        <v>7084</v>
      </c>
      <c r="C7084" t="s">
        <v>9729</v>
      </c>
      <c r="D7084" s="5">
        <v>2008</v>
      </c>
    </row>
    <row r="7085" spans="1:4" x14ac:dyDescent="0.3">
      <c r="A7085">
        <v>69988</v>
      </c>
      <c r="B7085" t="s">
        <v>7085</v>
      </c>
      <c r="C7085" t="s">
        <v>9729</v>
      </c>
      <c r="D7085" s="5">
        <v>2009</v>
      </c>
    </row>
    <row r="7086" spans="1:4" x14ac:dyDescent="0.3">
      <c r="A7086">
        <v>70015</v>
      </c>
      <c r="B7086" t="s">
        <v>7086</v>
      </c>
      <c r="C7086" t="s">
        <v>9729</v>
      </c>
      <c r="D7086" s="5">
        <v>2009</v>
      </c>
    </row>
    <row r="7087" spans="1:4" x14ac:dyDescent="0.3">
      <c r="A7087">
        <v>70159</v>
      </c>
      <c r="B7087" t="s">
        <v>7087</v>
      </c>
      <c r="C7087" t="s">
        <v>9729</v>
      </c>
      <c r="D7087" s="5">
        <v>2009</v>
      </c>
    </row>
    <row r="7088" spans="1:4" x14ac:dyDescent="0.3">
      <c r="A7088">
        <v>70183</v>
      </c>
      <c r="B7088" t="s">
        <v>7088</v>
      </c>
      <c r="C7088">
        <v>11</v>
      </c>
      <c r="D7088" s="5">
        <v>2009</v>
      </c>
    </row>
    <row r="7089" spans="1:4" x14ac:dyDescent="0.3">
      <c r="A7089">
        <v>70206</v>
      </c>
      <c r="B7089" t="s">
        <v>7089</v>
      </c>
      <c r="C7089" t="s">
        <v>9729</v>
      </c>
      <c r="D7089" s="5">
        <v>2009</v>
      </c>
    </row>
    <row r="7090" spans="1:4" x14ac:dyDescent="0.3">
      <c r="A7090">
        <v>70208</v>
      </c>
      <c r="B7090" t="s">
        <v>7090</v>
      </c>
      <c r="C7090" t="s">
        <v>9729</v>
      </c>
      <c r="D7090" s="5">
        <v>2009</v>
      </c>
    </row>
    <row r="7091" spans="1:4" x14ac:dyDescent="0.3">
      <c r="A7091">
        <v>70286</v>
      </c>
      <c r="B7091" t="s">
        <v>7091</v>
      </c>
      <c r="C7091">
        <v>11</v>
      </c>
      <c r="D7091" s="5">
        <v>2009</v>
      </c>
    </row>
    <row r="7092" spans="1:4" x14ac:dyDescent="0.3">
      <c r="A7092">
        <v>70293</v>
      </c>
      <c r="B7092" t="s">
        <v>7092</v>
      </c>
      <c r="C7092">
        <v>11</v>
      </c>
      <c r="D7092" s="5">
        <v>2009</v>
      </c>
    </row>
    <row r="7093" spans="1:4" x14ac:dyDescent="0.3">
      <c r="A7093">
        <v>70301</v>
      </c>
      <c r="B7093" t="s">
        <v>7093</v>
      </c>
      <c r="C7093" t="s">
        <v>9729</v>
      </c>
      <c r="D7093" s="5">
        <v>2009</v>
      </c>
    </row>
    <row r="7094" spans="1:4" x14ac:dyDescent="0.3">
      <c r="A7094">
        <v>70305</v>
      </c>
      <c r="B7094" t="s">
        <v>7094</v>
      </c>
      <c r="C7094" t="s">
        <v>9729</v>
      </c>
      <c r="D7094" s="5">
        <v>2009</v>
      </c>
    </row>
    <row r="7095" spans="1:4" x14ac:dyDescent="0.3">
      <c r="A7095">
        <v>70334</v>
      </c>
      <c r="B7095" t="s">
        <v>7095</v>
      </c>
      <c r="C7095" t="s">
        <v>9729</v>
      </c>
      <c r="D7095" s="5">
        <v>2009</v>
      </c>
    </row>
    <row r="7096" spans="1:4" x14ac:dyDescent="0.3">
      <c r="A7096">
        <v>70336</v>
      </c>
      <c r="B7096" t="s">
        <v>7096</v>
      </c>
      <c r="C7096" t="s">
        <v>9729</v>
      </c>
      <c r="D7096" s="5">
        <v>2009</v>
      </c>
    </row>
    <row r="7097" spans="1:4" x14ac:dyDescent="0.3">
      <c r="A7097">
        <v>70361</v>
      </c>
      <c r="B7097" t="s">
        <v>7097</v>
      </c>
      <c r="C7097" t="s">
        <v>9729</v>
      </c>
      <c r="D7097" s="5">
        <v>2009</v>
      </c>
    </row>
    <row r="7098" spans="1:4" x14ac:dyDescent="0.3">
      <c r="A7098">
        <v>70451</v>
      </c>
      <c r="B7098" t="s">
        <v>7098</v>
      </c>
      <c r="C7098" t="s">
        <v>9729</v>
      </c>
      <c r="D7098" s="5">
        <v>2008</v>
      </c>
    </row>
    <row r="7099" spans="1:4" x14ac:dyDescent="0.3">
      <c r="A7099">
        <v>70492</v>
      </c>
      <c r="B7099" t="s">
        <v>7099</v>
      </c>
      <c r="C7099" t="s">
        <v>9729</v>
      </c>
      <c r="D7099" s="5">
        <v>1936</v>
      </c>
    </row>
    <row r="7100" spans="1:4" x14ac:dyDescent="0.3">
      <c r="A7100">
        <v>70521</v>
      </c>
      <c r="B7100" t="s">
        <v>7100</v>
      </c>
      <c r="C7100" t="s">
        <v>9729</v>
      </c>
      <c r="D7100" s="5">
        <v>2008</v>
      </c>
    </row>
    <row r="7101" spans="1:4" x14ac:dyDescent="0.3">
      <c r="A7101">
        <v>70533</v>
      </c>
      <c r="B7101" t="s">
        <v>7101</v>
      </c>
      <c r="C7101" t="s">
        <v>9729</v>
      </c>
      <c r="D7101" s="5">
        <v>2007</v>
      </c>
    </row>
    <row r="7102" spans="1:4" x14ac:dyDescent="0.3">
      <c r="A7102">
        <v>70545</v>
      </c>
      <c r="B7102" t="s">
        <v>7102</v>
      </c>
      <c r="C7102" t="s">
        <v>9729</v>
      </c>
      <c r="D7102" s="5">
        <v>2008</v>
      </c>
    </row>
    <row r="7103" spans="1:4" x14ac:dyDescent="0.3">
      <c r="A7103">
        <v>70565</v>
      </c>
      <c r="B7103" t="s">
        <v>7103</v>
      </c>
      <c r="C7103" t="s">
        <v>9729</v>
      </c>
      <c r="D7103" s="5">
        <v>2009</v>
      </c>
    </row>
    <row r="7104" spans="1:4" x14ac:dyDescent="0.3">
      <c r="A7104">
        <v>70599</v>
      </c>
      <c r="B7104" t="s">
        <v>7104</v>
      </c>
      <c r="C7104" t="s">
        <v>9729</v>
      </c>
      <c r="D7104" s="5">
        <v>2009</v>
      </c>
    </row>
    <row r="7105" spans="1:4" x14ac:dyDescent="0.3">
      <c r="A7105">
        <v>70637</v>
      </c>
      <c r="B7105" t="s">
        <v>7105</v>
      </c>
      <c r="C7105" t="s">
        <v>9729</v>
      </c>
      <c r="D7105" s="5">
        <v>2007</v>
      </c>
    </row>
    <row r="7106" spans="1:4" x14ac:dyDescent="0.3">
      <c r="A7106">
        <v>70641</v>
      </c>
      <c r="B7106" t="s">
        <v>7106</v>
      </c>
      <c r="C7106" t="s">
        <v>9729</v>
      </c>
      <c r="D7106" s="5">
        <v>2009</v>
      </c>
    </row>
    <row r="7107" spans="1:4" x14ac:dyDescent="0.3">
      <c r="A7107">
        <v>70663</v>
      </c>
      <c r="B7107" t="s">
        <v>7107</v>
      </c>
      <c r="C7107" t="s">
        <v>9729</v>
      </c>
      <c r="D7107" s="5">
        <v>2009</v>
      </c>
    </row>
    <row r="7108" spans="1:4" x14ac:dyDescent="0.3">
      <c r="A7108">
        <v>70687</v>
      </c>
      <c r="B7108" t="s">
        <v>7108</v>
      </c>
      <c r="C7108" t="s">
        <v>9729</v>
      </c>
      <c r="D7108" s="5">
        <v>2009</v>
      </c>
    </row>
    <row r="7109" spans="1:4" x14ac:dyDescent="0.3">
      <c r="A7109">
        <v>70697</v>
      </c>
      <c r="B7109" t="s">
        <v>7109</v>
      </c>
      <c r="C7109" t="s">
        <v>9729</v>
      </c>
      <c r="D7109" s="5">
        <v>2009</v>
      </c>
    </row>
    <row r="7110" spans="1:4" x14ac:dyDescent="0.3">
      <c r="A7110">
        <v>70703</v>
      </c>
      <c r="B7110" t="s">
        <v>7110</v>
      </c>
      <c r="C7110" t="s">
        <v>9729</v>
      </c>
      <c r="D7110" s="5">
        <v>1992</v>
      </c>
    </row>
    <row r="7111" spans="1:4" x14ac:dyDescent="0.3">
      <c r="A7111">
        <v>70708</v>
      </c>
      <c r="B7111" t="s">
        <v>7111</v>
      </c>
      <c r="C7111" t="s">
        <v>9729</v>
      </c>
      <c r="D7111" s="5">
        <v>2009</v>
      </c>
    </row>
    <row r="7112" spans="1:4" x14ac:dyDescent="0.3">
      <c r="A7112">
        <v>70728</v>
      </c>
      <c r="B7112" t="s">
        <v>7112</v>
      </c>
      <c r="C7112" t="s">
        <v>9729</v>
      </c>
      <c r="D7112" s="5">
        <v>2009</v>
      </c>
    </row>
    <row r="7113" spans="1:4" x14ac:dyDescent="0.3">
      <c r="A7113">
        <v>70862</v>
      </c>
      <c r="B7113" t="s">
        <v>7113</v>
      </c>
      <c r="C7113" t="s">
        <v>9729</v>
      </c>
      <c r="D7113" s="5">
        <v>2008</v>
      </c>
    </row>
    <row r="7114" spans="1:4" x14ac:dyDescent="0.3">
      <c r="A7114">
        <v>70932</v>
      </c>
      <c r="B7114" t="s">
        <v>7114</v>
      </c>
      <c r="C7114" t="s">
        <v>9729</v>
      </c>
      <c r="D7114" s="5">
        <v>2009</v>
      </c>
    </row>
    <row r="7115" spans="1:4" x14ac:dyDescent="0.3">
      <c r="A7115">
        <v>70946</v>
      </c>
      <c r="B7115" t="s">
        <v>7115</v>
      </c>
      <c r="C7115" t="s">
        <v>9729</v>
      </c>
      <c r="D7115" s="5">
        <v>1990</v>
      </c>
    </row>
    <row r="7116" spans="1:4" x14ac:dyDescent="0.3">
      <c r="A7116">
        <v>70984</v>
      </c>
      <c r="B7116" t="s">
        <v>7116</v>
      </c>
      <c r="C7116" t="s">
        <v>9729</v>
      </c>
      <c r="D7116" s="5">
        <v>2009</v>
      </c>
    </row>
    <row r="7117" spans="1:4" x14ac:dyDescent="0.3">
      <c r="A7117">
        <v>70990</v>
      </c>
      <c r="B7117" t="s">
        <v>7117</v>
      </c>
      <c r="C7117" t="s">
        <v>9729</v>
      </c>
      <c r="D7117" s="5">
        <v>1996</v>
      </c>
    </row>
    <row r="7118" spans="1:4" x14ac:dyDescent="0.3">
      <c r="A7118">
        <v>70994</v>
      </c>
      <c r="B7118" t="s">
        <v>7118</v>
      </c>
      <c r="C7118" t="s">
        <v>9729</v>
      </c>
      <c r="D7118" s="5">
        <v>2009</v>
      </c>
    </row>
    <row r="7119" spans="1:4" x14ac:dyDescent="0.3">
      <c r="A7119">
        <v>71033</v>
      </c>
      <c r="B7119" t="s">
        <v>7119</v>
      </c>
      <c r="C7119" t="s">
        <v>9729</v>
      </c>
      <c r="D7119" s="5">
        <v>2009</v>
      </c>
    </row>
    <row r="7120" spans="1:4" x14ac:dyDescent="0.3">
      <c r="A7120">
        <v>71057</v>
      </c>
      <c r="B7120" t="s">
        <v>7120</v>
      </c>
      <c r="C7120">
        <v>11</v>
      </c>
      <c r="D7120" s="5">
        <v>2009</v>
      </c>
    </row>
    <row r="7121" spans="1:4" x14ac:dyDescent="0.3">
      <c r="A7121">
        <v>71106</v>
      </c>
      <c r="B7121" t="s">
        <v>7121</v>
      </c>
      <c r="C7121" t="s">
        <v>9729</v>
      </c>
      <c r="D7121" s="5">
        <v>2009</v>
      </c>
    </row>
    <row r="7122" spans="1:4" x14ac:dyDescent="0.3">
      <c r="A7122">
        <v>71108</v>
      </c>
      <c r="B7122" t="s">
        <v>7122</v>
      </c>
      <c r="C7122" t="s">
        <v>9729</v>
      </c>
      <c r="D7122" s="5">
        <v>2009</v>
      </c>
    </row>
    <row r="7123" spans="1:4" x14ac:dyDescent="0.3">
      <c r="A7123">
        <v>71129</v>
      </c>
      <c r="B7123" t="s">
        <v>7123</v>
      </c>
      <c r="C7123" t="s">
        <v>9729</v>
      </c>
      <c r="D7123" s="5">
        <v>2009</v>
      </c>
    </row>
    <row r="7124" spans="1:4" x14ac:dyDescent="0.3">
      <c r="A7124">
        <v>71131</v>
      </c>
      <c r="B7124" t="s">
        <v>7124</v>
      </c>
      <c r="C7124" t="s">
        <v>9729</v>
      </c>
      <c r="D7124" s="5">
        <v>2007</v>
      </c>
    </row>
    <row r="7125" spans="1:4" x14ac:dyDescent="0.3">
      <c r="A7125">
        <v>71135</v>
      </c>
      <c r="B7125" t="s">
        <v>7125</v>
      </c>
      <c r="C7125" t="s">
        <v>9729</v>
      </c>
      <c r="D7125" s="5">
        <v>2009</v>
      </c>
    </row>
    <row r="7126" spans="1:4" x14ac:dyDescent="0.3">
      <c r="A7126">
        <v>71147</v>
      </c>
      <c r="B7126" t="s">
        <v>7126</v>
      </c>
      <c r="C7126" t="s">
        <v>9729</v>
      </c>
      <c r="D7126" s="5">
        <v>1955</v>
      </c>
    </row>
    <row r="7127" spans="1:4" x14ac:dyDescent="0.3">
      <c r="A7127">
        <v>71156</v>
      </c>
      <c r="B7127" t="s">
        <v>7127</v>
      </c>
      <c r="C7127" t="s">
        <v>9729</v>
      </c>
      <c r="D7127" s="5">
        <v>2009</v>
      </c>
    </row>
    <row r="7128" spans="1:4" x14ac:dyDescent="0.3">
      <c r="A7128">
        <v>71160</v>
      </c>
      <c r="B7128" t="s">
        <v>7128</v>
      </c>
      <c r="C7128" t="s">
        <v>9729</v>
      </c>
      <c r="D7128" s="5">
        <v>2009</v>
      </c>
    </row>
    <row r="7129" spans="1:4" x14ac:dyDescent="0.3">
      <c r="A7129">
        <v>71205</v>
      </c>
      <c r="B7129" t="s">
        <v>7129</v>
      </c>
      <c r="C7129" t="s">
        <v>9729</v>
      </c>
      <c r="D7129" s="5">
        <v>2009</v>
      </c>
    </row>
    <row r="7130" spans="1:4" x14ac:dyDescent="0.3">
      <c r="A7130">
        <v>71211</v>
      </c>
      <c r="B7130" t="s">
        <v>7130</v>
      </c>
      <c r="C7130" t="s">
        <v>9729</v>
      </c>
      <c r="D7130" s="5">
        <v>2009</v>
      </c>
    </row>
    <row r="7131" spans="1:4" x14ac:dyDescent="0.3">
      <c r="A7131">
        <v>71248</v>
      </c>
      <c r="B7131" t="s">
        <v>7131</v>
      </c>
      <c r="C7131" t="s">
        <v>9729</v>
      </c>
      <c r="D7131" s="5">
        <v>2009</v>
      </c>
    </row>
    <row r="7132" spans="1:4" x14ac:dyDescent="0.3">
      <c r="A7132">
        <v>71252</v>
      </c>
      <c r="B7132" t="s">
        <v>7132</v>
      </c>
      <c r="C7132" t="s">
        <v>9729</v>
      </c>
      <c r="D7132" s="5">
        <v>2009</v>
      </c>
    </row>
    <row r="7133" spans="1:4" x14ac:dyDescent="0.3">
      <c r="A7133">
        <v>71254</v>
      </c>
      <c r="B7133" t="s">
        <v>7133</v>
      </c>
      <c r="C7133" t="s">
        <v>9729</v>
      </c>
      <c r="D7133" s="5">
        <v>2009</v>
      </c>
    </row>
    <row r="7134" spans="1:4" x14ac:dyDescent="0.3">
      <c r="A7134">
        <v>71264</v>
      </c>
      <c r="B7134" t="s">
        <v>7134</v>
      </c>
      <c r="C7134">
        <v>11</v>
      </c>
      <c r="D7134" s="5">
        <v>2009</v>
      </c>
    </row>
    <row r="7135" spans="1:4" x14ac:dyDescent="0.3">
      <c r="A7135">
        <v>71268</v>
      </c>
      <c r="B7135" t="s">
        <v>7135</v>
      </c>
      <c r="C7135" t="s">
        <v>9729</v>
      </c>
      <c r="D7135" s="5">
        <v>2009</v>
      </c>
    </row>
    <row r="7136" spans="1:4" x14ac:dyDescent="0.3">
      <c r="A7136">
        <v>71282</v>
      </c>
      <c r="B7136" t="s">
        <v>7136</v>
      </c>
      <c r="C7136" t="s">
        <v>9729</v>
      </c>
      <c r="D7136" s="5">
        <v>2008</v>
      </c>
    </row>
    <row r="7137" spans="1:4" x14ac:dyDescent="0.3">
      <c r="A7137">
        <v>71302</v>
      </c>
      <c r="B7137" t="s">
        <v>7137</v>
      </c>
      <c r="C7137" t="s">
        <v>9729</v>
      </c>
      <c r="D7137" s="5">
        <v>1958</v>
      </c>
    </row>
    <row r="7138" spans="1:4" x14ac:dyDescent="0.3">
      <c r="A7138">
        <v>71304</v>
      </c>
      <c r="B7138" t="s">
        <v>7138</v>
      </c>
      <c r="C7138" t="s">
        <v>9729</v>
      </c>
      <c r="D7138" s="5">
        <v>2009</v>
      </c>
    </row>
    <row r="7139" spans="1:4" x14ac:dyDescent="0.3">
      <c r="A7139">
        <v>71327</v>
      </c>
      <c r="B7139" t="s">
        <v>7139</v>
      </c>
      <c r="C7139" t="s">
        <v>9729</v>
      </c>
      <c r="D7139" s="5">
        <v>2009</v>
      </c>
    </row>
    <row r="7140" spans="1:4" x14ac:dyDescent="0.3">
      <c r="A7140">
        <v>71341</v>
      </c>
      <c r="B7140" t="s">
        <v>7140</v>
      </c>
      <c r="C7140" t="s">
        <v>9729</v>
      </c>
      <c r="D7140" s="5">
        <v>2009</v>
      </c>
    </row>
    <row r="7141" spans="1:4" x14ac:dyDescent="0.3">
      <c r="A7141">
        <v>71379</v>
      </c>
      <c r="B7141" t="s">
        <v>7141</v>
      </c>
      <c r="C7141" t="s">
        <v>9729</v>
      </c>
      <c r="D7141" s="5">
        <v>2009</v>
      </c>
    </row>
    <row r="7142" spans="1:4" x14ac:dyDescent="0.3">
      <c r="A7142">
        <v>71429</v>
      </c>
      <c r="B7142" t="s">
        <v>7142</v>
      </c>
      <c r="C7142" t="s">
        <v>9729</v>
      </c>
      <c r="D7142" s="5">
        <v>2009</v>
      </c>
    </row>
    <row r="7143" spans="1:4" x14ac:dyDescent="0.3">
      <c r="A7143">
        <v>71438</v>
      </c>
      <c r="B7143" t="s">
        <v>7143</v>
      </c>
      <c r="C7143" t="s">
        <v>9729</v>
      </c>
      <c r="D7143" s="5">
        <v>2008</v>
      </c>
    </row>
    <row r="7144" spans="1:4" x14ac:dyDescent="0.3">
      <c r="A7144">
        <v>71453</v>
      </c>
      <c r="B7144" t="s">
        <v>7144</v>
      </c>
      <c r="C7144" t="s">
        <v>9729</v>
      </c>
      <c r="D7144" s="5">
        <v>1949</v>
      </c>
    </row>
    <row r="7145" spans="1:4" x14ac:dyDescent="0.3">
      <c r="A7145">
        <v>71462</v>
      </c>
      <c r="B7145" t="s">
        <v>7145</v>
      </c>
      <c r="C7145" t="s">
        <v>9729</v>
      </c>
      <c r="D7145" s="5">
        <v>2009</v>
      </c>
    </row>
    <row r="7146" spans="1:4" x14ac:dyDescent="0.3">
      <c r="A7146">
        <v>71464</v>
      </c>
      <c r="B7146" t="s">
        <v>7146</v>
      </c>
      <c r="C7146">
        <v>11</v>
      </c>
      <c r="D7146" s="5">
        <v>2009</v>
      </c>
    </row>
    <row r="7147" spans="1:4" x14ac:dyDescent="0.3">
      <c r="A7147">
        <v>71466</v>
      </c>
      <c r="B7147" t="s">
        <v>7147</v>
      </c>
      <c r="C7147" t="s">
        <v>9729</v>
      </c>
      <c r="D7147" s="5">
        <v>2009</v>
      </c>
    </row>
    <row r="7148" spans="1:4" x14ac:dyDescent="0.3">
      <c r="A7148">
        <v>71468</v>
      </c>
      <c r="B7148" t="s">
        <v>7148</v>
      </c>
      <c r="C7148" t="s">
        <v>9729</v>
      </c>
      <c r="D7148" s="5">
        <v>2009</v>
      </c>
    </row>
    <row r="7149" spans="1:4" x14ac:dyDescent="0.3">
      <c r="A7149">
        <v>71484</v>
      </c>
      <c r="B7149" t="s">
        <v>7149</v>
      </c>
      <c r="C7149" t="s">
        <v>9729</v>
      </c>
      <c r="D7149" s="5">
        <v>2009</v>
      </c>
    </row>
    <row r="7150" spans="1:4" x14ac:dyDescent="0.3">
      <c r="A7150">
        <v>71494</v>
      </c>
      <c r="B7150" t="s">
        <v>7150</v>
      </c>
      <c r="C7150" t="s">
        <v>9729</v>
      </c>
      <c r="D7150" s="5">
        <v>2009</v>
      </c>
    </row>
    <row r="7151" spans="1:4" x14ac:dyDescent="0.3">
      <c r="A7151">
        <v>71500</v>
      </c>
      <c r="B7151" t="s">
        <v>7151</v>
      </c>
      <c r="C7151" t="s">
        <v>9729</v>
      </c>
      <c r="D7151" s="5">
        <v>2007</v>
      </c>
    </row>
    <row r="7152" spans="1:4" x14ac:dyDescent="0.3">
      <c r="A7152">
        <v>71518</v>
      </c>
      <c r="B7152" t="s">
        <v>7152</v>
      </c>
      <c r="C7152" t="s">
        <v>9729</v>
      </c>
      <c r="D7152" s="5">
        <v>2009</v>
      </c>
    </row>
    <row r="7153" spans="1:4" x14ac:dyDescent="0.3">
      <c r="A7153">
        <v>71520</v>
      </c>
      <c r="B7153" t="s">
        <v>7153</v>
      </c>
      <c r="C7153" t="s">
        <v>9729</v>
      </c>
      <c r="D7153" s="5">
        <v>2009</v>
      </c>
    </row>
    <row r="7154" spans="1:4" x14ac:dyDescent="0.3">
      <c r="A7154">
        <v>71530</v>
      </c>
      <c r="B7154" t="s">
        <v>7154</v>
      </c>
      <c r="C7154">
        <v>11</v>
      </c>
      <c r="D7154" s="5">
        <v>2009</v>
      </c>
    </row>
    <row r="7155" spans="1:4" x14ac:dyDescent="0.3">
      <c r="A7155">
        <v>71535</v>
      </c>
      <c r="B7155" t="s">
        <v>7155</v>
      </c>
      <c r="C7155">
        <v>11</v>
      </c>
      <c r="D7155" s="5">
        <v>2009</v>
      </c>
    </row>
    <row r="7156" spans="1:4" x14ac:dyDescent="0.3">
      <c r="A7156">
        <v>71550</v>
      </c>
      <c r="B7156" t="s">
        <v>7156</v>
      </c>
      <c r="C7156" t="s">
        <v>9729</v>
      </c>
      <c r="D7156" s="5">
        <v>2008</v>
      </c>
    </row>
    <row r="7157" spans="1:4" x14ac:dyDescent="0.3">
      <c r="A7157">
        <v>71579</v>
      </c>
      <c r="B7157" t="s">
        <v>7157</v>
      </c>
      <c r="C7157" t="s">
        <v>9729</v>
      </c>
      <c r="D7157" s="5">
        <v>2009</v>
      </c>
    </row>
    <row r="7158" spans="1:4" x14ac:dyDescent="0.3">
      <c r="A7158">
        <v>71619</v>
      </c>
      <c r="B7158" t="s">
        <v>7158</v>
      </c>
      <c r="C7158" t="s">
        <v>9729</v>
      </c>
      <c r="D7158" s="5">
        <v>2009</v>
      </c>
    </row>
    <row r="7159" spans="1:4" x14ac:dyDescent="0.3">
      <c r="A7159">
        <v>71640</v>
      </c>
      <c r="B7159" t="s">
        <v>7159</v>
      </c>
      <c r="C7159" t="s">
        <v>9729</v>
      </c>
      <c r="D7159" s="5">
        <v>2008</v>
      </c>
    </row>
    <row r="7160" spans="1:4" x14ac:dyDescent="0.3">
      <c r="A7160">
        <v>71668</v>
      </c>
      <c r="B7160" t="s">
        <v>7160</v>
      </c>
      <c r="C7160" t="s">
        <v>9729</v>
      </c>
      <c r="D7160" s="5">
        <v>2009</v>
      </c>
    </row>
    <row r="7161" spans="1:4" x14ac:dyDescent="0.3">
      <c r="A7161">
        <v>71732</v>
      </c>
      <c r="B7161" t="s">
        <v>7161</v>
      </c>
      <c r="C7161" t="s">
        <v>9729</v>
      </c>
      <c r="D7161" s="5">
        <v>2008</v>
      </c>
    </row>
    <row r="7162" spans="1:4" x14ac:dyDescent="0.3">
      <c r="A7162">
        <v>71745</v>
      </c>
      <c r="B7162" t="s">
        <v>7162</v>
      </c>
      <c r="C7162">
        <v>11</v>
      </c>
      <c r="D7162" s="5">
        <v>2009</v>
      </c>
    </row>
    <row r="7163" spans="1:4" x14ac:dyDescent="0.3">
      <c r="A7163">
        <v>71810</v>
      </c>
      <c r="B7163" t="s">
        <v>7163</v>
      </c>
      <c r="C7163" t="s">
        <v>9729</v>
      </c>
      <c r="D7163" s="5">
        <v>1998</v>
      </c>
    </row>
    <row r="7164" spans="1:4" x14ac:dyDescent="0.3">
      <c r="A7164">
        <v>71823</v>
      </c>
      <c r="B7164" t="s">
        <v>7164</v>
      </c>
      <c r="C7164" t="s">
        <v>9729</v>
      </c>
      <c r="D7164" s="5">
        <v>2009</v>
      </c>
    </row>
    <row r="7165" spans="1:4" x14ac:dyDescent="0.3">
      <c r="A7165">
        <v>71838</v>
      </c>
      <c r="B7165" t="s">
        <v>7165</v>
      </c>
      <c r="C7165" t="s">
        <v>9729</v>
      </c>
      <c r="D7165" s="5">
        <v>2009</v>
      </c>
    </row>
    <row r="7166" spans="1:4" x14ac:dyDescent="0.3">
      <c r="A7166">
        <v>71867</v>
      </c>
      <c r="B7166" t="s">
        <v>7166</v>
      </c>
      <c r="C7166" t="s">
        <v>9729</v>
      </c>
      <c r="D7166" s="5">
        <v>2009</v>
      </c>
    </row>
    <row r="7167" spans="1:4" x14ac:dyDescent="0.3">
      <c r="A7167">
        <v>71899</v>
      </c>
      <c r="B7167" t="s">
        <v>7167</v>
      </c>
      <c r="C7167" t="s">
        <v>9729</v>
      </c>
      <c r="D7167" s="5">
        <v>2009</v>
      </c>
    </row>
    <row r="7168" spans="1:4" x14ac:dyDescent="0.3">
      <c r="A7168">
        <v>71902</v>
      </c>
      <c r="B7168" t="s">
        <v>7168</v>
      </c>
      <c r="C7168" t="s">
        <v>9729</v>
      </c>
      <c r="D7168" s="5">
        <v>2009</v>
      </c>
    </row>
    <row r="7169" spans="1:4" x14ac:dyDescent="0.3">
      <c r="A7169">
        <v>71910</v>
      </c>
      <c r="B7169" t="s">
        <v>7169</v>
      </c>
      <c r="C7169" t="s">
        <v>9729</v>
      </c>
      <c r="D7169" s="5">
        <v>2009</v>
      </c>
    </row>
    <row r="7170" spans="1:4" x14ac:dyDescent="0.3">
      <c r="A7170">
        <v>71970</v>
      </c>
      <c r="B7170" t="s">
        <v>7170</v>
      </c>
      <c r="C7170" t="s">
        <v>9729</v>
      </c>
      <c r="D7170" s="5">
        <v>1944</v>
      </c>
    </row>
    <row r="7171" spans="1:4" x14ac:dyDescent="0.3">
      <c r="A7171">
        <v>71999</v>
      </c>
      <c r="B7171" t="s">
        <v>7171</v>
      </c>
      <c r="C7171" t="s">
        <v>9729</v>
      </c>
      <c r="D7171" s="5">
        <v>1924</v>
      </c>
    </row>
    <row r="7172" spans="1:4" x14ac:dyDescent="0.3">
      <c r="A7172">
        <v>72011</v>
      </c>
      <c r="B7172" t="s">
        <v>7172</v>
      </c>
      <c r="C7172">
        <v>11</v>
      </c>
      <c r="D7172" s="5">
        <v>2009</v>
      </c>
    </row>
    <row r="7173" spans="1:4" x14ac:dyDescent="0.3">
      <c r="A7173">
        <v>72104</v>
      </c>
      <c r="B7173" t="s">
        <v>7173</v>
      </c>
      <c r="C7173" t="s">
        <v>9729</v>
      </c>
      <c r="D7173" s="5">
        <v>1989</v>
      </c>
    </row>
    <row r="7174" spans="1:4" x14ac:dyDescent="0.3">
      <c r="A7174">
        <v>72129</v>
      </c>
      <c r="B7174" t="s">
        <v>7174</v>
      </c>
      <c r="C7174" t="s">
        <v>9729</v>
      </c>
      <c r="D7174" s="5">
        <v>2009</v>
      </c>
    </row>
    <row r="7175" spans="1:4" x14ac:dyDescent="0.3">
      <c r="A7175">
        <v>72142</v>
      </c>
      <c r="B7175" t="s">
        <v>7175</v>
      </c>
      <c r="C7175" t="s">
        <v>9729</v>
      </c>
      <c r="D7175" s="5">
        <v>2008</v>
      </c>
    </row>
    <row r="7176" spans="1:4" x14ac:dyDescent="0.3">
      <c r="A7176">
        <v>72165</v>
      </c>
      <c r="B7176" t="s">
        <v>7176</v>
      </c>
      <c r="C7176" t="s">
        <v>9729</v>
      </c>
      <c r="D7176" s="5">
        <v>2009</v>
      </c>
    </row>
    <row r="7177" spans="1:4" x14ac:dyDescent="0.3">
      <c r="A7177">
        <v>72167</v>
      </c>
      <c r="B7177" t="s">
        <v>7177</v>
      </c>
      <c r="C7177" t="s">
        <v>9729</v>
      </c>
      <c r="D7177" s="5">
        <v>2009</v>
      </c>
    </row>
    <row r="7178" spans="1:4" x14ac:dyDescent="0.3">
      <c r="A7178">
        <v>72171</v>
      </c>
      <c r="B7178" t="s">
        <v>7178</v>
      </c>
      <c r="C7178" t="s">
        <v>9729</v>
      </c>
      <c r="D7178" s="5">
        <v>2009</v>
      </c>
    </row>
    <row r="7179" spans="1:4" x14ac:dyDescent="0.3">
      <c r="A7179">
        <v>72178</v>
      </c>
      <c r="B7179" t="s">
        <v>7179</v>
      </c>
      <c r="C7179" t="s">
        <v>9729</v>
      </c>
      <c r="D7179" s="5">
        <v>2005</v>
      </c>
    </row>
    <row r="7180" spans="1:4" x14ac:dyDescent="0.3">
      <c r="A7180">
        <v>72224</v>
      </c>
      <c r="B7180" t="s">
        <v>7180</v>
      </c>
      <c r="C7180" t="s">
        <v>9729</v>
      </c>
      <c r="D7180" s="5">
        <v>2009</v>
      </c>
    </row>
    <row r="7181" spans="1:4" x14ac:dyDescent="0.3">
      <c r="A7181">
        <v>72226</v>
      </c>
      <c r="B7181" t="s">
        <v>7181</v>
      </c>
      <c r="C7181">
        <v>11</v>
      </c>
      <c r="D7181" s="5">
        <v>2009</v>
      </c>
    </row>
    <row r="7182" spans="1:4" x14ac:dyDescent="0.3">
      <c r="A7182">
        <v>72294</v>
      </c>
      <c r="B7182" t="s">
        <v>7182</v>
      </c>
      <c r="C7182" t="s">
        <v>9729</v>
      </c>
      <c r="D7182" s="5">
        <v>2009</v>
      </c>
    </row>
    <row r="7183" spans="1:4" x14ac:dyDescent="0.3">
      <c r="A7183">
        <v>72308</v>
      </c>
      <c r="B7183" t="s">
        <v>7183</v>
      </c>
      <c r="C7183" t="s">
        <v>9729</v>
      </c>
      <c r="D7183" s="5">
        <v>2009</v>
      </c>
    </row>
    <row r="7184" spans="1:4" x14ac:dyDescent="0.3">
      <c r="A7184">
        <v>72330</v>
      </c>
      <c r="B7184" t="s">
        <v>7184</v>
      </c>
      <c r="C7184" t="s">
        <v>9729</v>
      </c>
      <c r="D7184" s="5">
        <v>2009</v>
      </c>
    </row>
    <row r="7185" spans="1:4" x14ac:dyDescent="0.3">
      <c r="A7185">
        <v>72356</v>
      </c>
      <c r="B7185" t="s">
        <v>7185</v>
      </c>
      <c r="C7185" t="s">
        <v>9729</v>
      </c>
      <c r="D7185" s="5">
        <v>2009</v>
      </c>
    </row>
    <row r="7186" spans="1:4" x14ac:dyDescent="0.3">
      <c r="A7186">
        <v>72378</v>
      </c>
      <c r="B7186" t="s">
        <v>7186</v>
      </c>
      <c r="C7186">
        <v>11</v>
      </c>
      <c r="D7186" s="5">
        <v>2012</v>
      </c>
    </row>
    <row r="7187" spans="1:4" x14ac:dyDescent="0.3">
      <c r="A7187">
        <v>72395</v>
      </c>
      <c r="B7187" t="s">
        <v>7187</v>
      </c>
      <c r="C7187" t="s">
        <v>9729</v>
      </c>
      <c r="D7187" s="5">
        <v>2009</v>
      </c>
    </row>
    <row r="7188" spans="1:4" x14ac:dyDescent="0.3">
      <c r="A7188">
        <v>72405</v>
      </c>
      <c r="B7188" t="s">
        <v>7188</v>
      </c>
      <c r="C7188" t="s">
        <v>9729</v>
      </c>
      <c r="D7188" s="5">
        <v>2009</v>
      </c>
    </row>
    <row r="7189" spans="1:4" x14ac:dyDescent="0.3">
      <c r="A7189">
        <v>72407</v>
      </c>
      <c r="B7189" t="s">
        <v>7189</v>
      </c>
      <c r="C7189" t="s">
        <v>9729</v>
      </c>
      <c r="D7189" s="5">
        <v>2009</v>
      </c>
    </row>
    <row r="7190" spans="1:4" x14ac:dyDescent="0.3">
      <c r="A7190">
        <v>72424</v>
      </c>
      <c r="B7190" t="s">
        <v>7190</v>
      </c>
      <c r="C7190" t="s">
        <v>9729</v>
      </c>
      <c r="D7190" s="5">
        <v>2002</v>
      </c>
    </row>
    <row r="7191" spans="1:4" x14ac:dyDescent="0.3">
      <c r="A7191">
        <v>72479</v>
      </c>
      <c r="B7191" t="s">
        <v>7191</v>
      </c>
      <c r="C7191" t="s">
        <v>9729</v>
      </c>
      <c r="D7191" s="5">
        <v>2009</v>
      </c>
    </row>
    <row r="7192" spans="1:4" x14ac:dyDescent="0.3">
      <c r="A7192">
        <v>72489</v>
      </c>
      <c r="B7192" t="s">
        <v>7192</v>
      </c>
      <c r="C7192" t="s">
        <v>9729</v>
      </c>
      <c r="D7192" s="5">
        <v>2009</v>
      </c>
    </row>
    <row r="7193" spans="1:4" x14ac:dyDescent="0.3">
      <c r="A7193">
        <v>72554</v>
      </c>
      <c r="B7193" t="s">
        <v>7193</v>
      </c>
      <c r="C7193" t="s">
        <v>9729</v>
      </c>
      <c r="D7193" s="5">
        <v>2009</v>
      </c>
    </row>
    <row r="7194" spans="1:4" x14ac:dyDescent="0.3">
      <c r="A7194">
        <v>72591</v>
      </c>
      <c r="B7194" t="s">
        <v>7194</v>
      </c>
      <c r="C7194" t="s">
        <v>9729</v>
      </c>
      <c r="D7194" s="5">
        <v>1998</v>
      </c>
    </row>
    <row r="7195" spans="1:4" x14ac:dyDescent="0.3">
      <c r="A7195">
        <v>72601</v>
      </c>
      <c r="B7195" t="s">
        <v>7195</v>
      </c>
      <c r="C7195" t="s">
        <v>9729</v>
      </c>
      <c r="D7195" s="5">
        <v>2009</v>
      </c>
    </row>
    <row r="7196" spans="1:4" x14ac:dyDescent="0.3">
      <c r="A7196">
        <v>72603</v>
      </c>
      <c r="B7196" t="s">
        <v>7196</v>
      </c>
      <c r="C7196" t="s">
        <v>9729</v>
      </c>
      <c r="D7196" s="5">
        <v>2009</v>
      </c>
    </row>
    <row r="7197" spans="1:4" x14ac:dyDescent="0.3">
      <c r="A7197">
        <v>72605</v>
      </c>
      <c r="B7197" t="s">
        <v>7197</v>
      </c>
      <c r="C7197" t="s">
        <v>9729</v>
      </c>
      <c r="D7197" s="5">
        <v>2009</v>
      </c>
    </row>
    <row r="7198" spans="1:4" x14ac:dyDescent="0.3">
      <c r="A7198">
        <v>72624</v>
      </c>
      <c r="B7198" t="s">
        <v>7198</v>
      </c>
      <c r="C7198" t="s">
        <v>9729</v>
      </c>
      <c r="D7198" s="5">
        <v>2007</v>
      </c>
    </row>
    <row r="7199" spans="1:4" x14ac:dyDescent="0.3">
      <c r="A7199">
        <v>72641</v>
      </c>
      <c r="B7199" t="s">
        <v>7199</v>
      </c>
      <c r="C7199">
        <v>11</v>
      </c>
      <c r="D7199" s="5">
        <v>2009</v>
      </c>
    </row>
    <row r="7200" spans="1:4" x14ac:dyDescent="0.3">
      <c r="A7200">
        <v>72692</v>
      </c>
      <c r="B7200" t="s">
        <v>7200</v>
      </c>
      <c r="C7200" t="s">
        <v>9729</v>
      </c>
      <c r="D7200" s="5">
        <v>1999</v>
      </c>
    </row>
    <row r="7201" spans="1:4" x14ac:dyDescent="0.3">
      <c r="A7201">
        <v>72694</v>
      </c>
      <c r="B7201" t="s">
        <v>7201</v>
      </c>
      <c r="C7201" t="s">
        <v>9729</v>
      </c>
      <c r="D7201" s="5">
        <v>2009</v>
      </c>
    </row>
    <row r="7202" spans="1:4" x14ac:dyDescent="0.3">
      <c r="A7202">
        <v>72696</v>
      </c>
      <c r="B7202" t="s">
        <v>7202</v>
      </c>
      <c r="C7202" t="s">
        <v>9729</v>
      </c>
      <c r="D7202" s="5">
        <v>2009</v>
      </c>
    </row>
    <row r="7203" spans="1:4" x14ac:dyDescent="0.3">
      <c r="A7203">
        <v>72701</v>
      </c>
      <c r="B7203" t="s">
        <v>7203</v>
      </c>
      <c r="C7203" t="s">
        <v>9729</v>
      </c>
      <c r="D7203" s="5">
        <v>2009</v>
      </c>
    </row>
    <row r="7204" spans="1:4" x14ac:dyDescent="0.3">
      <c r="A7204">
        <v>72714</v>
      </c>
      <c r="B7204" t="s">
        <v>7204</v>
      </c>
      <c r="C7204" t="s">
        <v>9729</v>
      </c>
      <c r="D7204" s="5">
        <v>2006</v>
      </c>
    </row>
    <row r="7205" spans="1:4" x14ac:dyDescent="0.3">
      <c r="A7205">
        <v>72720</v>
      </c>
      <c r="B7205" t="s">
        <v>7205</v>
      </c>
      <c r="C7205" t="s">
        <v>9729</v>
      </c>
      <c r="D7205" s="5">
        <v>2009</v>
      </c>
    </row>
    <row r="7206" spans="1:4" x14ac:dyDescent="0.3">
      <c r="A7206">
        <v>72731</v>
      </c>
      <c r="B7206" t="s">
        <v>7206</v>
      </c>
      <c r="C7206" t="s">
        <v>9729</v>
      </c>
      <c r="D7206" s="5">
        <v>2009</v>
      </c>
    </row>
    <row r="7207" spans="1:4" x14ac:dyDescent="0.3">
      <c r="A7207">
        <v>72733</v>
      </c>
      <c r="B7207" t="s">
        <v>7207</v>
      </c>
      <c r="C7207" t="s">
        <v>9729</v>
      </c>
      <c r="D7207" s="5">
        <v>2009</v>
      </c>
    </row>
    <row r="7208" spans="1:4" x14ac:dyDescent="0.3">
      <c r="A7208">
        <v>72737</v>
      </c>
      <c r="B7208" t="s">
        <v>7208</v>
      </c>
      <c r="C7208">
        <v>11</v>
      </c>
      <c r="D7208" s="5">
        <v>2009</v>
      </c>
    </row>
    <row r="7209" spans="1:4" x14ac:dyDescent="0.3">
      <c r="A7209">
        <v>72874</v>
      </c>
      <c r="B7209" t="s">
        <v>7209</v>
      </c>
      <c r="C7209" t="s">
        <v>9729</v>
      </c>
      <c r="D7209" s="5">
        <v>1997</v>
      </c>
    </row>
    <row r="7210" spans="1:4" x14ac:dyDescent="0.3">
      <c r="A7210">
        <v>72919</v>
      </c>
      <c r="B7210" t="s">
        <v>7210</v>
      </c>
      <c r="C7210" t="s">
        <v>9729</v>
      </c>
      <c r="D7210" s="5">
        <v>2009</v>
      </c>
    </row>
    <row r="7211" spans="1:4" x14ac:dyDescent="0.3">
      <c r="A7211">
        <v>72921</v>
      </c>
      <c r="B7211" t="s">
        <v>7211</v>
      </c>
      <c r="C7211" t="s">
        <v>9729</v>
      </c>
      <c r="D7211" s="5">
        <v>1916</v>
      </c>
    </row>
    <row r="7212" spans="1:4" x14ac:dyDescent="0.3">
      <c r="A7212">
        <v>72982</v>
      </c>
      <c r="B7212" t="s">
        <v>7212</v>
      </c>
      <c r="C7212" t="s">
        <v>9729</v>
      </c>
      <c r="D7212" s="5">
        <v>2009</v>
      </c>
    </row>
    <row r="7213" spans="1:4" x14ac:dyDescent="0.3">
      <c r="A7213">
        <v>72998</v>
      </c>
      <c r="B7213" t="s">
        <v>7213</v>
      </c>
      <c r="C7213">
        <v>11</v>
      </c>
      <c r="D7213" s="5">
        <v>2009</v>
      </c>
    </row>
    <row r="7214" spans="1:4" x14ac:dyDescent="0.3">
      <c r="A7214">
        <v>73015</v>
      </c>
      <c r="B7214" t="s">
        <v>7214</v>
      </c>
      <c r="C7214" t="s">
        <v>9729</v>
      </c>
      <c r="D7214" s="5">
        <v>2009</v>
      </c>
    </row>
    <row r="7215" spans="1:4" x14ac:dyDescent="0.3">
      <c r="A7215">
        <v>73017</v>
      </c>
      <c r="B7215" t="s">
        <v>7215</v>
      </c>
      <c r="C7215">
        <v>11</v>
      </c>
      <c r="D7215" s="5">
        <v>2009</v>
      </c>
    </row>
    <row r="7216" spans="1:4" x14ac:dyDescent="0.3">
      <c r="A7216">
        <v>73023</v>
      </c>
      <c r="B7216" t="s">
        <v>7216</v>
      </c>
      <c r="C7216" t="s">
        <v>9729</v>
      </c>
      <c r="D7216" s="5">
        <v>2009</v>
      </c>
    </row>
    <row r="7217" spans="1:4" x14ac:dyDescent="0.3">
      <c r="A7217">
        <v>73042</v>
      </c>
      <c r="B7217" t="s">
        <v>7217</v>
      </c>
      <c r="C7217" t="s">
        <v>9729</v>
      </c>
      <c r="D7217" s="5">
        <v>2009</v>
      </c>
    </row>
    <row r="7218" spans="1:4" x14ac:dyDescent="0.3">
      <c r="A7218">
        <v>73106</v>
      </c>
      <c r="B7218" t="s">
        <v>7218</v>
      </c>
      <c r="C7218" t="s">
        <v>9729</v>
      </c>
      <c r="D7218" s="5">
        <v>2009</v>
      </c>
    </row>
    <row r="7219" spans="1:4" x14ac:dyDescent="0.3">
      <c r="A7219">
        <v>73160</v>
      </c>
      <c r="B7219" t="s">
        <v>7219</v>
      </c>
      <c r="C7219" t="s">
        <v>9729</v>
      </c>
      <c r="D7219" s="5">
        <v>1988</v>
      </c>
    </row>
    <row r="7220" spans="1:4" x14ac:dyDescent="0.3">
      <c r="A7220">
        <v>73211</v>
      </c>
      <c r="B7220" t="s">
        <v>7220</v>
      </c>
      <c r="C7220" t="s">
        <v>9729</v>
      </c>
      <c r="D7220" s="5">
        <v>2008</v>
      </c>
    </row>
    <row r="7221" spans="1:4" x14ac:dyDescent="0.3">
      <c r="A7221">
        <v>73266</v>
      </c>
      <c r="B7221" t="s">
        <v>7221</v>
      </c>
      <c r="C7221" t="s">
        <v>9729</v>
      </c>
      <c r="D7221" s="5">
        <v>2009</v>
      </c>
    </row>
    <row r="7222" spans="1:4" x14ac:dyDescent="0.3">
      <c r="A7222">
        <v>73268</v>
      </c>
      <c r="B7222" t="s">
        <v>7222</v>
      </c>
      <c r="C7222" t="s">
        <v>9729</v>
      </c>
      <c r="D7222" s="5">
        <v>2010</v>
      </c>
    </row>
    <row r="7223" spans="1:4" x14ac:dyDescent="0.3">
      <c r="A7223">
        <v>73290</v>
      </c>
      <c r="B7223" t="s">
        <v>7223</v>
      </c>
      <c r="C7223" t="s">
        <v>9729</v>
      </c>
      <c r="D7223" s="5">
        <v>2009</v>
      </c>
    </row>
    <row r="7224" spans="1:4" x14ac:dyDescent="0.3">
      <c r="A7224">
        <v>73319</v>
      </c>
      <c r="B7224" t="s">
        <v>7224</v>
      </c>
      <c r="C7224" t="s">
        <v>9729</v>
      </c>
      <c r="D7224" s="5">
        <v>2010</v>
      </c>
    </row>
    <row r="7225" spans="1:4" x14ac:dyDescent="0.3">
      <c r="A7225">
        <v>73321</v>
      </c>
      <c r="B7225" t="s">
        <v>7225</v>
      </c>
      <c r="C7225">
        <v>11</v>
      </c>
      <c r="D7225" s="5">
        <v>2010</v>
      </c>
    </row>
    <row r="7226" spans="1:4" x14ac:dyDescent="0.3">
      <c r="A7226">
        <v>73323</v>
      </c>
      <c r="B7226" t="s">
        <v>7226</v>
      </c>
      <c r="C7226" t="s">
        <v>9729</v>
      </c>
      <c r="D7226" s="5">
        <v>2009</v>
      </c>
    </row>
    <row r="7227" spans="1:4" x14ac:dyDescent="0.3">
      <c r="A7227">
        <v>73344</v>
      </c>
      <c r="B7227" t="s">
        <v>7227</v>
      </c>
      <c r="C7227" t="s">
        <v>9729</v>
      </c>
      <c r="D7227" s="5">
        <v>2009</v>
      </c>
    </row>
    <row r="7228" spans="1:4" x14ac:dyDescent="0.3">
      <c r="A7228">
        <v>73386</v>
      </c>
      <c r="B7228" t="s">
        <v>7228</v>
      </c>
      <c r="C7228" t="s">
        <v>9729</v>
      </c>
      <c r="D7228" s="5">
        <v>2009</v>
      </c>
    </row>
    <row r="7229" spans="1:4" x14ac:dyDescent="0.3">
      <c r="A7229">
        <v>73431</v>
      </c>
      <c r="B7229" t="s">
        <v>7229</v>
      </c>
      <c r="C7229" t="s">
        <v>9729</v>
      </c>
      <c r="D7229" s="5">
        <v>2009</v>
      </c>
    </row>
    <row r="7230" spans="1:4" x14ac:dyDescent="0.3">
      <c r="A7230">
        <v>73488</v>
      </c>
      <c r="B7230" t="s">
        <v>7230</v>
      </c>
      <c r="C7230" t="s">
        <v>9729</v>
      </c>
      <c r="D7230" s="5">
        <v>2009</v>
      </c>
    </row>
    <row r="7231" spans="1:4" x14ac:dyDescent="0.3">
      <c r="A7231">
        <v>73499</v>
      </c>
      <c r="B7231" t="s">
        <v>7231</v>
      </c>
      <c r="C7231" t="s">
        <v>9729</v>
      </c>
      <c r="D7231" s="5">
        <v>1994</v>
      </c>
    </row>
    <row r="7232" spans="1:4" x14ac:dyDescent="0.3">
      <c r="A7232">
        <v>73501</v>
      </c>
      <c r="B7232" t="s">
        <v>7232</v>
      </c>
      <c r="C7232" t="s">
        <v>9729</v>
      </c>
      <c r="D7232" s="5">
        <v>1958</v>
      </c>
    </row>
    <row r="7233" spans="1:4" x14ac:dyDescent="0.3">
      <c r="A7233">
        <v>73515</v>
      </c>
      <c r="B7233" t="s">
        <v>7233</v>
      </c>
      <c r="C7233" t="s">
        <v>9729</v>
      </c>
      <c r="D7233" s="5">
        <v>2008</v>
      </c>
    </row>
    <row r="7234" spans="1:4" x14ac:dyDescent="0.3">
      <c r="A7234">
        <v>73569</v>
      </c>
      <c r="B7234" t="s">
        <v>7234</v>
      </c>
      <c r="C7234" t="s">
        <v>9729</v>
      </c>
      <c r="D7234" s="5">
        <v>1987</v>
      </c>
    </row>
    <row r="7235" spans="1:4" x14ac:dyDescent="0.3">
      <c r="A7235">
        <v>73676</v>
      </c>
      <c r="B7235" t="s">
        <v>7235</v>
      </c>
      <c r="C7235" t="s">
        <v>9729</v>
      </c>
      <c r="D7235" s="5">
        <v>2006</v>
      </c>
    </row>
    <row r="7236" spans="1:4" x14ac:dyDescent="0.3">
      <c r="A7236">
        <v>73681</v>
      </c>
      <c r="B7236" t="s">
        <v>7236</v>
      </c>
      <c r="C7236" t="s">
        <v>9729</v>
      </c>
      <c r="D7236" s="5">
        <v>2009</v>
      </c>
    </row>
    <row r="7237" spans="1:4" x14ac:dyDescent="0.3">
      <c r="A7237">
        <v>73741</v>
      </c>
      <c r="B7237" t="s">
        <v>7237</v>
      </c>
      <c r="C7237" t="s">
        <v>9729</v>
      </c>
      <c r="D7237" s="5">
        <v>2009</v>
      </c>
    </row>
    <row r="7238" spans="1:4" x14ac:dyDescent="0.3">
      <c r="A7238">
        <v>73804</v>
      </c>
      <c r="B7238" t="s">
        <v>7238</v>
      </c>
      <c r="C7238" t="s">
        <v>9729</v>
      </c>
      <c r="D7238" s="5">
        <v>2008</v>
      </c>
    </row>
    <row r="7239" spans="1:4" x14ac:dyDescent="0.3">
      <c r="A7239">
        <v>73808</v>
      </c>
      <c r="B7239" t="s">
        <v>7239</v>
      </c>
      <c r="C7239" t="s">
        <v>9729</v>
      </c>
      <c r="D7239" s="5">
        <v>2008</v>
      </c>
    </row>
    <row r="7240" spans="1:4" x14ac:dyDescent="0.3">
      <c r="A7240">
        <v>73822</v>
      </c>
      <c r="B7240" t="s">
        <v>7240</v>
      </c>
      <c r="C7240" t="s">
        <v>9729</v>
      </c>
      <c r="D7240" s="5">
        <v>1984</v>
      </c>
    </row>
    <row r="7241" spans="1:4" x14ac:dyDescent="0.3">
      <c r="A7241">
        <v>73854</v>
      </c>
      <c r="B7241" t="s">
        <v>7241</v>
      </c>
      <c r="C7241" t="s">
        <v>9729</v>
      </c>
      <c r="D7241" s="5">
        <v>1964</v>
      </c>
    </row>
    <row r="7242" spans="1:4" x14ac:dyDescent="0.3">
      <c r="A7242">
        <v>73858</v>
      </c>
      <c r="B7242" t="s">
        <v>7242</v>
      </c>
      <c r="C7242" t="s">
        <v>9729</v>
      </c>
      <c r="D7242" s="5">
        <v>2007</v>
      </c>
    </row>
    <row r="7243" spans="1:4" x14ac:dyDescent="0.3">
      <c r="A7243">
        <v>73876</v>
      </c>
      <c r="B7243" t="s">
        <v>7243</v>
      </c>
      <c r="C7243" t="s">
        <v>9729</v>
      </c>
      <c r="D7243" s="5">
        <v>2006</v>
      </c>
    </row>
    <row r="7244" spans="1:4" x14ac:dyDescent="0.3">
      <c r="A7244">
        <v>73881</v>
      </c>
      <c r="B7244" t="s">
        <v>7244</v>
      </c>
      <c r="C7244" t="s">
        <v>9729</v>
      </c>
      <c r="D7244" s="5">
        <v>2009</v>
      </c>
    </row>
    <row r="7245" spans="1:4" x14ac:dyDescent="0.3">
      <c r="A7245">
        <v>73929</v>
      </c>
      <c r="B7245" t="s">
        <v>7245</v>
      </c>
      <c r="C7245" t="s">
        <v>9729</v>
      </c>
      <c r="D7245" s="5">
        <v>2010</v>
      </c>
    </row>
    <row r="7246" spans="1:4" x14ac:dyDescent="0.3">
      <c r="A7246">
        <v>74075</v>
      </c>
      <c r="B7246" t="s">
        <v>7246</v>
      </c>
      <c r="C7246" t="s">
        <v>9729</v>
      </c>
      <c r="D7246" s="5">
        <v>2009</v>
      </c>
    </row>
    <row r="7247" spans="1:4" x14ac:dyDescent="0.3">
      <c r="A7247">
        <v>74089</v>
      </c>
      <c r="B7247" t="s">
        <v>7247</v>
      </c>
      <c r="C7247" t="s">
        <v>9729</v>
      </c>
      <c r="D7247" s="5">
        <v>1960</v>
      </c>
    </row>
    <row r="7248" spans="1:4" x14ac:dyDescent="0.3">
      <c r="A7248">
        <v>74095</v>
      </c>
      <c r="B7248" t="s">
        <v>7248</v>
      </c>
      <c r="C7248" t="s">
        <v>9729</v>
      </c>
      <c r="D7248" s="5">
        <v>1987</v>
      </c>
    </row>
    <row r="7249" spans="1:4" x14ac:dyDescent="0.3">
      <c r="A7249">
        <v>74154</v>
      </c>
      <c r="B7249" t="s">
        <v>7249</v>
      </c>
      <c r="C7249" t="s">
        <v>9729</v>
      </c>
      <c r="D7249" s="5">
        <v>2010</v>
      </c>
    </row>
    <row r="7250" spans="1:4" x14ac:dyDescent="0.3">
      <c r="A7250">
        <v>74226</v>
      </c>
      <c r="B7250" t="s">
        <v>7250</v>
      </c>
      <c r="C7250" t="s">
        <v>9729</v>
      </c>
      <c r="D7250" s="5">
        <v>1992</v>
      </c>
    </row>
    <row r="7251" spans="1:4" x14ac:dyDescent="0.3">
      <c r="A7251">
        <v>74228</v>
      </c>
      <c r="B7251" t="s">
        <v>7251</v>
      </c>
      <c r="C7251" t="s">
        <v>9729</v>
      </c>
      <c r="D7251" s="5">
        <v>2009</v>
      </c>
    </row>
    <row r="7252" spans="1:4" x14ac:dyDescent="0.3">
      <c r="A7252">
        <v>74275</v>
      </c>
      <c r="B7252" t="s">
        <v>7252</v>
      </c>
      <c r="C7252" t="s">
        <v>9729</v>
      </c>
      <c r="D7252" s="5">
        <v>2009</v>
      </c>
    </row>
    <row r="7253" spans="1:4" x14ac:dyDescent="0.3">
      <c r="A7253">
        <v>74282</v>
      </c>
      <c r="B7253" t="s">
        <v>7253</v>
      </c>
      <c r="C7253" t="s">
        <v>9729</v>
      </c>
      <c r="D7253" s="5">
        <v>1987</v>
      </c>
    </row>
    <row r="7254" spans="1:4" x14ac:dyDescent="0.3">
      <c r="A7254">
        <v>74324</v>
      </c>
      <c r="B7254" t="s">
        <v>7254</v>
      </c>
      <c r="C7254" t="s">
        <v>9729</v>
      </c>
      <c r="D7254" s="5">
        <v>2010</v>
      </c>
    </row>
    <row r="7255" spans="1:4" x14ac:dyDescent="0.3">
      <c r="A7255">
        <v>74342</v>
      </c>
      <c r="B7255" t="s">
        <v>7255</v>
      </c>
      <c r="C7255" t="s">
        <v>9729</v>
      </c>
      <c r="D7255" s="5">
        <v>1963</v>
      </c>
    </row>
    <row r="7256" spans="1:4" x14ac:dyDescent="0.3">
      <c r="A7256">
        <v>74370</v>
      </c>
      <c r="B7256" t="s">
        <v>7256</v>
      </c>
      <c r="C7256" t="s">
        <v>9729</v>
      </c>
      <c r="D7256" s="5">
        <v>2009</v>
      </c>
    </row>
    <row r="7257" spans="1:4" x14ac:dyDescent="0.3">
      <c r="A7257">
        <v>74450</v>
      </c>
      <c r="B7257" t="s">
        <v>7257</v>
      </c>
      <c r="C7257" t="s">
        <v>9729</v>
      </c>
      <c r="D7257" s="5">
        <v>2010</v>
      </c>
    </row>
    <row r="7258" spans="1:4" x14ac:dyDescent="0.3">
      <c r="A7258">
        <v>74452</v>
      </c>
      <c r="B7258" t="s">
        <v>7258</v>
      </c>
      <c r="C7258" t="s">
        <v>9729</v>
      </c>
      <c r="D7258" s="5">
        <v>2010</v>
      </c>
    </row>
    <row r="7259" spans="1:4" x14ac:dyDescent="0.3">
      <c r="A7259">
        <v>74458</v>
      </c>
      <c r="B7259" t="s">
        <v>7259</v>
      </c>
      <c r="C7259">
        <v>11</v>
      </c>
      <c r="D7259" s="5">
        <v>2010</v>
      </c>
    </row>
    <row r="7260" spans="1:4" x14ac:dyDescent="0.3">
      <c r="A7260">
        <v>74508</v>
      </c>
      <c r="B7260" t="s">
        <v>7260</v>
      </c>
      <c r="C7260" t="s">
        <v>9729</v>
      </c>
      <c r="D7260" s="5">
        <v>2007</v>
      </c>
    </row>
    <row r="7261" spans="1:4" x14ac:dyDescent="0.3">
      <c r="A7261">
        <v>74510</v>
      </c>
      <c r="B7261" t="s">
        <v>7261</v>
      </c>
      <c r="C7261" t="s">
        <v>9729</v>
      </c>
      <c r="D7261" s="5">
        <v>2009</v>
      </c>
    </row>
    <row r="7262" spans="1:4" x14ac:dyDescent="0.3">
      <c r="A7262">
        <v>74530</v>
      </c>
      <c r="B7262" t="s">
        <v>7262</v>
      </c>
      <c r="C7262" t="s">
        <v>9729</v>
      </c>
      <c r="D7262" s="5">
        <v>2010</v>
      </c>
    </row>
    <row r="7263" spans="1:4" x14ac:dyDescent="0.3">
      <c r="A7263">
        <v>74532</v>
      </c>
      <c r="B7263" t="s">
        <v>7263</v>
      </c>
      <c r="C7263" t="s">
        <v>9729</v>
      </c>
      <c r="D7263" s="5">
        <v>2010</v>
      </c>
    </row>
    <row r="7264" spans="1:4" x14ac:dyDescent="0.3">
      <c r="A7264">
        <v>74545</v>
      </c>
      <c r="B7264" t="s">
        <v>7264</v>
      </c>
      <c r="C7264" t="s">
        <v>9729</v>
      </c>
      <c r="D7264" s="5">
        <v>2010</v>
      </c>
    </row>
    <row r="7265" spans="1:4" x14ac:dyDescent="0.3">
      <c r="A7265">
        <v>74553</v>
      </c>
      <c r="B7265" t="s">
        <v>7265</v>
      </c>
      <c r="C7265" t="s">
        <v>9729</v>
      </c>
      <c r="D7265" s="5">
        <v>2009</v>
      </c>
    </row>
    <row r="7266" spans="1:4" x14ac:dyDescent="0.3">
      <c r="A7266">
        <v>74580</v>
      </c>
      <c r="B7266" t="s">
        <v>7266</v>
      </c>
      <c r="C7266" t="s">
        <v>9729</v>
      </c>
      <c r="D7266" s="5">
        <v>2010</v>
      </c>
    </row>
    <row r="7267" spans="1:4" x14ac:dyDescent="0.3">
      <c r="A7267">
        <v>74624</v>
      </c>
      <c r="B7267" t="s">
        <v>7267</v>
      </c>
      <c r="C7267" t="s">
        <v>9729</v>
      </c>
      <c r="D7267" s="5">
        <v>2009</v>
      </c>
    </row>
    <row r="7268" spans="1:4" x14ac:dyDescent="0.3">
      <c r="A7268">
        <v>74647</v>
      </c>
      <c r="B7268" t="s">
        <v>7268</v>
      </c>
      <c r="C7268" t="s">
        <v>9729</v>
      </c>
      <c r="D7268" s="5">
        <v>2009</v>
      </c>
    </row>
    <row r="7269" spans="1:4" x14ac:dyDescent="0.3">
      <c r="A7269">
        <v>74668</v>
      </c>
      <c r="B7269" t="s">
        <v>7269</v>
      </c>
      <c r="C7269" t="s">
        <v>9729</v>
      </c>
      <c r="D7269" s="5">
        <v>2009</v>
      </c>
    </row>
    <row r="7270" spans="1:4" x14ac:dyDescent="0.3">
      <c r="A7270">
        <v>74677</v>
      </c>
      <c r="B7270" t="s">
        <v>7270</v>
      </c>
      <c r="C7270" t="s">
        <v>9729</v>
      </c>
      <c r="D7270" s="5">
        <v>2009</v>
      </c>
    </row>
    <row r="7271" spans="1:4" x14ac:dyDescent="0.3">
      <c r="A7271">
        <v>74683</v>
      </c>
      <c r="B7271" t="s">
        <v>7271</v>
      </c>
      <c r="C7271" t="s">
        <v>9729</v>
      </c>
      <c r="D7271" s="5">
        <v>2001</v>
      </c>
    </row>
    <row r="7272" spans="1:4" x14ac:dyDescent="0.3">
      <c r="A7272">
        <v>74685</v>
      </c>
      <c r="B7272" t="s">
        <v>7272</v>
      </c>
      <c r="C7272" t="s">
        <v>9729</v>
      </c>
      <c r="D7272" s="5">
        <v>2010</v>
      </c>
    </row>
    <row r="7273" spans="1:4" x14ac:dyDescent="0.3">
      <c r="A7273">
        <v>74688</v>
      </c>
      <c r="B7273" t="s">
        <v>7273</v>
      </c>
      <c r="C7273" t="s">
        <v>9729</v>
      </c>
      <c r="D7273" s="5">
        <v>2010</v>
      </c>
    </row>
    <row r="7274" spans="1:4" x14ac:dyDescent="0.3">
      <c r="A7274">
        <v>74696</v>
      </c>
      <c r="B7274" t="s">
        <v>7274</v>
      </c>
      <c r="C7274" t="s">
        <v>9729</v>
      </c>
      <c r="D7274" s="5">
        <v>2009</v>
      </c>
    </row>
    <row r="7275" spans="1:4" x14ac:dyDescent="0.3">
      <c r="A7275">
        <v>74698</v>
      </c>
      <c r="B7275" t="s">
        <v>7275</v>
      </c>
      <c r="C7275" t="s">
        <v>9729</v>
      </c>
      <c r="D7275" s="5">
        <v>2010</v>
      </c>
    </row>
    <row r="7276" spans="1:4" x14ac:dyDescent="0.3">
      <c r="A7276">
        <v>74727</v>
      </c>
      <c r="B7276" t="s">
        <v>7276</v>
      </c>
      <c r="C7276" t="s">
        <v>9729</v>
      </c>
      <c r="D7276" s="5">
        <v>1972</v>
      </c>
    </row>
    <row r="7277" spans="1:4" x14ac:dyDescent="0.3">
      <c r="A7277">
        <v>74750</v>
      </c>
      <c r="B7277" t="s">
        <v>7277</v>
      </c>
      <c r="C7277" t="s">
        <v>9729</v>
      </c>
      <c r="D7277" s="5">
        <v>2009</v>
      </c>
    </row>
    <row r="7278" spans="1:4" x14ac:dyDescent="0.3">
      <c r="A7278">
        <v>74754</v>
      </c>
      <c r="B7278" t="s">
        <v>7278</v>
      </c>
      <c r="C7278" t="s">
        <v>9729</v>
      </c>
      <c r="D7278" s="5">
        <v>2003</v>
      </c>
    </row>
    <row r="7279" spans="1:4" x14ac:dyDescent="0.3">
      <c r="A7279">
        <v>74789</v>
      </c>
      <c r="B7279" t="s">
        <v>7279</v>
      </c>
      <c r="C7279">
        <v>11</v>
      </c>
      <c r="D7279" s="5">
        <v>2010</v>
      </c>
    </row>
    <row r="7280" spans="1:4" x14ac:dyDescent="0.3">
      <c r="A7280">
        <v>74791</v>
      </c>
      <c r="B7280" t="s">
        <v>7280</v>
      </c>
      <c r="C7280" t="s">
        <v>9729</v>
      </c>
      <c r="D7280" s="5">
        <v>2009</v>
      </c>
    </row>
    <row r="7281" spans="1:4" x14ac:dyDescent="0.3">
      <c r="A7281">
        <v>74795</v>
      </c>
      <c r="B7281" t="s">
        <v>7281</v>
      </c>
      <c r="C7281" t="s">
        <v>9729</v>
      </c>
      <c r="D7281" s="5">
        <v>2010</v>
      </c>
    </row>
    <row r="7282" spans="1:4" x14ac:dyDescent="0.3">
      <c r="A7282">
        <v>74851</v>
      </c>
      <c r="B7282" t="s">
        <v>7282</v>
      </c>
      <c r="C7282" t="s">
        <v>9729</v>
      </c>
      <c r="D7282" s="5">
        <v>2010</v>
      </c>
    </row>
    <row r="7283" spans="1:4" x14ac:dyDescent="0.3">
      <c r="A7283">
        <v>74868</v>
      </c>
      <c r="B7283" t="s">
        <v>7283</v>
      </c>
      <c r="C7283" t="s">
        <v>9729</v>
      </c>
      <c r="D7283" s="5">
        <v>2009</v>
      </c>
    </row>
    <row r="7284" spans="1:4" x14ac:dyDescent="0.3">
      <c r="A7284">
        <v>74916</v>
      </c>
      <c r="B7284" t="s">
        <v>7284</v>
      </c>
      <c r="C7284" t="s">
        <v>9729</v>
      </c>
      <c r="D7284" s="5">
        <v>2010</v>
      </c>
    </row>
    <row r="7285" spans="1:4" x14ac:dyDescent="0.3">
      <c r="A7285">
        <v>74946</v>
      </c>
      <c r="B7285" t="s">
        <v>7285</v>
      </c>
      <c r="C7285" t="s">
        <v>9729</v>
      </c>
      <c r="D7285" s="5">
        <v>2010</v>
      </c>
    </row>
    <row r="7286" spans="1:4" x14ac:dyDescent="0.3">
      <c r="A7286">
        <v>74948</v>
      </c>
      <c r="B7286" t="s">
        <v>7286</v>
      </c>
      <c r="C7286" t="s">
        <v>9729</v>
      </c>
      <c r="D7286" s="5">
        <v>2009</v>
      </c>
    </row>
    <row r="7287" spans="1:4" x14ac:dyDescent="0.3">
      <c r="A7287">
        <v>75341</v>
      </c>
      <c r="B7287" t="s">
        <v>7287</v>
      </c>
      <c r="C7287" t="s">
        <v>9729</v>
      </c>
      <c r="D7287" s="5">
        <v>2010</v>
      </c>
    </row>
    <row r="7288" spans="1:4" x14ac:dyDescent="0.3">
      <c r="A7288">
        <v>75389</v>
      </c>
      <c r="B7288" t="s">
        <v>7288</v>
      </c>
      <c r="C7288" t="s">
        <v>9729</v>
      </c>
      <c r="D7288" s="5">
        <v>2008</v>
      </c>
    </row>
    <row r="7289" spans="1:4" x14ac:dyDescent="0.3">
      <c r="A7289">
        <v>75395</v>
      </c>
      <c r="B7289" t="s">
        <v>7289</v>
      </c>
      <c r="C7289" t="s">
        <v>9729</v>
      </c>
      <c r="D7289" s="5">
        <v>2010</v>
      </c>
    </row>
    <row r="7290" spans="1:4" x14ac:dyDescent="0.3">
      <c r="A7290">
        <v>75416</v>
      </c>
      <c r="B7290" t="s">
        <v>7290</v>
      </c>
      <c r="C7290" t="s">
        <v>9729</v>
      </c>
      <c r="D7290" s="5">
        <v>1996</v>
      </c>
    </row>
    <row r="7291" spans="1:4" x14ac:dyDescent="0.3">
      <c r="A7291">
        <v>75446</v>
      </c>
      <c r="B7291" t="s">
        <v>7291</v>
      </c>
      <c r="C7291" t="s">
        <v>9729</v>
      </c>
      <c r="D7291" s="5">
        <v>2008</v>
      </c>
    </row>
    <row r="7292" spans="1:4" x14ac:dyDescent="0.3">
      <c r="A7292">
        <v>75803</v>
      </c>
      <c r="B7292" t="s">
        <v>7292</v>
      </c>
      <c r="C7292" t="s">
        <v>9729</v>
      </c>
      <c r="D7292" s="5">
        <v>2010</v>
      </c>
    </row>
    <row r="7293" spans="1:4" x14ac:dyDescent="0.3">
      <c r="A7293">
        <v>75805</v>
      </c>
      <c r="B7293" t="s">
        <v>7293</v>
      </c>
      <c r="C7293" t="s">
        <v>9729</v>
      </c>
      <c r="D7293" s="5">
        <v>2010</v>
      </c>
    </row>
    <row r="7294" spans="1:4" x14ac:dyDescent="0.3">
      <c r="A7294">
        <v>75813</v>
      </c>
      <c r="B7294" t="s">
        <v>7294</v>
      </c>
      <c r="C7294" t="s">
        <v>9729</v>
      </c>
      <c r="D7294" s="5">
        <v>2009</v>
      </c>
    </row>
    <row r="7295" spans="1:4" x14ac:dyDescent="0.3">
      <c r="A7295">
        <v>75816</v>
      </c>
      <c r="B7295" t="s">
        <v>7295</v>
      </c>
      <c r="C7295" t="s">
        <v>9729</v>
      </c>
      <c r="D7295" s="5">
        <v>2009</v>
      </c>
    </row>
    <row r="7296" spans="1:4" x14ac:dyDescent="0.3">
      <c r="A7296">
        <v>75947</v>
      </c>
      <c r="B7296" t="s">
        <v>7296</v>
      </c>
      <c r="C7296" t="s">
        <v>9729</v>
      </c>
      <c r="D7296" s="5">
        <v>1962</v>
      </c>
    </row>
    <row r="7297" spans="1:4" x14ac:dyDescent="0.3">
      <c r="A7297">
        <v>75985</v>
      </c>
      <c r="B7297" t="s">
        <v>7297</v>
      </c>
      <c r="C7297" t="s">
        <v>9729</v>
      </c>
      <c r="D7297" s="5">
        <v>2010</v>
      </c>
    </row>
    <row r="7298" spans="1:4" x14ac:dyDescent="0.3">
      <c r="A7298">
        <v>76030</v>
      </c>
      <c r="B7298" t="s">
        <v>7298</v>
      </c>
      <c r="C7298" t="s">
        <v>9729</v>
      </c>
      <c r="D7298" s="5">
        <v>2009</v>
      </c>
    </row>
    <row r="7299" spans="1:4" x14ac:dyDescent="0.3">
      <c r="A7299">
        <v>76054</v>
      </c>
      <c r="B7299" t="s">
        <v>7299</v>
      </c>
      <c r="C7299" t="s">
        <v>9729</v>
      </c>
      <c r="D7299" s="5">
        <v>2009</v>
      </c>
    </row>
    <row r="7300" spans="1:4" x14ac:dyDescent="0.3">
      <c r="A7300">
        <v>76060</v>
      </c>
      <c r="B7300" t="s">
        <v>7300</v>
      </c>
      <c r="C7300" t="s">
        <v>9729</v>
      </c>
      <c r="D7300" s="5">
        <v>2009</v>
      </c>
    </row>
    <row r="7301" spans="1:4" x14ac:dyDescent="0.3">
      <c r="A7301">
        <v>76077</v>
      </c>
      <c r="B7301" t="s">
        <v>7301</v>
      </c>
      <c r="C7301">
        <v>11</v>
      </c>
      <c r="D7301" s="5">
        <v>2010</v>
      </c>
    </row>
    <row r="7302" spans="1:4" x14ac:dyDescent="0.3">
      <c r="A7302">
        <v>76091</v>
      </c>
      <c r="B7302" t="s">
        <v>7302</v>
      </c>
      <c r="C7302" t="s">
        <v>9729</v>
      </c>
      <c r="D7302" s="5">
        <v>2009</v>
      </c>
    </row>
    <row r="7303" spans="1:4" x14ac:dyDescent="0.3">
      <c r="A7303">
        <v>76093</v>
      </c>
      <c r="B7303" t="s">
        <v>7303</v>
      </c>
      <c r="C7303">
        <v>11</v>
      </c>
      <c r="D7303" s="5">
        <v>2010</v>
      </c>
    </row>
    <row r="7304" spans="1:4" x14ac:dyDescent="0.3">
      <c r="A7304">
        <v>76143</v>
      </c>
      <c r="B7304" t="s">
        <v>7304</v>
      </c>
      <c r="C7304" t="s">
        <v>9729</v>
      </c>
      <c r="D7304" s="5">
        <v>2009</v>
      </c>
    </row>
    <row r="7305" spans="1:4" x14ac:dyDescent="0.3">
      <c r="A7305">
        <v>76173</v>
      </c>
      <c r="B7305" t="s">
        <v>7305</v>
      </c>
      <c r="C7305" t="s">
        <v>9729</v>
      </c>
      <c r="D7305" s="5">
        <v>2009</v>
      </c>
    </row>
    <row r="7306" spans="1:4" x14ac:dyDescent="0.3">
      <c r="A7306">
        <v>76175</v>
      </c>
      <c r="B7306" t="s">
        <v>7306</v>
      </c>
      <c r="C7306">
        <v>11</v>
      </c>
      <c r="D7306" s="5">
        <v>2010</v>
      </c>
    </row>
    <row r="7307" spans="1:4" x14ac:dyDescent="0.3">
      <c r="A7307">
        <v>76251</v>
      </c>
      <c r="B7307" t="s">
        <v>7307</v>
      </c>
      <c r="C7307">
        <v>11</v>
      </c>
      <c r="D7307" s="5">
        <v>2010</v>
      </c>
    </row>
    <row r="7308" spans="1:4" x14ac:dyDescent="0.3">
      <c r="A7308">
        <v>76293</v>
      </c>
      <c r="B7308" t="s">
        <v>7308</v>
      </c>
      <c r="C7308">
        <v>11</v>
      </c>
      <c r="D7308" s="5">
        <v>2010</v>
      </c>
    </row>
    <row r="7309" spans="1:4" x14ac:dyDescent="0.3">
      <c r="A7309">
        <v>76301</v>
      </c>
      <c r="B7309" t="s">
        <v>7309</v>
      </c>
      <c r="C7309" t="s">
        <v>9729</v>
      </c>
      <c r="D7309" s="5">
        <v>2005</v>
      </c>
    </row>
    <row r="7310" spans="1:4" x14ac:dyDescent="0.3">
      <c r="A7310">
        <v>76738</v>
      </c>
      <c r="B7310" t="s">
        <v>7310</v>
      </c>
      <c r="C7310" t="s">
        <v>9729</v>
      </c>
      <c r="D7310" s="5">
        <v>2010</v>
      </c>
    </row>
    <row r="7311" spans="1:4" x14ac:dyDescent="0.3">
      <c r="A7311">
        <v>76743</v>
      </c>
      <c r="B7311" t="s">
        <v>7311</v>
      </c>
      <c r="C7311" t="s">
        <v>9729</v>
      </c>
      <c r="D7311" s="5">
        <v>2003</v>
      </c>
    </row>
    <row r="7312" spans="1:4" x14ac:dyDescent="0.3">
      <c r="A7312">
        <v>76751</v>
      </c>
      <c r="B7312" t="s">
        <v>7312</v>
      </c>
      <c r="C7312" t="s">
        <v>9729</v>
      </c>
      <c r="D7312" s="5">
        <v>2007</v>
      </c>
    </row>
    <row r="7313" spans="1:4" x14ac:dyDescent="0.3">
      <c r="A7313">
        <v>76763</v>
      </c>
      <c r="B7313" t="s">
        <v>7313</v>
      </c>
      <c r="C7313" t="s">
        <v>9729</v>
      </c>
      <c r="D7313" s="5">
        <v>2010</v>
      </c>
    </row>
    <row r="7314" spans="1:4" x14ac:dyDescent="0.3">
      <c r="A7314">
        <v>77177</v>
      </c>
      <c r="B7314" t="s">
        <v>7314</v>
      </c>
      <c r="C7314" t="s">
        <v>9729</v>
      </c>
      <c r="D7314" s="5">
        <v>2008</v>
      </c>
    </row>
    <row r="7315" spans="1:4" x14ac:dyDescent="0.3">
      <c r="A7315">
        <v>77191</v>
      </c>
      <c r="B7315" t="s">
        <v>7315</v>
      </c>
      <c r="C7315" t="s">
        <v>9729</v>
      </c>
      <c r="D7315" s="5">
        <v>2010</v>
      </c>
    </row>
    <row r="7316" spans="1:4" x14ac:dyDescent="0.3">
      <c r="A7316">
        <v>77201</v>
      </c>
      <c r="B7316" t="s">
        <v>7316</v>
      </c>
      <c r="C7316" t="s">
        <v>9729</v>
      </c>
      <c r="D7316" s="5">
        <v>2009</v>
      </c>
    </row>
    <row r="7317" spans="1:4" x14ac:dyDescent="0.3">
      <c r="A7317">
        <v>77206</v>
      </c>
      <c r="B7317" t="s">
        <v>7317</v>
      </c>
      <c r="C7317" t="s">
        <v>9729</v>
      </c>
      <c r="D7317" s="5">
        <v>2010</v>
      </c>
    </row>
    <row r="7318" spans="1:4" x14ac:dyDescent="0.3">
      <c r="A7318">
        <v>77233</v>
      </c>
      <c r="B7318" t="s">
        <v>7318</v>
      </c>
      <c r="C7318" t="s">
        <v>9729</v>
      </c>
      <c r="D7318" s="5">
        <v>2007</v>
      </c>
    </row>
    <row r="7319" spans="1:4" x14ac:dyDescent="0.3">
      <c r="A7319">
        <v>77266</v>
      </c>
      <c r="B7319" t="s">
        <v>7319</v>
      </c>
      <c r="C7319" t="s">
        <v>9729</v>
      </c>
      <c r="D7319" s="5">
        <v>2008</v>
      </c>
    </row>
    <row r="7320" spans="1:4" x14ac:dyDescent="0.3">
      <c r="A7320">
        <v>77364</v>
      </c>
      <c r="B7320" t="s">
        <v>7320</v>
      </c>
      <c r="C7320" t="s">
        <v>9729</v>
      </c>
      <c r="D7320" s="5">
        <v>2010</v>
      </c>
    </row>
    <row r="7321" spans="1:4" x14ac:dyDescent="0.3">
      <c r="A7321">
        <v>77414</v>
      </c>
      <c r="B7321" t="s">
        <v>7321</v>
      </c>
      <c r="C7321" t="s">
        <v>9729</v>
      </c>
      <c r="D7321" s="5">
        <v>2010</v>
      </c>
    </row>
    <row r="7322" spans="1:4" x14ac:dyDescent="0.3">
      <c r="A7322">
        <v>77421</v>
      </c>
      <c r="B7322" t="s">
        <v>7322</v>
      </c>
      <c r="C7322" t="s">
        <v>9729</v>
      </c>
      <c r="D7322" s="5">
        <v>2010</v>
      </c>
    </row>
    <row r="7323" spans="1:4" x14ac:dyDescent="0.3">
      <c r="A7323">
        <v>77427</v>
      </c>
      <c r="B7323" t="s">
        <v>7323</v>
      </c>
      <c r="C7323" t="s">
        <v>9729</v>
      </c>
      <c r="D7323" s="5">
        <v>2009</v>
      </c>
    </row>
    <row r="7324" spans="1:4" x14ac:dyDescent="0.3">
      <c r="A7324">
        <v>77455</v>
      </c>
      <c r="B7324" t="s">
        <v>7324</v>
      </c>
      <c r="C7324">
        <v>11</v>
      </c>
      <c r="D7324" s="5">
        <v>2010</v>
      </c>
    </row>
    <row r="7325" spans="1:4" x14ac:dyDescent="0.3">
      <c r="A7325">
        <v>77561</v>
      </c>
      <c r="B7325" t="s">
        <v>7325</v>
      </c>
      <c r="C7325">
        <v>11</v>
      </c>
      <c r="D7325" s="5">
        <v>2010</v>
      </c>
    </row>
    <row r="7326" spans="1:4" x14ac:dyDescent="0.3">
      <c r="A7326">
        <v>77667</v>
      </c>
      <c r="B7326" t="s">
        <v>7326</v>
      </c>
      <c r="C7326" t="s">
        <v>9729</v>
      </c>
      <c r="D7326" s="5">
        <v>2010</v>
      </c>
    </row>
    <row r="7327" spans="1:4" x14ac:dyDescent="0.3">
      <c r="A7327">
        <v>77688</v>
      </c>
      <c r="B7327" t="s">
        <v>7327</v>
      </c>
      <c r="C7327" t="s">
        <v>9729</v>
      </c>
      <c r="D7327" s="5">
        <v>1985</v>
      </c>
    </row>
    <row r="7328" spans="1:4" x14ac:dyDescent="0.3">
      <c r="A7328">
        <v>77709</v>
      </c>
      <c r="B7328" t="s">
        <v>7328</v>
      </c>
      <c r="C7328" t="s">
        <v>9729</v>
      </c>
      <c r="D7328" s="5">
        <v>2008</v>
      </c>
    </row>
    <row r="7329" spans="1:4" x14ac:dyDescent="0.3">
      <c r="A7329">
        <v>77795</v>
      </c>
      <c r="B7329" t="s">
        <v>7329</v>
      </c>
      <c r="C7329" t="s">
        <v>9729</v>
      </c>
      <c r="D7329" s="5">
        <v>2009</v>
      </c>
    </row>
    <row r="7330" spans="1:4" x14ac:dyDescent="0.3">
      <c r="A7330">
        <v>77798</v>
      </c>
      <c r="B7330" t="s">
        <v>7330</v>
      </c>
      <c r="C7330" t="s">
        <v>9729</v>
      </c>
      <c r="D7330" s="5">
        <v>2010</v>
      </c>
    </row>
    <row r="7331" spans="1:4" x14ac:dyDescent="0.3">
      <c r="A7331">
        <v>77800</v>
      </c>
      <c r="B7331" t="s">
        <v>7331</v>
      </c>
      <c r="C7331" t="s">
        <v>9729</v>
      </c>
      <c r="D7331" s="5">
        <v>2010</v>
      </c>
    </row>
    <row r="7332" spans="1:4" x14ac:dyDescent="0.3">
      <c r="A7332">
        <v>77841</v>
      </c>
      <c r="B7332" t="s">
        <v>7332</v>
      </c>
      <c r="C7332" t="s">
        <v>9729</v>
      </c>
      <c r="D7332" s="5">
        <v>2009</v>
      </c>
    </row>
    <row r="7333" spans="1:4" x14ac:dyDescent="0.3">
      <c r="A7333">
        <v>77846</v>
      </c>
      <c r="B7333" t="s">
        <v>7333</v>
      </c>
      <c r="C7333" t="s">
        <v>9729</v>
      </c>
      <c r="D7333" s="5">
        <v>1997</v>
      </c>
    </row>
    <row r="7334" spans="1:4" x14ac:dyDescent="0.3">
      <c r="A7334">
        <v>77866</v>
      </c>
      <c r="B7334" t="s">
        <v>7334</v>
      </c>
      <c r="C7334" t="s">
        <v>9729</v>
      </c>
      <c r="D7334" s="5">
        <v>2010</v>
      </c>
    </row>
    <row r="7335" spans="1:4" x14ac:dyDescent="0.3">
      <c r="A7335">
        <v>77881</v>
      </c>
      <c r="B7335" t="s">
        <v>7335</v>
      </c>
      <c r="C7335" t="s">
        <v>9729</v>
      </c>
      <c r="D7335" s="5">
        <v>2002</v>
      </c>
    </row>
    <row r="7336" spans="1:4" x14ac:dyDescent="0.3">
      <c r="A7336">
        <v>77893</v>
      </c>
      <c r="B7336" t="s">
        <v>7336</v>
      </c>
      <c r="C7336" t="s">
        <v>9729</v>
      </c>
      <c r="D7336" s="5">
        <v>2009</v>
      </c>
    </row>
    <row r="7337" spans="1:4" x14ac:dyDescent="0.3">
      <c r="A7337">
        <v>77931</v>
      </c>
      <c r="B7337" t="s">
        <v>7337</v>
      </c>
      <c r="C7337" t="s">
        <v>9729</v>
      </c>
      <c r="D7337" s="5">
        <v>2009</v>
      </c>
    </row>
    <row r="7338" spans="1:4" x14ac:dyDescent="0.3">
      <c r="A7338">
        <v>78034</v>
      </c>
      <c r="B7338" t="s">
        <v>7338</v>
      </c>
      <c r="C7338" t="s">
        <v>9729</v>
      </c>
      <c r="D7338" s="5">
        <v>2010</v>
      </c>
    </row>
    <row r="7339" spans="1:4" x14ac:dyDescent="0.3">
      <c r="A7339">
        <v>78039</v>
      </c>
      <c r="B7339" t="s">
        <v>7339</v>
      </c>
      <c r="C7339" t="s">
        <v>9729</v>
      </c>
      <c r="D7339" s="5">
        <v>2010</v>
      </c>
    </row>
    <row r="7340" spans="1:4" x14ac:dyDescent="0.3">
      <c r="A7340">
        <v>78041</v>
      </c>
      <c r="B7340" t="s">
        <v>7340</v>
      </c>
      <c r="C7340" t="s">
        <v>9729</v>
      </c>
      <c r="D7340" s="5">
        <v>2010</v>
      </c>
    </row>
    <row r="7341" spans="1:4" x14ac:dyDescent="0.3">
      <c r="A7341">
        <v>78088</v>
      </c>
      <c r="B7341" t="s">
        <v>7341</v>
      </c>
      <c r="C7341" t="s">
        <v>9729</v>
      </c>
      <c r="D7341" s="5">
        <v>2010</v>
      </c>
    </row>
    <row r="7342" spans="1:4" x14ac:dyDescent="0.3">
      <c r="A7342">
        <v>78103</v>
      </c>
      <c r="B7342" t="s">
        <v>7342</v>
      </c>
      <c r="C7342" t="s">
        <v>9729</v>
      </c>
      <c r="D7342" s="5">
        <v>2007</v>
      </c>
    </row>
    <row r="7343" spans="1:4" x14ac:dyDescent="0.3">
      <c r="A7343">
        <v>78105</v>
      </c>
      <c r="B7343" t="s">
        <v>7343</v>
      </c>
      <c r="C7343">
        <v>11</v>
      </c>
      <c r="D7343" s="5">
        <v>2010</v>
      </c>
    </row>
    <row r="7344" spans="1:4" x14ac:dyDescent="0.3">
      <c r="A7344">
        <v>78116</v>
      </c>
      <c r="B7344" t="s">
        <v>7344</v>
      </c>
      <c r="C7344" t="s">
        <v>9729</v>
      </c>
      <c r="D7344" s="5">
        <v>2010</v>
      </c>
    </row>
    <row r="7345" spans="1:4" x14ac:dyDescent="0.3">
      <c r="A7345">
        <v>78142</v>
      </c>
      <c r="B7345" t="s">
        <v>7345</v>
      </c>
      <c r="C7345" t="s">
        <v>9729</v>
      </c>
      <c r="D7345" s="5">
        <v>2009</v>
      </c>
    </row>
    <row r="7346" spans="1:4" x14ac:dyDescent="0.3">
      <c r="A7346">
        <v>78160</v>
      </c>
      <c r="B7346" t="s">
        <v>7346</v>
      </c>
      <c r="C7346" t="s">
        <v>9729</v>
      </c>
      <c r="D7346" s="5">
        <v>2003</v>
      </c>
    </row>
    <row r="7347" spans="1:4" x14ac:dyDescent="0.3">
      <c r="A7347">
        <v>78174</v>
      </c>
      <c r="B7347" t="s">
        <v>7347</v>
      </c>
      <c r="C7347" t="s">
        <v>9729</v>
      </c>
      <c r="D7347" s="5">
        <v>2010</v>
      </c>
    </row>
    <row r="7348" spans="1:4" x14ac:dyDescent="0.3">
      <c r="A7348">
        <v>78209</v>
      </c>
      <c r="B7348" t="s">
        <v>7348</v>
      </c>
      <c r="C7348" t="s">
        <v>9729</v>
      </c>
      <c r="D7348" s="5">
        <v>2010</v>
      </c>
    </row>
    <row r="7349" spans="1:4" x14ac:dyDescent="0.3">
      <c r="A7349">
        <v>78218</v>
      </c>
      <c r="B7349" t="s">
        <v>7349</v>
      </c>
      <c r="C7349" t="s">
        <v>9729</v>
      </c>
      <c r="D7349" s="5">
        <v>2010</v>
      </c>
    </row>
    <row r="7350" spans="1:4" x14ac:dyDescent="0.3">
      <c r="A7350">
        <v>78264</v>
      </c>
      <c r="B7350" t="s">
        <v>7350</v>
      </c>
      <c r="C7350" t="s">
        <v>9729</v>
      </c>
      <c r="D7350" s="5">
        <v>2010</v>
      </c>
    </row>
    <row r="7351" spans="1:4" x14ac:dyDescent="0.3">
      <c r="A7351">
        <v>78266</v>
      </c>
      <c r="B7351" t="s">
        <v>7351</v>
      </c>
      <c r="C7351" t="s">
        <v>9729</v>
      </c>
      <c r="D7351" s="5">
        <v>2009</v>
      </c>
    </row>
    <row r="7352" spans="1:4" x14ac:dyDescent="0.3">
      <c r="A7352">
        <v>78316</v>
      </c>
      <c r="B7352" t="s">
        <v>7352</v>
      </c>
      <c r="C7352" t="s">
        <v>9729</v>
      </c>
      <c r="D7352" s="5">
        <v>2010</v>
      </c>
    </row>
    <row r="7353" spans="1:4" x14ac:dyDescent="0.3">
      <c r="A7353">
        <v>78349</v>
      </c>
      <c r="B7353" t="s">
        <v>7353</v>
      </c>
      <c r="C7353" t="s">
        <v>9729</v>
      </c>
      <c r="D7353" s="5">
        <v>2009</v>
      </c>
    </row>
    <row r="7354" spans="1:4" x14ac:dyDescent="0.3">
      <c r="A7354">
        <v>78467</v>
      </c>
      <c r="B7354" t="s">
        <v>7354</v>
      </c>
      <c r="C7354" t="s">
        <v>9729</v>
      </c>
      <c r="D7354" s="5">
        <v>2010</v>
      </c>
    </row>
    <row r="7355" spans="1:4" x14ac:dyDescent="0.3">
      <c r="A7355">
        <v>78469</v>
      </c>
      <c r="B7355" t="s">
        <v>7355</v>
      </c>
      <c r="C7355">
        <v>11</v>
      </c>
      <c r="D7355" s="5">
        <v>2010</v>
      </c>
    </row>
    <row r="7356" spans="1:4" x14ac:dyDescent="0.3">
      <c r="A7356">
        <v>78499</v>
      </c>
      <c r="B7356" t="s">
        <v>7356</v>
      </c>
      <c r="C7356">
        <v>11</v>
      </c>
      <c r="D7356" s="5">
        <v>2010</v>
      </c>
    </row>
    <row r="7357" spans="1:4" x14ac:dyDescent="0.3">
      <c r="A7357">
        <v>78544</v>
      </c>
      <c r="B7357" t="s">
        <v>7357</v>
      </c>
      <c r="C7357" t="s">
        <v>9729</v>
      </c>
      <c r="D7357" s="5">
        <v>2007</v>
      </c>
    </row>
    <row r="7358" spans="1:4" x14ac:dyDescent="0.3">
      <c r="A7358">
        <v>78574</v>
      </c>
      <c r="B7358" t="s">
        <v>7358</v>
      </c>
      <c r="C7358" t="s">
        <v>9729</v>
      </c>
      <c r="D7358" s="5">
        <v>2010</v>
      </c>
    </row>
    <row r="7359" spans="1:4" x14ac:dyDescent="0.3">
      <c r="A7359">
        <v>78620</v>
      </c>
      <c r="B7359" t="s">
        <v>7359</v>
      </c>
      <c r="C7359" t="s">
        <v>9729</v>
      </c>
      <c r="D7359" s="5">
        <v>1968</v>
      </c>
    </row>
    <row r="7360" spans="1:4" x14ac:dyDescent="0.3">
      <c r="A7360">
        <v>78626</v>
      </c>
      <c r="B7360" t="s">
        <v>7360</v>
      </c>
      <c r="C7360" t="s">
        <v>9729</v>
      </c>
      <c r="D7360" s="5">
        <v>2000</v>
      </c>
    </row>
    <row r="7361" spans="1:4" x14ac:dyDescent="0.3">
      <c r="A7361">
        <v>78637</v>
      </c>
      <c r="B7361" t="s">
        <v>7361</v>
      </c>
      <c r="C7361" t="s">
        <v>9729</v>
      </c>
      <c r="D7361" s="5">
        <v>2010</v>
      </c>
    </row>
    <row r="7362" spans="1:4" x14ac:dyDescent="0.3">
      <c r="A7362">
        <v>78703</v>
      </c>
      <c r="B7362" t="s">
        <v>7362</v>
      </c>
      <c r="C7362" t="s">
        <v>9729</v>
      </c>
      <c r="D7362" s="5">
        <v>2009</v>
      </c>
    </row>
    <row r="7363" spans="1:4" x14ac:dyDescent="0.3">
      <c r="A7363">
        <v>78746</v>
      </c>
      <c r="B7363" t="s">
        <v>7363</v>
      </c>
      <c r="C7363" t="s">
        <v>9729</v>
      </c>
      <c r="D7363" s="5">
        <v>2009</v>
      </c>
    </row>
    <row r="7364" spans="1:4" x14ac:dyDescent="0.3">
      <c r="A7364">
        <v>78772</v>
      </c>
      <c r="B7364" t="s">
        <v>7364</v>
      </c>
      <c r="C7364" t="s">
        <v>9729</v>
      </c>
      <c r="D7364" s="5">
        <v>2010</v>
      </c>
    </row>
    <row r="7365" spans="1:4" x14ac:dyDescent="0.3">
      <c r="A7365">
        <v>78836</v>
      </c>
      <c r="B7365" t="s">
        <v>7365</v>
      </c>
      <c r="C7365" t="s">
        <v>9729</v>
      </c>
      <c r="D7365" s="5">
        <v>2009</v>
      </c>
    </row>
    <row r="7366" spans="1:4" x14ac:dyDescent="0.3">
      <c r="A7366">
        <v>78893</v>
      </c>
      <c r="B7366" t="s">
        <v>7366</v>
      </c>
      <c r="C7366" t="s">
        <v>9729</v>
      </c>
      <c r="D7366" s="5">
        <v>2010</v>
      </c>
    </row>
    <row r="7367" spans="1:4" x14ac:dyDescent="0.3">
      <c r="A7367">
        <v>78959</v>
      </c>
      <c r="B7367" t="s">
        <v>7367</v>
      </c>
      <c r="C7367" t="s">
        <v>9729</v>
      </c>
      <c r="D7367" s="5">
        <v>2009</v>
      </c>
    </row>
    <row r="7368" spans="1:4" x14ac:dyDescent="0.3">
      <c r="A7368">
        <v>79006</v>
      </c>
      <c r="B7368" t="s">
        <v>7368</v>
      </c>
      <c r="C7368" t="s">
        <v>9729</v>
      </c>
      <c r="D7368" s="5">
        <v>2004</v>
      </c>
    </row>
    <row r="7369" spans="1:4" x14ac:dyDescent="0.3">
      <c r="A7369">
        <v>79008</v>
      </c>
      <c r="B7369" t="s">
        <v>7369</v>
      </c>
      <c r="C7369" t="s">
        <v>9729</v>
      </c>
      <c r="D7369" s="5">
        <v>2008</v>
      </c>
    </row>
    <row r="7370" spans="1:4" x14ac:dyDescent="0.3">
      <c r="A7370">
        <v>79057</v>
      </c>
      <c r="B7370" t="s">
        <v>7370</v>
      </c>
      <c r="C7370" t="s">
        <v>9729</v>
      </c>
      <c r="D7370" s="5">
        <v>2010</v>
      </c>
    </row>
    <row r="7371" spans="1:4" x14ac:dyDescent="0.3">
      <c r="A7371">
        <v>79073</v>
      </c>
      <c r="B7371" t="s">
        <v>7371</v>
      </c>
      <c r="C7371" t="s">
        <v>9729</v>
      </c>
      <c r="D7371" s="5">
        <v>2009</v>
      </c>
    </row>
    <row r="7372" spans="1:4" x14ac:dyDescent="0.3">
      <c r="A7372">
        <v>79091</v>
      </c>
      <c r="B7372" t="s">
        <v>7372</v>
      </c>
      <c r="C7372">
        <v>11</v>
      </c>
      <c r="D7372" s="5">
        <v>2010</v>
      </c>
    </row>
    <row r="7373" spans="1:4" x14ac:dyDescent="0.3">
      <c r="A7373">
        <v>79132</v>
      </c>
      <c r="B7373" t="s">
        <v>7373</v>
      </c>
      <c r="C7373">
        <v>11</v>
      </c>
      <c r="D7373" s="5">
        <v>2010</v>
      </c>
    </row>
    <row r="7374" spans="1:4" x14ac:dyDescent="0.3">
      <c r="A7374">
        <v>79134</v>
      </c>
      <c r="B7374" t="s">
        <v>7374</v>
      </c>
      <c r="C7374" t="s">
        <v>9729</v>
      </c>
      <c r="D7374" s="5">
        <v>2010</v>
      </c>
    </row>
    <row r="7375" spans="1:4" x14ac:dyDescent="0.3">
      <c r="A7375">
        <v>79139</v>
      </c>
      <c r="B7375" t="s">
        <v>7375</v>
      </c>
      <c r="C7375" t="s">
        <v>9729</v>
      </c>
      <c r="D7375" s="5">
        <v>2010</v>
      </c>
    </row>
    <row r="7376" spans="1:4" x14ac:dyDescent="0.3">
      <c r="A7376">
        <v>79185</v>
      </c>
      <c r="B7376" t="s">
        <v>7376</v>
      </c>
      <c r="C7376" t="s">
        <v>9729</v>
      </c>
      <c r="D7376" s="5">
        <v>2010</v>
      </c>
    </row>
    <row r="7377" spans="1:4" x14ac:dyDescent="0.3">
      <c r="A7377">
        <v>79224</v>
      </c>
      <c r="B7377" t="s">
        <v>7377</v>
      </c>
      <c r="C7377" t="s">
        <v>9729</v>
      </c>
      <c r="D7377" s="5">
        <v>2010</v>
      </c>
    </row>
    <row r="7378" spans="1:4" x14ac:dyDescent="0.3">
      <c r="A7378">
        <v>79242</v>
      </c>
      <c r="B7378" t="s">
        <v>7378</v>
      </c>
      <c r="C7378" t="s">
        <v>9729</v>
      </c>
      <c r="D7378" s="5">
        <v>2010</v>
      </c>
    </row>
    <row r="7379" spans="1:4" x14ac:dyDescent="0.3">
      <c r="A7379">
        <v>79251</v>
      </c>
      <c r="B7379" t="s">
        <v>7379</v>
      </c>
      <c r="C7379" t="s">
        <v>9729</v>
      </c>
      <c r="D7379" s="5">
        <v>2010</v>
      </c>
    </row>
    <row r="7380" spans="1:4" x14ac:dyDescent="0.3">
      <c r="A7380">
        <v>79259</v>
      </c>
      <c r="B7380" t="s">
        <v>7380</v>
      </c>
      <c r="C7380" t="s">
        <v>9729</v>
      </c>
      <c r="D7380" s="5">
        <v>2009</v>
      </c>
    </row>
    <row r="7381" spans="1:4" x14ac:dyDescent="0.3">
      <c r="A7381">
        <v>79274</v>
      </c>
      <c r="B7381" t="s">
        <v>7381</v>
      </c>
      <c r="C7381" t="s">
        <v>9729</v>
      </c>
      <c r="D7381" s="5">
        <v>2010</v>
      </c>
    </row>
    <row r="7382" spans="1:4" x14ac:dyDescent="0.3">
      <c r="A7382">
        <v>79293</v>
      </c>
      <c r="B7382" t="s">
        <v>7382</v>
      </c>
      <c r="C7382">
        <v>11</v>
      </c>
      <c r="D7382" s="5">
        <v>2010</v>
      </c>
    </row>
    <row r="7383" spans="1:4" x14ac:dyDescent="0.3">
      <c r="A7383">
        <v>79299</v>
      </c>
      <c r="B7383" t="s">
        <v>7383</v>
      </c>
      <c r="C7383" t="s">
        <v>9729</v>
      </c>
      <c r="D7383" s="5">
        <v>2008</v>
      </c>
    </row>
    <row r="7384" spans="1:4" x14ac:dyDescent="0.3">
      <c r="A7384">
        <v>79333</v>
      </c>
      <c r="B7384" t="s">
        <v>7384</v>
      </c>
      <c r="C7384" t="s">
        <v>9729</v>
      </c>
      <c r="D7384" s="5">
        <v>1966</v>
      </c>
    </row>
    <row r="7385" spans="1:4" x14ac:dyDescent="0.3">
      <c r="A7385">
        <v>79357</v>
      </c>
      <c r="B7385" t="s">
        <v>7385</v>
      </c>
      <c r="C7385" t="s">
        <v>9729</v>
      </c>
      <c r="D7385" s="5">
        <v>2009</v>
      </c>
    </row>
    <row r="7386" spans="1:4" x14ac:dyDescent="0.3">
      <c r="A7386">
        <v>79428</v>
      </c>
      <c r="B7386" t="s">
        <v>7386</v>
      </c>
      <c r="C7386" t="s">
        <v>9729</v>
      </c>
      <c r="D7386" s="5">
        <v>2010</v>
      </c>
    </row>
    <row r="7387" spans="1:4" x14ac:dyDescent="0.3">
      <c r="A7387">
        <v>79501</v>
      </c>
      <c r="B7387" t="s">
        <v>7387</v>
      </c>
      <c r="C7387" t="s">
        <v>9729</v>
      </c>
      <c r="D7387" s="5">
        <v>2002</v>
      </c>
    </row>
    <row r="7388" spans="1:4" x14ac:dyDescent="0.3">
      <c r="A7388">
        <v>79536</v>
      </c>
      <c r="B7388" t="s">
        <v>7388</v>
      </c>
      <c r="C7388" t="s">
        <v>9729</v>
      </c>
      <c r="D7388" s="5">
        <v>2009</v>
      </c>
    </row>
    <row r="7389" spans="1:4" x14ac:dyDescent="0.3">
      <c r="A7389">
        <v>79553</v>
      </c>
      <c r="B7389" t="s">
        <v>7389</v>
      </c>
      <c r="C7389" t="s">
        <v>9729</v>
      </c>
      <c r="D7389" s="5">
        <v>2010</v>
      </c>
    </row>
    <row r="7390" spans="1:4" x14ac:dyDescent="0.3">
      <c r="A7390">
        <v>79572</v>
      </c>
      <c r="B7390" t="s">
        <v>7390</v>
      </c>
      <c r="C7390" t="s">
        <v>9729</v>
      </c>
      <c r="D7390" s="5">
        <v>2010</v>
      </c>
    </row>
    <row r="7391" spans="1:4" x14ac:dyDescent="0.3">
      <c r="A7391">
        <v>79590</v>
      </c>
      <c r="B7391" t="s">
        <v>7391</v>
      </c>
      <c r="C7391" t="s">
        <v>9729</v>
      </c>
      <c r="D7391" s="5">
        <v>2009</v>
      </c>
    </row>
    <row r="7392" spans="1:4" x14ac:dyDescent="0.3">
      <c r="A7392">
        <v>79592</v>
      </c>
      <c r="B7392" t="s">
        <v>7392</v>
      </c>
      <c r="C7392">
        <v>11</v>
      </c>
      <c r="D7392" s="5">
        <v>2010</v>
      </c>
    </row>
    <row r="7393" spans="1:4" x14ac:dyDescent="0.3">
      <c r="A7393">
        <v>79677</v>
      </c>
      <c r="B7393" t="s">
        <v>7393</v>
      </c>
      <c r="C7393" t="s">
        <v>9729</v>
      </c>
      <c r="D7393" s="5">
        <v>2010</v>
      </c>
    </row>
    <row r="7394" spans="1:4" x14ac:dyDescent="0.3">
      <c r="A7394">
        <v>79684</v>
      </c>
      <c r="B7394" t="s">
        <v>7394</v>
      </c>
      <c r="C7394" t="s">
        <v>9729</v>
      </c>
      <c r="D7394" s="5">
        <v>2009</v>
      </c>
    </row>
    <row r="7395" spans="1:4" x14ac:dyDescent="0.3">
      <c r="A7395">
        <v>79695</v>
      </c>
      <c r="B7395" t="s">
        <v>7395</v>
      </c>
      <c r="C7395">
        <v>11</v>
      </c>
      <c r="D7395" s="5">
        <v>2010</v>
      </c>
    </row>
    <row r="7396" spans="1:4" x14ac:dyDescent="0.3">
      <c r="A7396">
        <v>79702</v>
      </c>
      <c r="B7396" t="s">
        <v>7396</v>
      </c>
      <c r="C7396">
        <v>11</v>
      </c>
      <c r="D7396" s="5">
        <v>2010</v>
      </c>
    </row>
    <row r="7397" spans="1:4" x14ac:dyDescent="0.3">
      <c r="A7397">
        <v>79798</v>
      </c>
      <c r="B7397" t="s">
        <v>7397</v>
      </c>
      <c r="C7397" t="s">
        <v>9729</v>
      </c>
      <c r="D7397" s="5">
        <v>2009</v>
      </c>
    </row>
    <row r="7398" spans="1:4" x14ac:dyDescent="0.3">
      <c r="A7398">
        <v>79868</v>
      </c>
      <c r="B7398" t="s">
        <v>7398</v>
      </c>
      <c r="C7398" t="s">
        <v>9729</v>
      </c>
      <c r="D7398" s="5">
        <v>2009</v>
      </c>
    </row>
    <row r="7399" spans="1:4" x14ac:dyDescent="0.3">
      <c r="A7399">
        <v>79879</v>
      </c>
      <c r="B7399" t="s">
        <v>7399</v>
      </c>
      <c r="C7399" t="s">
        <v>9729</v>
      </c>
      <c r="D7399" s="5">
        <v>2010</v>
      </c>
    </row>
    <row r="7400" spans="1:4" x14ac:dyDescent="0.3">
      <c r="A7400">
        <v>79895</v>
      </c>
      <c r="B7400" t="s">
        <v>7400</v>
      </c>
      <c r="C7400" t="s">
        <v>9729</v>
      </c>
      <c r="D7400" s="5">
        <v>2010</v>
      </c>
    </row>
    <row r="7401" spans="1:4" x14ac:dyDescent="0.3">
      <c r="A7401">
        <v>79897</v>
      </c>
      <c r="B7401" t="s">
        <v>7401</v>
      </c>
      <c r="C7401" t="s">
        <v>9729</v>
      </c>
      <c r="D7401" s="5">
        <v>2009</v>
      </c>
    </row>
    <row r="7402" spans="1:4" x14ac:dyDescent="0.3">
      <c r="A7402">
        <v>79946</v>
      </c>
      <c r="B7402" t="s">
        <v>7402</v>
      </c>
      <c r="C7402" t="s">
        <v>9729</v>
      </c>
      <c r="D7402" s="5">
        <v>2009</v>
      </c>
    </row>
    <row r="7403" spans="1:4" x14ac:dyDescent="0.3">
      <c r="A7403">
        <v>80083</v>
      </c>
      <c r="B7403" t="s">
        <v>7403</v>
      </c>
      <c r="C7403" t="s">
        <v>9729</v>
      </c>
      <c r="D7403" s="5">
        <v>1989</v>
      </c>
    </row>
    <row r="7404" spans="1:4" x14ac:dyDescent="0.3">
      <c r="A7404">
        <v>80094</v>
      </c>
      <c r="B7404" t="s">
        <v>7404</v>
      </c>
      <c r="C7404" t="s">
        <v>9729</v>
      </c>
      <c r="D7404" s="5">
        <v>2010</v>
      </c>
    </row>
    <row r="7405" spans="1:4" x14ac:dyDescent="0.3">
      <c r="A7405">
        <v>80124</v>
      </c>
      <c r="B7405" t="s">
        <v>7405</v>
      </c>
      <c r="C7405" t="s">
        <v>9729</v>
      </c>
      <c r="D7405" s="5">
        <v>2001</v>
      </c>
    </row>
    <row r="7406" spans="1:4" x14ac:dyDescent="0.3">
      <c r="A7406">
        <v>80126</v>
      </c>
      <c r="B7406" t="s">
        <v>7406</v>
      </c>
      <c r="C7406" t="s">
        <v>9729</v>
      </c>
      <c r="D7406" s="5">
        <v>2010</v>
      </c>
    </row>
    <row r="7407" spans="1:4" x14ac:dyDescent="0.3">
      <c r="A7407">
        <v>80139</v>
      </c>
      <c r="B7407" t="s">
        <v>7407</v>
      </c>
      <c r="C7407" t="s">
        <v>9729</v>
      </c>
      <c r="D7407" s="5">
        <v>2007</v>
      </c>
    </row>
    <row r="7408" spans="1:4" x14ac:dyDescent="0.3">
      <c r="A7408">
        <v>80162</v>
      </c>
      <c r="B7408" t="s">
        <v>7408</v>
      </c>
      <c r="C7408" t="s">
        <v>9729</v>
      </c>
      <c r="D7408" s="5">
        <v>2009</v>
      </c>
    </row>
    <row r="7409" spans="1:4" x14ac:dyDescent="0.3">
      <c r="A7409">
        <v>80166</v>
      </c>
      <c r="B7409" t="s">
        <v>7409</v>
      </c>
      <c r="C7409" t="s">
        <v>9729</v>
      </c>
      <c r="D7409" s="5">
        <v>2010</v>
      </c>
    </row>
    <row r="7410" spans="1:4" x14ac:dyDescent="0.3">
      <c r="A7410">
        <v>80219</v>
      </c>
      <c r="B7410" t="s">
        <v>7410</v>
      </c>
      <c r="C7410">
        <v>11</v>
      </c>
      <c r="D7410" s="5">
        <v>2010</v>
      </c>
    </row>
    <row r="7411" spans="1:4" x14ac:dyDescent="0.3">
      <c r="A7411">
        <v>80241</v>
      </c>
      <c r="B7411" t="s">
        <v>7411</v>
      </c>
      <c r="C7411" t="s">
        <v>9729</v>
      </c>
      <c r="D7411" s="5">
        <v>2010</v>
      </c>
    </row>
    <row r="7412" spans="1:4" x14ac:dyDescent="0.3">
      <c r="A7412">
        <v>80363</v>
      </c>
      <c r="B7412" t="s">
        <v>7412</v>
      </c>
      <c r="C7412" t="s">
        <v>9729</v>
      </c>
      <c r="D7412" s="5">
        <v>2010</v>
      </c>
    </row>
    <row r="7413" spans="1:4" x14ac:dyDescent="0.3">
      <c r="A7413">
        <v>80454</v>
      </c>
      <c r="B7413" t="s">
        <v>7413</v>
      </c>
      <c r="C7413" t="s">
        <v>9729</v>
      </c>
      <c r="D7413" s="5">
        <v>2010</v>
      </c>
    </row>
    <row r="7414" spans="1:4" x14ac:dyDescent="0.3">
      <c r="A7414">
        <v>80463</v>
      </c>
      <c r="B7414" t="s">
        <v>7414</v>
      </c>
      <c r="C7414">
        <v>11</v>
      </c>
      <c r="D7414" s="5">
        <v>2010</v>
      </c>
    </row>
    <row r="7415" spans="1:4" x14ac:dyDescent="0.3">
      <c r="A7415">
        <v>80478</v>
      </c>
      <c r="B7415" t="s">
        <v>7415</v>
      </c>
      <c r="C7415" t="s">
        <v>9729</v>
      </c>
      <c r="D7415" s="5">
        <v>1967</v>
      </c>
    </row>
    <row r="7416" spans="1:4" x14ac:dyDescent="0.3">
      <c r="A7416">
        <v>80489</v>
      </c>
      <c r="B7416" t="s">
        <v>7416</v>
      </c>
      <c r="C7416">
        <v>11</v>
      </c>
      <c r="D7416" s="5">
        <v>2010</v>
      </c>
    </row>
    <row r="7417" spans="1:4" x14ac:dyDescent="0.3">
      <c r="A7417">
        <v>80549</v>
      </c>
      <c r="B7417" t="s">
        <v>7417</v>
      </c>
      <c r="C7417">
        <v>11</v>
      </c>
      <c r="D7417" s="5">
        <v>2010</v>
      </c>
    </row>
    <row r="7418" spans="1:4" x14ac:dyDescent="0.3">
      <c r="A7418">
        <v>80551</v>
      </c>
      <c r="B7418" t="s">
        <v>7418</v>
      </c>
      <c r="C7418" t="s">
        <v>9729</v>
      </c>
      <c r="D7418" s="5">
        <v>2010</v>
      </c>
    </row>
    <row r="7419" spans="1:4" x14ac:dyDescent="0.3">
      <c r="A7419">
        <v>80553</v>
      </c>
      <c r="B7419" t="s">
        <v>7419</v>
      </c>
      <c r="C7419" t="s">
        <v>9729</v>
      </c>
      <c r="D7419" s="5">
        <v>2010</v>
      </c>
    </row>
    <row r="7420" spans="1:4" x14ac:dyDescent="0.3">
      <c r="A7420">
        <v>80572</v>
      </c>
      <c r="B7420" t="s">
        <v>7420</v>
      </c>
      <c r="C7420" t="s">
        <v>9729</v>
      </c>
      <c r="D7420" s="5">
        <v>2010</v>
      </c>
    </row>
    <row r="7421" spans="1:4" x14ac:dyDescent="0.3">
      <c r="A7421">
        <v>80584</v>
      </c>
      <c r="B7421" t="s">
        <v>7421</v>
      </c>
      <c r="C7421" t="s">
        <v>9729</v>
      </c>
      <c r="D7421" s="5">
        <v>2008</v>
      </c>
    </row>
    <row r="7422" spans="1:4" x14ac:dyDescent="0.3">
      <c r="A7422">
        <v>80586</v>
      </c>
      <c r="B7422" t="s">
        <v>7422</v>
      </c>
      <c r="C7422" t="s">
        <v>9729</v>
      </c>
      <c r="D7422" s="5">
        <v>2010</v>
      </c>
    </row>
    <row r="7423" spans="1:4" x14ac:dyDescent="0.3">
      <c r="A7423">
        <v>80590</v>
      </c>
      <c r="B7423" t="s">
        <v>7423</v>
      </c>
      <c r="C7423" t="s">
        <v>9729</v>
      </c>
      <c r="D7423" s="5">
        <v>2010</v>
      </c>
    </row>
    <row r="7424" spans="1:4" x14ac:dyDescent="0.3">
      <c r="A7424">
        <v>80615</v>
      </c>
      <c r="B7424" t="s">
        <v>7424</v>
      </c>
      <c r="C7424" t="s">
        <v>9729</v>
      </c>
      <c r="D7424" s="5">
        <v>2010</v>
      </c>
    </row>
    <row r="7425" spans="1:4" x14ac:dyDescent="0.3">
      <c r="A7425">
        <v>80693</v>
      </c>
      <c r="B7425" t="s">
        <v>7425</v>
      </c>
      <c r="C7425" t="s">
        <v>9729</v>
      </c>
      <c r="D7425" s="5">
        <v>2010</v>
      </c>
    </row>
    <row r="7426" spans="1:4" x14ac:dyDescent="0.3">
      <c r="A7426">
        <v>80727</v>
      </c>
      <c r="B7426" t="s">
        <v>7426</v>
      </c>
      <c r="C7426" t="s">
        <v>9729</v>
      </c>
      <c r="D7426" s="5">
        <v>2009</v>
      </c>
    </row>
    <row r="7427" spans="1:4" x14ac:dyDescent="0.3">
      <c r="A7427">
        <v>80748</v>
      </c>
      <c r="B7427" t="s">
        <v>7427</v>
      </c>
      <c r="C7427" t="s">
        <v>9729</v>
      </c>
      <c r="D7427" s="5">
        <v>1933</v>
      </c>
    </row>
    <row r="7428" spans="1:4" x14ac:dyDescent="0.3">
      <c r="A7428">
        <v>80831</v>
      </c>
      <c r="B7428" t="s">
        <v>7428</v>
      </c>
      <c r="C7428" t="s">
        <v>9729</v>
      </c>
      <c r="D7428" s="5">
        <v>2010</v>
      </c>
    </row>
    <row r="7429" spans="1:4" x14ac:dyDescent="0.3">
      <c r="A7429">
        <v>80834</v>
      </c>
      <c r="B7429" t="s">
        <v>7429</v>
      </c>
      <c r="C7429" t="s">
        <v>9729</v>
      </c>
      <c r="D7429" s="5">
        <v>2010</v>
      </c>
    </row>
    <row r="7430" spans="1:4" x14ac:dyDescent="0.3">
      <c r="A7430">
        <v>80839</v>
      </c>
      <c r="B7430" t="s">
        <v>7430</v>
      </c>
      <c r="C7430" t="s">
        <v>9729</v>
      </c>
      <c r="D7430" s="5">
        <v>2010</v>
      </c>
    </row>
    <row r="7431" spans="1:4" x14ac:dyDescent="0.3">
      <c r="A7431">
        <v>80846</v>
      </c>
      <c r="B7431" t="s">
        <v>7431</v>
      </c>
      <c r="C7431" t="s">
        <v>9729</v>
      </c>
      <c r="D7431" s="5">
        <v>2010</v>
      </c>
    </row>
    <row r="7432" spans="1:4" x14ac:dyDescent="0.3">
      <c r="A7432">
        <v>80858</v>
      </c>
      <c r="B7432" t="s">
        <v>7432</v>
      </c>
      <c r="C7432" t="s">
        <v>9729</v>
      </c>
      <c r="D7432" s="5">
        <v>2010</v>
      </c>
    </row>
    <row r="7433" spans="1:4" x14ac:dyDescent="0.3">
      <c r="A7433">
        <v>80860</v>
      </c>
      <c r="B7433" t="s">
        <v>7433</v>
      </c>
      <c r="C7433" t="s">
        <v>9729</v>
      </c>
      <c r="D7433" s="5">
        <v>2010</v>
      </c>
    </row>
    <row r="7434" spans="1:4" x14ac:dyDescent="0.3">
      <c r="A7434">
        <v>80862</v>
      </c>
      <c r="B7434" t="s">
        <v>7434</v>
      </c>
      <c r="C7434" t="s">
        <v>9729</v>
      </c>
      <c r="D7434" s="5">
        <v>2010</v>
      </c>
    </row>
    <row r="7435" spans="1:4" x14ac:dyDescent="0.3">
      <c r="A7435">
        <v>80864</v>
      </c>
      <c r="B7435" t="s">
        <v>7435</v>
      </c>
      <c r="C7435" t="s">
        <v>9729</v>
      </c>
      <c r="D7435" s="5">
        <v>2010</v>
      </c>
    </row>
    <row r="7436" spans="1:4" x14ac:dyDescent="0.3">
      <c r="A7436">
        <v>80880</v>
      </c>
      <c r="B7436" t="s">
        <v>7436</v>
      </c>
      <c r="C7436" t="s">
        <v>9729</v>
      </c>
      <c r="D7436" s="5">
        <v>2010</v>
      </c>
    </row>
    <row r="7437" spans="1:4" x14ac:dyDescent="0.3">
      <c r="A7437">
        <v>80906</v>
      </c>
      <c r="B7437" t="s">
        <v>7437</v>
      </c>
      <c r="C7437">
        <v>11</v>
      </c>
      <c r="D7437" s="5">
        <v>2010</v>
      </c>
    </row>
    <row r="7438" spans="1:4" x14ac:dyDescent="0.3">
      <c r="A7438">
        <v>80917</v>
      </c>
      <c r="B7438" t="s">
        <v>7438</v>
      </c>
      <c r="C7438" t="s">
        <v>9729</v>
      </c>
      <c r="D7438" s="5">
        <v>2010</v>
      </c>
    </row>
    <row r="7439" spans="1:4" x14ac:dyDescent="0.3">
      <c r="A7439">
        <v>80969</v>
      </c>
      <c r="B7439" t="s">
        <v>7439</v>
      </c>
      <c r="C7439" t="s">
        <v>9729</v>
      </c>
      <c r="D7439" s="5">
        <v>2010</v>
      </c>
    </row>
    <row r="7440" spans="1:4" x14ac:dyDescent="0.3">
      <c r="A7440">
        <v>81018</v>
      </c>
      <c r="B7440" t="s">
        <v>7440</v>
      </c>
      <c r="C7440" t="s">
        <v>9729</v>
      </c>
      <c r="D7440" s="5">
        <v>2010</v>
      </c>
    </row>
    <row r="7441" spans="1:4" x14ac:dyDescent="0.3">
      <c r="A7441">
        <v>81087</v>
      </c>
      <c r="B7441" t="s">
        <v>7441</v>
      </c>
      <c r="C7441" t="s">
        <v>9729</v>
      </c>
      <c r="D7441" s="5">
        <v>2009</v>
      </c>
    </row>
    <row r="7442" spans="1:4" x14ac:dyDescent="0.3">
      <c r="A7442">
        <v>81132</v>
      </c>
      <c r="B7442" t="s">
        <v>7442</v>
      </c>
      <c r="C7442" t="s">
        <v>9729</v>
      </c>
      <c r="D7442" s="5">
        <v>2010</v>
      </c>
    </row>
    <row r="7443" spans="1:4" x14ac:dyDescent="0.3">
      <c r="A7443">
        <v>81156</v>
      </c>
      <c r="B7443" t="s">
        <v>7443</v>
      </c>
      <c r="C7443" t="s">
        <v>9729</v>
      </c>
      <c r="D7443" s="5">
        <v>2010</v>
      </c>
    </row>
    <row r="7444" spans="1:4" x14ac:dyDescent="0.3">
      <c r="A7444">
        <v>81158</v>
      </c>
      <c r="B7444" t="s">
        <v>7444</v>
      </c>
      <c r="C7444" t="s">
        <v>9729</v>
      </c>
      <c r="D7444" s="5">
        <v>2010</v>
      </c>
    </row>
    <row r="7445" spans="1:4" x14ac:dyDescent="0.3">
      <c r="A7445">
        <v>81191</v>
      </c>
      <c r="B7445" t="s">
        <v>7445</v>
      </c>
      <c r="C7445" t="s">
        <v>9729</v>
      </c>
      <c r="D7445" s="5">
        <v>2010</v>
      </c>
    </row>
    <row r="7446" spans="1:4" x14ac:dyDescent="0.3">
      <c r="A7446">
        <v>81229</v>
      </c>
      <c r="B7446" t="s">
        <v>7446</v>
      </c>
      <c r="C7446">
        <v>11</v>
      </c>
      <c r="D7446" s="5">
        <v>2010</v>
      </c>
    </row>
    <row r="7447" spans="1:4" x14ac:dyDescent="0.3">
      <c r="A7447">
        <v>81257</v>
      </c>
      <c r="B7447" t="s">
        <v>7447</v>
      </c>
      <c r="C7447" t="s">
        <v>9729</v>
      </c>
      <c r="D7447" s="5">
        <v>2010</v>
      </c>
    </row>
    <row r="7448" spans="1:4" x14ac:dyDescent="0.3">
      <c r="A7448">
        <v>81383</v>
      </c>
      <c r="B7448" t="s">
        <v>7448</v>
      </c>
      <c r="C7448" t="s">
        <v>9729</v>
      </c>
      <c r="D7448" s="5">
        <v>2010</v>
      </c>
    </row>
    <row r="7449" spans="1:4" x14ac:dyDescent="0.3">
      <c r="A7449">
        <v>81417</v>
      </c>
      <c r="B7449" t="s">
        <v>7449</v>
      </c>
      <c r="C7449" t="s">
        <v>9729</v>
      </c>
      <c r="D7449" s="5">
        <v>2010</v>
      </c>
    </row>
    <row r="7450" spans="1:4" x14ac:dyDescent="0.3">
      <c r="A7450">
        <v>81456</v>
      </c>
      <c r="B7450" t="s">
        <v>7450</v>
      </c>
      <c r="C7450" t="s">
        <v>9729</v>
      </c>
      <c r="D7450" s="5">
        <v>2010</v>
      </c>
    </row>
    <row r="7451" spans="1:4" x14ac:dyDescent="0.3">
      <c r="A7451">
        <v>81512</v>
      </c>
      <c r="B7451" t="s">
        <v>7451</v>
      </c>
      <c r="C7451" t="s">
        <v>9729</v>
      </c>
      <c r="D7451" s="5">
        <v>2010</v>
      </c>
    </row>
    <row r="7452" spans="1:4" x14ac:dyDescent="0.3">
      <c r="A7452">
        <v>81520</v>
      </c>
      <c r="B7452" t="s">
        <v>7452</v>
      </c>
      <c r="C7452" t="s">
        <v>9729</v>
      </c>
      <c r="D7452" s="5">
        <v>2010</v>
      </c>
    </row>
    <row r="7453" spans="1:4" x14ac:dyDescent="0.3">
      <c r="A7453">
        <v>81535</v>
      </c>
      <c r="B7453" t="s">
        <v>7453</v>
      </c>
      <c r="C7453" t="s">
        <v>9729</v>
      </c>
      <c r="D7453" s="5">
        <v>2010</v>
      </c>
    </row>
    <row r="7454" spans="1:4" x14ac:dyDescent="0.3">
      <c r="A7454">
        <v>81537</v>
      </c>
      <c r="B7454" t="s">
        <v>7454</v>
      </c>
      <c r="C7454" t="s">
        <v>9729</v>
      </c>
      <c r="D7454" s="5">
        <v>2010</v>
      </c>
    </row>
    <row r="7455" spans="1:4" x14ac:dyDescent="0.3">
      <c r="A7455">
        <v>81562</v>
      </c>
      <c r="B7455" t="s">
        <v>7455</v>
      </c>
      <c r="C7455">
        <v>11</v>
      </c>
      <c r="D7455" s="5">
        <v>2010</v>
      </c>
    </row>
    <row r="7456" spans="1:4" x14ac:dyDescent="0.3">
      <c r="A7456">
        <v>81564</v>
      </c>
      <c r="B7456" t="s">
        <v>7456</v>
      </c>
      <c r="C7456">
        <v>11</v>
      </c>
      <c r="D7456" s="5">
        <v>2010</v>
      </c>
    </row>
    <row r="7457" spans="1:4" x14ac:dyDescent="0.3">
      <c r="A7457">
        <v>81591</v>
      </c>
      <c r="B7457" t="s">
        <v>7457</v>
      </c>
      <c r="C7457">
        <v>11</v>
      </c>
      <c r="D7457" s="5">
        <v>2010</v>
      </c>
    </row>
    <row r="7458" spans="1:4" x14ac:dyDescent="0.3">
      <c r="A7458">
        <v>81681</v>
      </c>
      <c r="B7458" t="s">
        <v>7458</v>
      </c>
      <c r="C7458" t="s">
        <v>9729</v>
      </c>
      <c r="D7458" s="5">
        <v>1949</v>
      </c>
    </row>
    <row r="7459" spans="1:4" x14ac:dyDescent="0.3">
      <c r="A7459">
        <v>81782</v>
      </c>
      <c r="B7459" t="s">
        <v>7459</v>
      </c>
      <c r="C7459" t="s">
        <v>9729</v>
      </c>
      <c r="D7459" s="5">
        <v>2010</v>
      </c>
    </row>
    <row r="7460" spans="1:4" x14ac:dyDescent="0.3">
      <c r="A7460">
        <v>81784</v>
      </c>
      <c r="B7460" t="s">
        <v>7460</v>
      </c>
      <c r="C7460" t="s">
        <v>9729</v>
      </c>
      <c r="D7460" s="5">
        <v>2010</v>
      </c>
    </row>
    <row r="7461" spans="1:4" x14ac:dyDescent="0.3">
      <c r="A7461">
        <v>81786</v>
      </c>
      <c r="B7461" t="s">
        <v>7461</v>
      </c>
      <c r="C7461" t="s">
        <v>9729</v>
      </c>
      <c r="D7461" s="5">
        <v>2010</v>
      </c>
    </row>
    <row r="7462" spans="1:4" x14ac:dyDescent="0.3">
      <c r="A7462">
        <v>81788</v>
      </c>
      <c r="B7462" t="s">
        <v>7462</v>
      </c>
      <c r="C7462" t="s">
        <v>9729</v>
      </c>
      <c r="D7462" s="5">
        <v>2010</v>
      </c>
    </row>
    <row r="7463" spans="1:4" x14ac:dyDescent="0.3">
      <c r="A7463">
        <v>81791</v>
      </c>
      <c r="B7463" t="s">
        <v>7463</v>
      </c>
      <c r="C7463" t="s">
        <v>9729</v>
      </c>
      <c r="D7463" s="5">
        <v>2010</v>
      </c>
    </row>
    <row r="7464" spans="1:4" x14ac:dyDescent="0.3">
      <c r="A7464">
        <v>81819</v>
      </c>
      <c r="B7464" t="s">
        <v>7464</v>
      </c>
      <c r="C7464" t="s">
        <v>9729</v>
      </c>
      <c r="D7464" s="5">
        <v>2010</v>
      </c>
    </row>
    <row r="7465" spans="1:4" x14ac:dyDescent="0.3">
      <c r="A7465">
        <v>81831</v>
      </c>
      <c r="B7465" t="s">
        <v>7465</v>
      </c>
      <c r="C7465" t="s">
        <v>9729</v>
      </c>
      <c r="D7465" s="5">
        <v>2010</v>
      </c>
    </row>
    <row r="7466" spans="1:4" x14ac:dyDescent="0.3">
      <c r="A7466">
        <v>81834</v>
      </c>
      <c r="B7466" t="s">
        <v>7466</v>
      </c>
      <c r="C7466">
        <v>11</v>
      </c>
      <c r="D7466" s="5">
        <v>2010</v>
      </c>
    </row>
    <row r="7467" spans="1:4" x14ac:dyDescent="0.3">
      <c r="A7467">
        <v>81845</v>
      </c>
      <c r="B7467" t="s">
        <v>7467</v>
      </c>
      <c r="C7467">
        <v>11</v>
      </c>
      <c r="D7467" s="5">
        <v>2010</v>
      </c>
    </row>
    <row r="7468" spans="1:4" x14ac:dyDescent="0.3">
      <c r="A7468">
        <v>81847</v>
      </c>
      <c r="B7468" t="s">
        <v>7468</v>
      </c>
      <c r="C7468">
        <v>11</v>
      </c>
      <c r="D7468" s="5">
        <v>2010</v>
      </c>
    </row>
    <row r="7469" spans="1:4" x14ac:dyDescent="0.3">
      <c r="A7469">
        <v>81910</v>
      </c>
      <c r="B7469" t="s">
        <v>7469</v>
      </c>
      <c r="C7469" t="s">
        <v>9729</v>
      </c>
      <c r="D7469" s="5">
        <v>2009</v>
      </c>
    </row>
    <row r="7470" spans="1:4" x14ac:dyDescent="0.3">
      <c r="A7470">
        <v>81932</v>
      </c>
      <c r="B7470" t="s">
        <v>7470</v>
      </c>
      <c r="C7470">
        <v>11</v>
      </c>
      <c r="D7470" s="5">
        <v>2010</v>
      </c>
    </row>
    <row r="7471" spans="1:4" x14ac:dyDescent="0.3">
      <c r="A7471">
        <v>81949</v>
      </c>
      <c r="B7471" t="s">
        <v>7471</v>
      </c>
      <c r="C7471" t="s">
        <v>9729</v>
      </c>
      <c r="D7471" s="5">
        <v>2010</v>
      </c>
    </row>
    <row r="7472" spans="1:4" x14ac:dyDescent="0.3">
      <c r="A7472">
        <v>82041</v>
      </c>
      <c r="B7472" t="s">
        <v>7472</v>
      </c>
      <c r="C7472" t="s">
        <v>9729</v>
      </c>
      <c r="D7472" s="5">
        <v>2009</v>
      </c>
    </row>
    <row r="7473" spans="1:4" x14ac:dyDescent="0.3">
      <c r="A7473">
        <v>82053</v>
      </c>
      <c r="B7473" t="s">
        <v>7473</v>
      </c>
      <c r="C7473" t="s">
        <v>9729</v>
      </c>
      <c r="D7473" s="5">
        <v>2010</v>
      </c>
    </row>
    <row r="7474" spans="1:4" x14ac:dyDescent="0.3">
      <c r="A7474">
        <v>82088</v>
      </c>
      <c r="B7474" t="s">
        <v>7474</v>
      </c>
      <c r="C7474" t="s">
        <v>9729</v>
      </c>
      <c r="D7474" s="5">
        <v>2010</v>
      </c>
    </row>
    <row r="7475" spans="1:4" x14ac:dyDescent="0.3">
      <c r="A7475">
        <v>82093</v>
      </c>
      <c r="B7475" t="s">
        <v>7475</v>
      </c>
      <c r="C7475" t="s">
        <v>9729</v>
      </c>
      <c r="D7475" s="5">
        <v>2010</v>
      </c>
    </row>
    <row r="7476" spans="1:4" x14ac:dyDescent="0.3">
      <c r="A7476">
        <v>82095</v>
      </c>
      <c r="B7476" t="s">
        <v>7476</v>
      </c>
      <c r="C7476" t="s">
        <v>9729</v>
      </c>
      <c r="D7476" s="5">
        <v>2010</v>
      </c>
    </row>
    <row r="7477" spans="1:4" x14ac:dyDescent="0.3">
      <c r="A7477">
        <v>82152</v>
      </c>
      <c r="B7477" t="s">
        <v>7477</v>
      </c>
      <c r="C7477" t="s">
        <v>9729</v>
      </c>
      <c r="D7477" s="5">
        <v>2011</v>
      </c>
    </row>
    <row r="7478" spans="1:4" x14ac:dyDescent="0.3">
      <c r="A7478">
        <v>82167</v>
      </c>
      <c r="B7478" t="s">
        <v>7478</v>
      </c>
      <c r="C7478" t="s">
        <v>9729</v>
      </c>
      <c r="D7478" s="5">
        <v>2010</v>
      </c>
    </row>
    <row r="7479" spans="1:4" x14ac:dyDescent="0.3">
      <c r="A7479">
        <v>82169</v>
      </c>
      <c r="B7479" t="s">
        <v>7479</v>
      </c>
      <c r="C7479" t="s">
        <v>9729</v>
      </c>
      <c r="D7479" s="5">
        <v>2010</v>
      </c>
    </row>
    <row r="7480" spans="1:4" x14ac:dyDescent="0.3">
      <c r="A7480">
        <v>82202</v>
      </c>
      <c r="B7480" t="s">
        <v>7480</v>
      </c>
      <c r="C7480" t="s">
        <v>9729</v>
      </c>
      <c r="D7480" s="5">
        <v>2010</v>
      </c>
    </row>
    <row r="7481" spans="1:4" x14ac:dyDescent="0.3">
      <c r="A7481">
        <v>82242</v>
      </c>
      <c r="B7481" t="s">
        <v>7481</v>
      </c>
      <c r="C7481" t="s">
        <v>9729</v>
      </c>
      <c r="D7481" s="5">
        <v>2010</v>
      </c>
    </row>
    <row r="7482" spans="1:4" x14ac:dyDescent="0.3">
      <c r="A7482">
        <v>82366</v>
      </c>
      <c r="B7482" t="s">
        <v>7482</v>
      </c>
      <c r="C7482" t="s">
        <v>9729</v>
      </c>
      <c r="D7482" s="5">
        <v>2010</v>
      </c>
    </row>
    <row r="7483" spans="1:4" x14ac:dyDescent="0.3">
      <c r="A7483">
        <v>82378</v>
      </c>
      <c r="B7483" t="s">
        <v>7483</v>
      </c>
      <c r="C7483" t="s">
        <v>9729</v>
      </c>
      <c r="D7483" s="5">
        <v>2010</v>
      </c>
    </row>
    <row r="7484" spans="1:4" x14ac:dyDescent="0.3">
      <c r="A7484">
        <v>82459</v>
      </c>
      <c r="B7484" t="s">
        <v>7484</v>
      </c>
      <c r="C7484">
        <v>11</v>
      </c>
      <c r="D7484" s="5">
        <v>2010</v>
      </c>
    </row>
    <row r="7485" spans="1:4" x14ac:dyDescent="0.3">
      <c r="A7485">
        <v>82461</v>
      </c>
      <c r="B7485" t="s">
        <v>7485</v>
      </c>
      <c r="C7485">
        <v>11</v>
      </c>
      <c r="D7485" s="5">
        <v>2010</v>
      </c>
    </row>
    <row r="7486" spans="1:4" x14ac:dyDescent="0.3">
      <c r="A7486">
        <v>82499</v>
      </c>
      <c r="B7486" t="s">
        <v>7486</v>
      </c>
      <c r="C7486" t="s">
        <v>9729</v>
      </c>
      <c r="D7486" s="5">
        <v>2010</v>
      </c>
    </row>
    <row r="7487" spans="1:4" x14ac:dyDescent="0.3">
      <c r="A7487">
        <v>82527</v>
      </c>
      <c r="B7487" t="s">
        <v>7487</v>
      </c>
      <c r="C7487" t="s">
        <v>9729</v>
      </c>
      <c r="D7487" s="5">
        <v>2010</v>
      </c>
    </row>
    <row r="7488" spans="1:4" x14ac:dyDescent="0.3">
      <c r="A7488">
        <v>82534</v>
      </c>
      <c r="B7488" t="s">
        <v>7488</v>
      </c>
      <c r="C7488" t="s">
        <v>9729</v>
      </c>
      <c r="D7488" s="5">
        <v>2010</v>
      </c>
    </row>
    <row r="7489" spans="1:4" x14ac:dyDescent="0.3">
      <c r="A7489">
        <v>82641</v>
      </c>
      <c r="B7489" t="s">
        <v>7489</v>
      </c>
      <c r="C7489" t="s">
        <v>9729</v>
      </c>
      <c r="D7489" s="5">
        <v>1967</v>
      </c>
    </row>
    <row r="7490" spans="1:4" x14ac:dyDescent="0.3">
      <c r="A7490">
        <v>82667</v>
      </c>
      <c r="B7490" t="s">
        <v>7490</v>
      </c>
      <c r="C7490" t="s">
        <v>9729</v>
      </c>
      <c r="D7490" s="5">
        <v>2010</v>
      </c>
    </row>
    <row r="7491" spans="1:4" x14ac:dyDescent="0.3">
      <c r="A7491">
        <v>82684</v>
      </c>
      <c r="B7491" t="s">
        <v>7491</v>
      </c>
      <c r="C7491" t="s">
        <v>9729</v>
      </c>
      <c r="D7491" s="5">
        <v>2009</v>
      </c>
    </row>
    <row r="7492" spans="1:4" x14ac:dyDescent="0.3">
      <c r="A7492">
        <v>82744</v>
      </c>
      <c r="B7492" t="s">
        <v>7492</v>
      </c>
      <c r="C7492" t="s">
        <v>9729</v>
      </c>
      <c r="D7492" s="5">
        <v>2010</v>
      </c>
    </row>
    <row r="7493" spans="1:4" x14ac:dyDescent="0.3">
      <c r="A7493">
        <v>82765</v>
      </c>
      <c r="B7493" t="s">
        <v>7493</v>
      </c>
      <c r="C7493" t="s">
        <v>9729</v>
      </c>
      <c r="D7493" s="5">
        <v>2010</v>
      </c>
    </row>
    <row r="7494" spans="1:4" x14ac:dyDescent="0.3">
      <c r="A7494">
        <v>82767</v>
      </c>
      <c r="B7494" t="s">
        <v>7494</v>
      </c>
      <c r="C7494" t="s">
        <v>9729</v>
      </c>
      <c r="D7494" s="5">
        <v>2010</v>
      </c>
    </row>
    <row r="7495" spans="1:4" x14ac:dyDescent="0.3">
      <c r="A7495">
        <v>82848</v>
      </c>
      <c r="B7495" t="s">
        <v>7495</v>
      </c>
      <c r="C7495" t="s">
        <v>9729</v>
      </c>
      <c r="D7495" s="5">
        <v>1920</v>
      </c>
    </row>
    <row r="7496" spans="1:4" x14ac:dyDescent="0.3">
      <c r="A7496">
        <v>82852</v>
      </c>
      <c r="B7496" t="s">
        <v>7496</v>
      </c>
      <c r="C7496" t="s">
        <v>9729</v>
      </c>
      <c r="D7496" s="5">
        <v>2010</v>
      </c>
    </row>
    <row r="7497" spans="1:4" x14ac:dyDescent="0.3">
      <c r="A7497">
        <v>82854</v>
      </c>
      <c r="B7497" t="s">
        <v>7497</v>
      </c>
      <c r="C7497" t="s">
        <v>9729</v>
      </c>
      <c r="D7497" s="5">
        <v>2010</v>
      </c>
    </row>
    <row r="7498" spans="1:4" x14ac:dyDescent="0.3">
      <c r="A7498">
        <v>82857</v>
      </c>
      <c r="B7498" t="s">
        <v>7498</v>
      </c>
      <c r="C7498" t="s">
        <v>9729</v>
      </c>
      <c r="D7498" s="5">
        <v>2009</v>
      </c>
    </row>
    <row r="7499" spans="1:4" x14ac:dyDescent="0.3">
      <c r="A7499">
        <v>83086</v>
      </c>
      <c r="B7499" t="s">
        <v>7499</v>
      </c>
      <c r="C7499" t="s">
        <v>9729</v>
      </c>
      <c r="D7499" s="5">
        <v>2010</v>
      </c>
    </row>
    <row r="7500" spans="1:4" x14ac:dyDescent="0.3">
      <c r="A7500">
        <v>83132</v>
      </c>
      <c r="B7500" t="s">
        <v>7500</v>
      </c>
      <c r="C7500" t="s">
        <v>9729</v>
      </c>
      <c r="D7500" s="5">
        <v>2010</v>
      </c>
    </row>
    <row r="7501" spans="1:4" x14ac:dyDescent="0.3">
      <c r="A7501">
        <v>83134</v>
      </c>
      <c r="B7501" t="s">
        <v>7501</v>
      </c>
      <c r="C7501">
        <v>11</v>
      </c>
      <c r="D7501" s="5">
        <v>2010</v>
      </c>
    </row>
    <row r="7502" spans="1:4" x14ac:dyDescent="0.3">
      <c r="A7502">
        <v>83177</v>
      </c>
      <c r="B7502" t="s">
        <v>7502</v>
      </c>
      <c r="C7502" t="s">
        <v>9729</v>
      </c>
      <c r="D7502" s="5">
        <v>2010</v>
      </c>
    </row>
    <row r="7503" spans="1:4" x14ac:dyDescent="0.3">
      <c r="A7503">
        <v>83270</v>
      </c>
      <c r="B7503" t="s">
        <v>7503</v>
      </c>
      <c r="C7503" t="s">
        <v>9729</v>
      </c>
      <c r="D7503" s="5">
        <v>2010</v>
      </c>
    </row>
    <row r="7504" spans="1:4" x14ac:dyDescent="0.3">
      <c r="A7504">
        <v>83349</v>
      </c>
      <c r="B7504" t="s">
        <v>7504</v>
      </c>
      <c r="C7504">
        <v>11</v>
      </c>
      <c r="D7504" s="5">
        <v>2011</v>
      </c>
    </row>
    <row r="7505" spans="1:4" x14ac:dyDescent="0.3">
      <c r="A7505">
        <v>83369</v>
      </c>
      <c r="B7505" t="s">
        <v>7505</v>
      </c>
      <c r="C7505" t="s">
        <v>9729</v>
      </c>
      <c r="D7505" s="5">
        <v>2010</v>
      </c>
    </row>
    <row r="7506" spans="1:4" x14ac:dyDescent="0.3">
      <c r="A7506">
        <v>83374</v>
      </c>
      <c r="B7506" t="s">
        <v>7506</v>
      </c>
      <c r="C7506" t="s">
        <v>9729</v>
      </c>
      <c r="D7506" s="5">
        <v>2010</v>
      </c>
    </row>
    <row r="7507" spans="1:4" x14ac:dyDescent="0.3">
      <c r="A7507">
        <v>83480</v>
      </c>
      <c r="B7507" t="s">
        <v>7507</v>
      </c>
      <c r="C7507" t="s">
        <v>9729</v>
      </c>
      <c r="D7507" s="5">
        <v>2011</v>
      </c>
    </row>
    <row r="7508" spans="1:4" x14ac:dyDescent="0.3">
      <c r="A7508">
        <v>83601</v>
      </c>
      <c r="B7508" t="s">
        <v>7508</v>
      </c>
      <c r="C7508" t="s">
        <v>9729</v>
      </c>
      <c r="D7508" s="5">
        <v>2009</v>
      </c>
    </row>
    <row r="7509" spans="1:4" x14ac:dyDescent="0.3">
      <c r="A7509">
        <v>83613</v>
      </c>
      <c r="B7509" t="s">
        <v>7509</v>
      </c>
      <c r="C7509" t="s">
        <v>9729</v>
      </c>
      <c r="D7509" s="5">
        <v>2011</v>
      </c>
    </row>
    <row r="7510" spans="1:4" x14ac:dyDescent="0.3">
      <c r="A7510">
        <v>83796</v>
      </c>
      <c r="B7510" t="s">
        <v>7510</v>
      </c>
      <c r="C7510" t="s">
        <v>9729</v>
      </c>
      <c r="D7510" s="5">
        <v>2008</v>
      </c>
    </row>
    <row r="7511" spans="1:4" x14ac:dyDescent="0.3">
      <c r="A7511">
        <v>83803</v>
      </c>
      <c r="B7511" t="s">
        <v>7511</v>
      </c>
      <c r="C7511" t="s">
        <v>9729</v>
      </c>
      <c r="D7511" s="5">
        <v>2010</v>
      </c>
    </row>
    <row r="7512" spans="1:4" x14ac:dyDescent="0.3">
      <c r="A7512">
        <v>83827</v>
      </c>
      <c r="B7512" t="s">
        <v>7512</v>
      </c>
      <c r="C7512" t="s">
        <v>9729</v>
      </c>
      <c r="D7512" s="5">
        <v>2010</v>
      </c>
    </row>
    <row r="7513" spans="1:4" x14ac:dyDescent="0.3">
      <c r="A7513">
        <v>83910</v>
      </c>
      <c r="B7513" t="s">
        <v>7513</v>
      </c>
      <c r="C7513" t="s">
        <v>9729</v>
      </c>
      <c r="D7513" s="5">
        <v>2011</v>
      </c>
    </row>
    <row r="7514" spans="1:4" x14ac:dyDescent="0.3">
      <c r="A7514">
        <v>83969</v>
      </c>
      <c r="B7514" t="s">
        <v>7514</v>
      </c>
      <c r="C7514" t="s">
        <v>9729</v>
      </c>
      <c r="D7514" s="5">
        <v>1940</v>
      </c>
    </row>
    <row r="7515" spans="1:4" x14ac:dyDescent="0.3">
      <c r="A7515">
        <v>83976</v>
      </c>
      <c r="B7515" t="s">
        <v>7515</v>
      </c>
      <c r="C7515" t="s">
        <v>9729</v>
      </c>
      <c r="D7515" s="5">
        <v>2010</v>
      </c>
    </row>
    <row r="7516" spans="1:4" x14ac:dyDescent="0.3">
      <c r="A7516">
        <v>84152</v>
      </c>
      <c r="B7516" t="s">
        <v>7516</v>
      </c>
      <c r="C7516">
        <v>11</v>
      </c>
      <c r="D7516" s="5">
        <v>2011</v>
      </c>
    </row>
    <row r="7517" spans="1:4" x14ac:dyDescent="0.3">
      <c r="A7517">
        <v>84156</v>
      </c>
      <c r="B7517" t="s">
        <v>7517</v>
      </c>
      <c r="C7517" t="s">
        <v>9729</v>
      </c>
      <c r="D7517" s="5">
        <v>2010</v>
      </c>
    </row>
    <row r="7518" spans="1:4" x14ac:dyDescent="0.3">
      <c r="A7518">
        <v>84187</v>
      </c>
      <c r="B7518" t="s">
        <v>7518</v>
      </c>
      <c r="C7518" t="s">
        <v>9729</v>
      </c>
      <c r="D7518" s="5">
        <v>2009</v>
      </c>
    </row>
    <row r="7519" spans="1:4" x14ac:dyDescent="0.3">
      <c r="A7519">
        <v>84189</v>
      </c>
      <c r="B7519" t="s">
        <v>7519</v>
      </c>
      <c r="C7519" t="s">
        <v>9729</v>
      </c>
      <c r="D7519" s="5">
        <v>2010</v>
      </c>
    </row>
    <row r="7520" spans="1:4" x14ac:dyDescent="0.3">
      <c r="A7520">
        <v>84240</v>
      </c>
      <c r="B7520" t="s">
        <v>7520</v>
      </c>
      <c r="C7520" t="s">
        <v>9729</v>
      </c>
      <c r="D7520" s="5">
        <v>2010</v>
      </c>
    </row>
    <row r="7521" spans="1:4" x14ac:dyDescent="0.3">
      <c r="A7521">
        <v>84246</v>
      </c>
      <c r="B7521" t="s">
        <v>7521</v>
      </c>
      <c r="C7521" t="s">
        <v>9729</v>
      </c>
      <c r="D7521" s="5">
        <v>1947</v>
      </c>
    </row>
    <row r="7522" spans="1:4" x14ac:dyDescent="0.3">
      <c r="A7522">
        <v>84273</v>
      </c>
      <c r="B7522" t="s">
        <v>7522</v>
      </c>
      <c r="C7522" t="s">
        <v>9729</v>
      </c>
      <c r="D7522" s="5">
        <v>2011</v>
      </c>
    </row>
    <row r="7523" spans="1:4" x14ac:dyDescent="0.3">
      <c r="A7523">
        <v>84374</v>
      </c>
      <c r="B7523" t="s">
        <v>7523</v>
      </c>
      <c r="C7523">
        <v>11</v>
      </c>
      <c r="D7523" s="5">
        <v>2011</v>
      </c>
    </row>
    <row r="7524" spans="1:4" x14ac:dyDescent="0.3">
      <c r="A7524">
        <v>84392</v>
      </c>
      <c r="B7524" t="s">
        <v>7524</v>
      </c>
      <c r="C7524" t="s">
        <v>9729</v>
      </c>
      <c r="D7524" s="5">
        <v>2011</v>
      </c>
    </row>
    <row r="7525" spans="1:4" x14ac:dyDescent="0.3">
      <c r="A7525">
        <v>84414</v>
      </c>
      <c r="B7525" t="s">
        <v>7525</v>
      </c>
      <c r="C7525" t="s">
        <v>9729</v>
      </c>
      <c r="D7525" s="5">
        <v>2011</v>
      </c>
    </row>
    <row r="7526" spans="1:4" x14ac:dyDescent="0.3">
      <c r="A7526">
        <v>84512</v>
      </c>
      <c r="B7526" t="s">
        <v>7526</v>
      </c>
      <c r="C7526" t="s">
        <v>9729</v>
      </c>
      <c r="D7526" s="5">
        <v>1931</v>
      </c>
    </row>
    <row r="7527" spans="1:4" x14ac:dyDescent="0.3">
      <c r="A7527">
        <v>84523</v>
      </c>
      <c r="B7527" t="s">
        <v>7527</v>
      </c>
      <c r="C7527" t="s">
        <v>9729</v>
      </c>
      <c r="D7527" s="5">
        <v>1968</v>
      </c>
    </row>
    <row r="7528" spans="1:4" x14ac:dyDescent="0.3">
      <c r="A7528">
        <v>84553</v>
      </c>
      <c r="B7528" t="s">
        <v>7528</v>
      </c>
      <c r="C7528" t="s">
        <v>9729</v>
      </c>
      <c r="D7528" s="5">
        <v>1957</v>
      </c>
    </row>
    <row r="7529" spans="1:4" x14ac:dyDescent="0.3">
      <c r="A7529">
        <v>84601</v>
      </c>
      <c r="B7529" t="s">
        <v>7529</v>
      </c>
      <c r="C7529" t="s">
        <v>9729</v>
      </c>
      <c r="D7529" s="5">
        <v>2011</v>
      </c>
    </row>
    <row r="7530" spans="1:4" x14ac:dyDescent="0.3">
      <c r="A7530">
        <v>84615</v>
      </c>
      <c r="B7530" t="s">
        <v>7530</v>
      </c>
      <c r="C7530" t="s">
        <v>9729</v>
      </c>
      <c r="D7530" s="5">
        <v>2011</v>
      </c>
    </row>
    <row r="7531" spans="1:4" x14ac:dyDescent="0.3">
      <c r="A7531">
        <v>84637</v>
      </c>
      <c r="B7531" t="s">
        <v>7531</v>
      </c>
      <c r="C7531" t="s">
        <v>9729</v>
      </c>
      <c r="D7531" s="5">
        <v>2011</v>
      </c>
    </row>
    <row r="7532" spans="1:4" x14ac:dyDescent="0.3">
      <c r="A7532">
        <v>84696</v>
      </c>
      <c r="B7532" t="s">
        <v>7532</v>
      </c>
      <c r="C7532" t="s">
        <v>9729</v>
      </c>
      <c r="D7532" s="5">
        <v>2010</v>
      </c>
    </row>
    <row r="7533" spans="1:4" x14ac:dyDescent="0.3">
      <c r="A7533">
        <v>84716</v>
      </c>
      <c r="B7533" t="s">
        <v>7533</v>
      </c>
      <c r="C7533" t="s">
        <v>9729</v>
      </c>
      <c r="D7533" s="5">
        <v>2009</v>
      </c>
    </row>
    <row r="7534" spans="1:4" x14ac:dyDescent="0.3">
      <c r="A7534">
        <v>84772</v>
      </c>
      <c r="B7534" t="s">
        <v>7534</v>
      </c>
      <c r="C7534">
        <v>11</v>
      </c>
      <c r="D7534" s="5">
        <v>2011</v>
      </c>
    </row>
    <row r="7535" spans="1:4" x14ac:dyDescent="0.3">
      <c r="A7535">
        <v>84799</v>
      </c>
      <c r="B7535" t="s">
        <v>7535</v>
      </c>
      <c r="C7535" t="s">
        <v>9729</v>
      </c>
      <c r="D7535" s="5">
        <v>1973</v>
      </c>
    </row>
    <row r="7536" spans="1:4" x14ac:dyDescent="0.3">
      <c r="A7536">
        <v>84844</v>
      </c>
      <c r="B7536" t="s">
        <v>7536</v>
      </c>
      <c r="C7536" t="s">
        <v>9729</v>
      </c>
      <c r="D7536" s="5">
        <v>2000</v>
      </c>
    </row>
    <row r="7537" spans="1:4" x14ac:dyDescent="0.3">
      <c r="A7537">
        <v>84847</v>
      </c>
      <c r="B7537" t="s">
        <v>7537</v>
      </c>
      <c r="C7537" t="s">
        <v>9729</v>
      </c>
      <c r="D7537" s="5">
        <v>2009</v>
      </c>
    </row>
    <row r="7538" spans="1:4" x14ac:dyDescent="0.3">
      <c r="A7538">
        <v>84942</v>
      </c>
      <c r="B7538" t="s">
        <v>7538</v>
      </c>
      <c r="C7538" t="s">
        <v>9729</v>
      </c>
      <c r="D7538" s="5">
        <v>2011</v>
      </c>
    </row>
    <row r="7539" spans="1:4" x14ac:dyDescent="0.3">
      <c r="A7539">
        <v>84944</v>
      </c>
      <c r="B7539" t="s">
        <v>7539</v>
      </c>
      <c r="C7539">
        <v>11</v>
      </c>
      <c r="D7539" s="5">
        <v>2011</v>
      </c>
    </row>
    <row r="7540" spans="1:4" x14ac:dyDescent="0.3">
      <c r="A7540">
        <v>84950</v>
      </c>
      <c r="B7540" t="s">
        <v>7540</v>
      </c>
      <c r="C7540" t="s">
        <v>9729</v>
      </c>
      <c r="D7540" s="5">
        <v>2011</v>
      </c>
    </row>
    <row r="7541" spans="1:4" x14ac:dyDescent="0.3">
      <c r="A7541">
        <v>84952</v>
      </c>
      <c r="B7541" t="s">
        <v>7541</v>
      </c>
      <c r="C7541" t="s">
        <v>9729</v>
      </c>
      <c r="D7541" s="5">
        <v>2010</v>
      </c>
    </row>
    <row r="7542" spans="1:4" x14ac:dyDescent="0.3">
      <c r="A7542">
        <v>84954</v>
      </c>
      <c r="B7542" t="s">
        <v>7542</v>
      </c>
      <c r="C7542">
        <v>11</v>
      </c>
      <c r="D7542" s="5">
        <v>2011</v>
      </c>
    </row>
    <row r="7543" spans="1:4" x14ac:dyDescent="0.3">
      <c r="A7543">
        <v>85020</v>
      </c>
      <c r="B7543" t="s">
        <v>7543</v>
      </c>
      <c r="C7543" t="s">
        <v>9729</v>
      </c>
      <c r="D7543" s="5">
        <v>2011</v>
      </c>
    </row>
    <row r="7544" spans="1:4" x14ac:dyDescent="0.3">
      <c r="A7544">
        <v>85022</v>
      </c>
      <c r="B7544" t="s">
        <v>7544</v>
      </c>
      <c r="C7544" t="s">
        <v>9729</v>
      </c>
      <c r="D7544" s="5">
        <v>2011</v>
      </c>
    </row>
    <row r="7545" spans="1:4" x14ac:dyDescent="0.3">
      <c r="A7545">
        <v>85025</v>
      </c>
      <c r="B7545" t="s">
        <v>7545</v>
      </c>
      <c r="C7545" t="s">
        <v>9729</v>
      </c>
      <c r="D7545" s="5">
        <v>2011</v>
      </c>
    </row>
    <row r="7546" spans="1:4" x14ac:dyDescent="0.3">
      <c r="A7546">
        <v>85056</v>
      </c>
      <c r="B7546" t="s">
        <v>7546</v>
      </c>
      <c r="C7546" t="s">
        <v>9729</v>
      </c>
      <c r="D7546" s="5">
        <v>2011</v>
      </c>
    </row>
    <row r="7547" spans="1:4" x14ac:dyDescent="0.3">
      <c r="A7547">
        <v>85131</v>
      </c>
      <c r="B7547" t="s">
        <v>7547</v>
      </c>
      <c r="C7547" t="s">
        <v>9729</v>
      </c>
      <c r="D7547" s="5">
        <v>2011</v>
      </c>
    </row>
    <row r="7548" spans="1:4" x14ac:dyDescent="0.3">
      <c r="A7548">
        <v>85179</v>
      </c>
      <c r="B7548" t="s">
        <v>7548</v>
      </c>
      <c r="C7548" t="s">
        <v>9729</v>
      </c>
      <c r="D7548" s="5">
        <v>2009</v>
      </c>
    </row>
    <row r="7549" spans="1:4" x14ac:dyDescent="0.3">
      <c r="A7549">
        <v>85213</v>
      </c>
      <c r="B7549" t="s">
        <v>7549</v>
      </c>
      <c r="C7549" t="s">
        <v>9729</v>
      </c>
      <c r="D7549" s="5">
        <v>2011</v>
      </c>
    </row>
    <row r="7550" spans="1:4" x14ac:dyDescent="0.3">
      <c r="A7550">
        <v>85259</v>
      </c>
      <c r="B7550" t="s">
        <v>7550</v>
      </c>
      <c r="C7550" t="s">
        <v>9729</v>
      </c>
      <c r="D7550" s="5">
        <v>1966</v>
      </c>
    </row>
    <row r="7551" spans="1:4" x14ac:dyDescent="0.3">
      <c r="A7551">
        <v>85261</v>
      </c>
      <c r="B7551" t="s">
        <v>7551</v>
      </c>
      <c r="C7551" t="s">
        <v>9729</v>
      </c>
      <c r="D7551" s="5">
        <v>2011</v>
      </c>
    </row>
    <row r="7552" spans="1:4" x14ac:dyDescent="0.3">
      <c r="A7552">
        <v>85295</v>
      </c>
      <c r="B7552" t="s">
        <v>7552</v>
      </c>
      <c r="C7552" t="s">
        <v>9729</v>
      </c>
      <c r="D7552" s="5">
        <v>2010</v>
      </c>
    </row>
    <row r="7553" spans="1:4" x14ac:dyDescent="0.3">
      <c r="A7553">
        <v>85316</v>
      </c>
      <c r="B7553" t="s">
        <v>7553</v>
      </c>
      <c r="C7553" t="s">
        <v>9729</v>
      </c>
      <c r="D7553" s="5">
        <v>1974</v>
      </c>
    </row>
    <row r="7554" spans="1:4" x14ac:dyDescent="0.3">
      <c r="A7554">
        <v>85334</v>
      </c>
      <c r="B7554" t="s">
        <v>7554</v>
      </c>
      <c r="C7554" t="s">
        <v>9729</v>
      </c>
      <c r="D7554" s="5">
        <v>1987</v>
      </c>
    </row>
    <row r="7555" spans="1:4" x14ac:dyDescent="0.3">
      <c r="A7555">
        <v>85342</v>
      </c>
      <c r="B7555" t="s">
        <v>7555</v>
      </c>
      <c r="C7555" t="s">
        <v>9729</v>
      </c>
      <c r="D7555" s="5">
        <v>2010</v>
      </c>
    </row>
    <row r="7556" spans="1:4" x14ac:dyDescent="0.3">
      <c r="A7556">
        <v>85354</v>
      </c>
      <c r="B7556" t="s">
        <v>7556</v>
      </c>
      <c r="C7556" t="s">
        <v>9729</v>
      </c>
      <c r="D7556" s="5">
        <v>2008</v>
      </c>
    </row>
    <row r="7557" spans="1:4" x14ac:dyDescent="0.3">
      <c r="A7557">
        <v>85367</v>
      </c>
      <c r="B7557" t="s">
        <v>7557</v>
      </c>
      <c r="C7557" t="s">
        <v>9729</v>
      </c>
      <c r="D7557" s="5">
        <v>2011</v>
      </c>
    </row>
    <row r="7558" spans="1:4" x14ac:dyDescent="0.3">
      <c r="A7558">
        <v>85394</v>
      </c>
      <c r="B7558" t="s">
        <v>7558</v>
      </c>
      <c r="C7558" t="s">
        <v>9729</v>
      </c>
      <c r="D7558" s="5">
        <v>2010</v>
      </c>
    </row>
    <row r="7559" spans="1:4" x14ac:dyDescent="0.3">
      <c r="A7559">
        <v>85397</v>
      </c>
      <c r="B7559" t="s">
        <v>7559</v>
      </c>
      <c r="C7559" t="s">
        <v>9729</v>
      </c>
      <c r="D7559" s="5">
        <v>2011</v>
      </c>
    </row>
    <row r="7560" spans="1:4" x14ac:dyDescent="0.3">
      <c r="A7560">
        <v>85399</v>
      </c>
      <c r="B7560" t="s">
        <v>7560</v>
      </c>
      <c r="C7560" t="s">
        <v>9729</v>
      </c>
      <c r="D7560" s="5">
        <v>2011</v>
      </c>
    </row>
    <row r="7561" spans="1:4" x14ac:dyDescent="0.3">
      <c r="A7561">
        <v>85401</v>
      </c>
      <c r="B7561" t="s">
        <v>7561</v>
      </c>
      <c r="C7561" t="s">
        <v>9729</v>
      </c>
      <c r="D7561" s="5">
        <v>2010</v>
      </c>
    </row>
    <row r="7562" spans="1:4" x14ac:dyDescent="0.3">
      <c r="A7562">
        <v>85412</v>
      </c>
      <c r="B7562" t="s">
        <v>7562</v>
      </c>
      <c r="C7562" t="s">
        <v>9729</v>
      </c>
      <c r="D7562" s="5">
        <v>2010</v>
      </c>
    </row>
    <row r="7563" spans="1:4" x14ac:dyDescent="0.3">
      <c r="A7563">
        <v>85414</v>
      </c>
      <c r="B7563" t="s">
        <v>7563</v>
      </c>
      <c r="C7563">
        <v>11</v>
      </c>
      <c r="D7563" s="5">
        <v>2011</v>
      </c>
    </row>
    <row r="7564" spans="1:4" x14ac:dyDescent="0.3">
      <c r="A7564">
        <v>85438</v>
      </c>
      <c r="B7564" t="s">
        <v>7564</v>
      </c>
      <c r="C7564" t="s">
        <v>9729</v>
      </c>
      <c r="D7564" s="5">
        <v>2011</v>
      </c>
    </row>
    <row r="7565" spans="1:4" x14ac:dyDescent="0.3">
      <c r="A7565">
        <v>85510</v>
      </c>
      <c r="B7565" t="s">
        <v>7565</v>
      </c>
      <c r="C7565">
        <v>11</v>
      </c>
      <c r="D7565" s="5">
        <v>2011</v>
      </c>
    </row>
    <row r="7566" spans="1:4" x14ac:dyDescent="0.3">
      <c r="A7566">
        <v>85565</v>
      </c>
      <c r="B7566" t="s">
        <v>7566</v>
      </c>
      <c r="C7566" t="s">
        <v>9729</v>
      </c>
      <c r="D7566" s="5">
        <v>2011</v>
      </c>
    </row>
    <row r="7567" spans="1:4" x14ac:dyDescent="0.3">
      <c r="A7567">
        <v>85736</v>
      </c>
      <c r="B7567" t="s">
        <v>7567</v>
      </c>
      <c r="C7567" t="s">
        <v>9729</v>
      </c>
      <c r="D7567" s="5">
        <v>2008</v>
      </c>
    </row>
    <row r="7568" spans="1:4" x14ac:dyDescent="0.3">
      <c r="A7568">
        <v>85774</v>
      </c>
      <c r="B7568" t="s">
        <v>7568</v>
      </c>
      <c r="C7568" t="s">
        <v>9729</v>
      </c>
      <c r="D7568" s="5">
        <v>2010</v>
      </c>
    </row>
    <row r="7569" spans="1:4" x14ac:dyDescent="0.3">
      <c r="A7569">
        <v>85780</v>
      </c>
      <c r="B7569" t="s">
        <v>7569</v>
      </c>
      <c r="C7569" t="s">
        <v>9729</v>
      </c>
      <c r="D7569" s="5">
        <v>2010</v>
      </c>
    </row>
    <row r="7570" spans="1:4" x14ac:dyDescent="0.3">
      <c r="A7570">
        <v>85788</v>
      </c>
      <c r="B7570" t="s">
        <v>7570</v>
      </c>
      <c r="C7570" t="s">
        <v>9729</v>
      </c>
      <c r="D7570" s="5">
        <v>2010</v>
      </c>
    </row>
    <row r="7571" spans="1:4" x14ac:dyDescent="0.3">
      <c r="A7571">
        <v>85796</v>
      </c>
      <c r="B7571" t="s">
        <v>7571</v>
      </c>
      <c r="C7571" t="s">
        <v>9729</v>
      </c>
      <c r="D7571" s="5">
        <v>2011</v>
      </c>
    </row>
    <row r="7572" spans="1:4" x14ac:dyDescent="0.3">
      <c r="A7572">
        <v>85881</v>
      </c>
      <c r="B7572" t="s">
        <v>7572</v>
      </c>
      <c r="C7572" t="s">
        <v>9729</v>
      </c>
      <c r="D7572" s="5">
        <v>2011</v>
      </c>
    </row>
    <row r="7573" spans="1:4" x14ac:dyDescent="0.3">
      <c r="A7573">
        <v>85885</v>
      </c>
      <c r="B7573" t="s">
        <v>7573</v>
      </c>
      <c r="C7573" t="s">
        <v>9729</v>
      </c>
      <c r="D7573" s="5">
        <v>2010</v>
      </c>
    </row>
    <row r="7574" spans="1:4" x14ac:dyDescent="0.3">
      <c r="A7574">
        <v>86000</v>
      </c>
      <c r="B7574" t="s">
        <v>7574</v>
      </c>
      <c r="C7574" t="s">
        <v>9729</v>
      </c>
      <c r="D7574" s="5">
        <v>2010</v>
      </c>
    </row>
    <row r="7575" spans="1:4" x14ac:dyDescent="0.3">
      <c r="A7575">
        <v>86014</v>
      </c>
      <c r="B7575" t="s">
        <v>7575</v>
      </c>
      <c r="C7575" t="s">
        <v>9729</v>
      </c>
      <c r="D7575" s="5">
        <v>2011</v>
      </c>
    </row>
    <row r="7576" spans="1:4" x14ac:dyDescent="0.3">
      <c r="A7576">
        <v>86028</v>
      </c>
      <c r="B7576" t="s">
        <v>7576</v>
      </c>
      <c r="C7576" t="s">
        <v>9729</v>
      </c>
      <c r="D7576" s="5">
        <v>2010</v>
      </c>
    </row>
    <row r="7577" spans="1:4" x14ac:dyDescent="0.3">
      <c r="A7577">
        <v>86059</v>
      </c>
      <c r="B7577" t="s">
        <v>7577</v>
      </c>
      <c r="C7577" t="s">
        <v>9729</v>
      </c>
      <c r="D7577" s="5">
        <v>2011</v>
      </c>
    </row>
    <row r="7578" spans="1:4" x14ac:dyDescent="0.3">
      <c r="A7578">
        <v>86066</v>
      </c>
      <c r="B7578" t="s">
        <v>7578</v>
      </c>
      <c r="C7578" t="s">
        <v>9729</v>
      </c>
      <c r="D7578" s="5">
        <v>2006</v>
      </c>
    </row>
    <row r="7579" spans="1:4" x14ac:dyDescent="0.3">
      <c r="A7579">
        <v>86068</v>
      </c>
      <c r="B7579" t="s">
        <v>7579</v>
      </c>
      <c r="C7579" t="s">
        <v>9729</v>
      </c>
      <c r="D7579" s="5">
        <v>2005</v>
      </c>
    </row>
    <row r="7580" spans="1:4" x14ac:dyDescent="0.3">
      <c r="A7580">
        <v>86142</v>
      </c>
      <c r="B7580" t="s">
        <v>7580</v>
      </c>
      <c r="C7580" t="s">
        <v>9729</v>
      </c>
      <c r="D7580" s="5">
        <v>2010</v>
      </c>
    </row>
    <row r="7581" spans="1:4" x14ac:dyDescent="0.3">
      <c r="A7581">
        <v>86190</v>
      </c>
      <c r="B7581" t="s">
        <v>7581</v>
      </c>
      <c r="C7581">
        <v>11</v>
      </c>
      <c r="D7581" s="5">
        <v>2011</v>
      </c>
    </row>
    <row r="7582" spans="1:4" x14ac:dyDescent="0.3">
      <c r="A7582">
        <v>86237</v>
      </c>
      <c r="B7582" t="s">
        <v>7582</v>
      </c>
      <c r="C7582" t="s">
        <v>9729</v>
      </c>
      <c r="D7582" s="5">
        <v>1978</v>
      </c>
    </row>
    <row r="7583" spans="1:4" x14ac:dyDescent="0.3">
      <c r="A7583">
        <v>86279</v>
      </c>
      <c r="B7583" t="s">
        <v>7583</v>
      </c>
      <c r="C7583" t="s">
        <v>9729</v>
      </c>
      <c r="D7583" s="5">
        <v>2010</v>
      </c>
    </row>
    <row r="7584" spans="1:4" x14ac:dyDescent="0.3">
      <c r="A7584">
        <v>86286</v>
      </c>
      <c r="B7584" t="s">
        <v>7584</v>
      </c>
      <c r="C7584" t="s">
        <v>9729</v>
      </c>
      <c r="D7584" s="5">
        <v>1988</v>
      </c>
    </row>
    <row r="7585" spans="1:4" x14ac:dyDescent="0.3">
      <c r="A7585">
        <v>86290</v>
      </c>
      <c r="B7585" t="s">
        <v>7585</v>
      </c>
      <c r="C7585" t="s">
        <v>9729</v>
      </c>
      <c r="D7585" s="5">
        <v>2009</v>
      </c>
    </row>
    <row r="7586" spans="1:4" x14ac:dyDescent="0.3">
      <c r="A7586">
        <v>86293</v>
      </c>
      <c r="B7586" t="s">
        <v>7586</v>
      </c>
      <c r="C7586" t="s">
        <v>9729</v>
      </c>
      <c r="D7586" s="5">
        <v>2011</v>
      </c>
    </row>
    <row r="7587" spans="1:4" x14ac:dyDescent="0.3">
      <c r="A7587">
        <v>86295</v>
      </c>
      <c r="B7587" t="s">
        <v>7587</v>
      </c>
      <c r="C7587" t="s">
        <v>9729</v>
      </c>
      <c r="D7587" s="5">
        <v>2011</v>
      </c>
    </row>
    <row r="7588" spans="1:4" x14ac:dyDescent="0.3">
      <c r="A7588">
        <v>86298</v>
      </c>
      <c r="B7588" t="s">
        <v>7588</v>
      </c>
      <c r="C7588" t="s">
        <v>9729</v>
      </c>
      <c r="D7588" s="5">
        <v>2011</v>
      </c>
    </row>
    <row r="7589" spans="1:4" x14ac:dyDescent="0.3">
      <c r="A7589">
        <v>86320</v>
      </c>
      <c r="B7589" t="s">
        <v>7589</v>
      </c>
      <c r="C7589" t="s">
        <v>9729</v>
      </c>
      <c r="D7589" s="5">
        <v>2011</v>
      </c>
    </row>
    <row r="7590" spans="1:4" x14ac:dyDescent="0.3">
      <c r="A7590">
        <v>86332</v>
      </c>
      <c r="B7590" t="s">
        <v>7590</v>
      </c>
      <c r="C7590">
        <v>11</v>
      </c>
      <c r="D7590" s="5">
        <v>2011</v>
      </c>
    </row>
    <row r="7591" spans="1:4" x14ac:dyDescent="0.3">
      <c r="A7591">
        <v>86345</v>
      </c>
      <c r="B7591" t="s">
        <v>7591</v>
      </c>
      <c r="C7591" t="s">
        <v>9729</v>
      </c>
      <c r="D7591" s="5">
        <v>2010</v>
      </c>
    </row>
    <row r="7592" spans="1:4" x14ac:dyDescent="0.3">
      <c r="A7592">
        <v>86347</v>
      </c>
      <c r="B7592" t="s">
        <v>7592</v>
      </c>
      <c r="C7592" t="s">
        <v>9729</v>
      </c>
      <c r="D7592" s="5">
        <v>2008</v>
      </c>
    </row>
    <row r="7593" spans="1:4" x14ac:dyDescent="0.3">
      <c r="A7593">
        <v>86355</v>
      </c>
      <c r="B7593" t="s">
        <v>7593</v>
      </c>
      <c r="C7593" t="s">
        <v>9729</v>
      </c>
      <c r="D7593" s="5">
        <v>2011</v>
      </c>
    </row>
    <row r="7594" spans="1:4" x14ac:dyDescent="0.3">
      <c r="A7594">
        <v>86377</v>
      </c>
      <c r="B7594" t="s">
        <v>7594</v>
      </c>
      <c r="C7594" t="s">
        <v>9729</v>
      </c>
      <c r="D7594" s="5">
        <v>2007</v>
      </c>
    </row>
    <row r="7595" spans="1:4" x14ac:dyDescent="0.3">
      <c r="A7595">
        <v>86487</v>
      </c>
      <c r="B7595" t="s">
        <v>7595</v>
      </c>
      <c r="C7595" t="s">
        <v>9729</v>
      </c>
      <c r="D7595" s="5">
        <v>2011</v>
      </c>
    </row>
    <row r="7596" spans="1:4" x14ac:dyDescent="0.3">
      <c r="A7596">
        <v>86504</v>
      </c>
      <c r="B7596" t="s">
        <v>7596</v>
      </c>
      <c r="C7596" t="s">
        <v>9729</v>
      </c>
      <c r="D7596" s="5">
        <v>2004</v>
      </c>
    </row>
    <row r="7597" spans="1:4" x14ac:dyDescent="0.3">
      <c r="A7597">
        <v>86548</v>
      </c>
      <c r="B7597" t="s">
        <v>7597</v>
      </c>
      <c r="C7597" t="s">
        <v>9729</v>
      </c>
      <c r="D7597" s="5">
        <v>2011</v>
      </c>
    </row>
    <row r="7598" spans="1:4" x14ac:dyDescent="0.3">
      <c r="A7598">
        <v>86593</v>
      </c>
      <c r="B7598" t="s">
        <v>7598</v>
      </c>
      <c r="C7598" t="s">
        <v>9729</v>
      </c>
      <c r="D7598" s="5">
        <v>2011</v>
      </c>
    </row>
    <row r="7599" spans="1:4" x14ac:dyDescent="0.3">
      <c r="A7599">
        <v>86628</v>
      </c>
      <c r="B7599" t="s">
        <v>7599</v>
      </c>
      <c r="C7599" t="s">
        <v>9729</v>
      </c>
      <c r="D7599" s="5">
        <v>2011</v>
      </c>
    </row>
    <row r="7600" spans="1:4" x14ac:dyDescent="0.3">
      <c r="A7600">
        <v>86644</v>
      </c>
      <c r="B7600" t="s">
        <v>7600</v>
      </c>
      <c r="C7600" t="s">
        <v>9729</v>
      </c>
      <c r="D7600" s="5">
        <v>2011</v>
      </c>
    </row>
    <row r="7601" spans="1:4" x14ac:dyDescent="0.3">
      <c r="A7601">
        <v>86668</v>
      </c>
      <c r="B7601" t="s">
        <v>7601</v>
      </c>
      <c r="C7601" t="s">
        <v>9729</v>
      </c>
      <c r="D7601" s="5">
        <v>2008</v>
      </c>
    </row>
    <row r="7602" spans="1:4" x14ac:dyDescent="0.3">
      <c r="A7602">
        <v>86721</v>
      </c>
      <c r="B7602" t="s">
        <v>7602</v>
      </c>
      <c r="C7602" t="s">
        <v>9729</v>
      </c>
      <c r="D7602" s="5">
        <v>2008</v>
      </c>
    </row>
    <row r="7603" spans="1:4" x14ac:dyDescent="0.3">
      <c r="A7603">
        <v>86781</v>
      </c>
      <c r="B7603" t="s">
        <v>7603</v>
      </c>
      <c r="C7603" t="s">
        <v>9729</v>
      </c>
      <c r="D7603" s="5">
        <v>2010</v>
      </c>
    </row>
    <row r="7604" spans="1:4" x14ac:dyDescent="0.3">
      <c r="A7604">
        <v>86815</v>
      </c>
      <c r="B7604" t="s">
        <v>7604</v>
      </c>
      <c r="C7604" t="s">
        <v>9729</v>
      </c>
      <c r="D7604" s="5">
        <v>2011</v>
      </c>
    </row>
    <row r="7605" spans="1:4" x14ac:dyDescent="0.3">
      <c r="A7605">
        <v>86817</v>
      </c>
      <c r="B7605" t="s">
        <v>7605</v>
      </c>
      <c r="C7605" t="s">
        <v>9729</v>
      </c>
      <c r="D7605" s="5">
        <v>2011</v>
      </c>
    </row>
    <row r="7606" spans="1:4" x14ac:dyDescent="0.3">
      <c r="A7606">
        <v>86833</v>
      </c>
      <c r="B7606" t="s">
        <v>7606</v>
      </c>
      <c r="C7606">
        <v>11</v>
      </c>
      <c r="D7606" s="5">
        <v>2011</v>
      </c>
    </row>
    <row r="7607" spans="1:4" x14ac:dyDescent="0.3">
      <c r="A7607">
        <v>86835</v>
      </c>
      <c r="B7607" t="s">
        <v>7607</v>
      </c>
      <c r="C7607" t="s">
        <v>9729</v>
      </c>
      <c r="D7607" s="5">
        <v>2011</v>
      </c>
    </row>
    <row r="7608" spans="1:4" x14ac:dyDescent="0.3">
      <c r="A7608">
        <v>86864</v>
      </c>
      <c r="B7608" t="s">
        <v>7608</v>
      </c>
      <c r="C7608" t="s">
        <v>9729</v>
      </c>
      <c r="D7608" s="5">
        <v>1961</v>
      </c>
    </row>
    <row r="7609" spans="1:4" x14ac:dyDescent="0.3">
      <c r="A7609">
        <v>86880</v>
      </c>
      <c r="B7609" t="s">
        <v>7609</v>
      </c>
      <c r="C7609">
        <v>11</v>
      </c>
      <c r="D7609" s="5">
        <v>2011</v>
      </c>
    </row>
    <row r="7610" spans="1:4" x14ac:dyDescent="0.3">
      <c r="A7610">
        <v>86882</v>
      </c>
      <c r="B7610" t="s">
        <v>7610</v>
      </c>
      <c r="C7610">
        <v>11</v>
      </c>
      <c r="D7610" s="5">
        <v>2011</v>
      </c>
    </row>
    <row r="7611" spans="1:4" x14ac:dyDescent="0.3">
      <c r="A7611">
        <v>86892</v>
      </c>
      <c r="B7611" t="s">
        <v>7611</v>
      </c>
      <c r="C7611" t="s">
        <v>9729</v>
      </c>
      <c r="D7611" s="5">
        <v>2010</v>
      </c>
    </row>
    <row r="7612" spans="1:4" x14ac:dyDescent="0.3">
      <c r="A7612">
        <v>86898</v>
      </c>
      <c r="B7612" t="s">
        <v>7612</v>
      </c>
      <c r="C7612" t="s">
        <v>9729</v>
      </c>
      <c r="D7612" s="5">
        <v>2011</v>
      </c>
    </row>
    <row r="7613" spans="1:4" x14ac:dyDescent="0.3">
      <c r="A7613">
        <v>86911</v>
      </c>
      <c r="B7613" t="s">
        <v>7613</v>
      </c>
      <c r="C7613">
        <v>11</v>
      </c>
      <c r="D7613" s="5">
        <v>2011</v>
      </c>
    </row>
    <row r="7614" spans="1:4" x14ac:dyDescent="0.3">
      <c r="A7614">
        <v>86922</v>
      </c>
      <c r="B7614" t="s">
        <v>7614</v>
      </c>
      <c r="C7614" t="s">
        <v>9729</v>
      </c>
      <c r="D7614" s="5">
        <v>2010</v>
      </c>
    </row>
    <row r="7615" spans="1:4" x14ac:dyDescent="0.3">
      <c r="A7615">
        <v>86960</v>
      </c>
      <c r="B7615" t="s">
        <v>7615</v>
      </c>
      <c r="C7615" t="s">
        <v>9729</v>
      </c>
      <c r="D7615" s="5">
        <v>2009</v>
      </c>
    </row>
    <row r="7616" spans="1:4" x14ac:dyDescent="0.3">
      <c r="A7616">
        <v>87028</v>
      </c>
      <c r="B7616" t="s">
        <v>7616</v>
      </c>
      <c r="C7616" t="s">
        <v>9729</v>
      </c>
      <c r="D7616" s="5">
        <v>2011</v>
      </c>
    </row>
    <row r="7617" spans="1:4" x14ac:dyDescent="0.3">
      <c r="A7617">
        <v>87192</v>
      </c>
      <c r="B7617" t="s">
        <v>7617</v>
      </c>
      <c r="C7617" t="s">
        <v>9729</v>
      </c>
      <c r="D7617" s="5">
        <v>2011</v>
      </c>
    </row>
    <row r="7618" spans="1:4" x14ac:dyDescent="0.3">
      <c r="A7618">
        <v>87194</v>
      </c>
      <c r="B7618" t="s">
        <v>7618</v>
      </c>
      <c r="C7618" t="s">
        <v>9729</v>
      </c>
      <c r="D7618" s="5">
        <v>2010</v>
      </c>
    </row>
    <row r="7619" spans="1:4" x14ac:dyDescent="0.3">
      <c r="A7619">
        <v>87197</v>
      </c>
      <c r="B7619" t="s">
        <v>7619</v>
      </c>
      <c r="C7619" t="s">
        <v>9729</v>
      </c>
      <c r="D7619" s="5">
        <v>2010</v>
      </c>
    </row>
    <row r="7620" spans="1:4" x14ac:dyDescent="0.3">
      <c r="A7620">
        <v>87222</v>
      </c>
      <c r="B7620" t="s">
        <v>7620</v>
      </c>
      <c r="C7620">
        <v>11</v>
      </c>
      <c r="D7620" s="5">
        <v>2011</v>
      </c>
    </row>
    <row r="7621" spans="1:4" x14ac:dyDescent="0.3">
      <c r="A7621">
        <v>87232</v>
      </c>
      <c r="B7621" t="s">
        <v>7621</v>
      </c>
      <c r="C7621">
        <v>11</v>
      </c>
      <c r="D7621" s="5">
        <v>2011</v>
      </c>
    </row>
    <row r="7622" spans="1:4" x14ac:dyDescent="0.3">
      <c r="A7622">
        <v>87234</v>
      </c>
      <c r="B7622" t="s">
        <v>7622</v>
      </c>
      <c r="C7622" t="s">
        <v>9729</v>
      </c>
      <c r="D7622" s="5">
        <v>2010</v>
      </c>
    </row>
    <row r="7623" spans="1:4" x14ac:dyDescent="0.3">
      <c r="A7623">
        <v>87287</v>
      </c>
      <c r="B7623" t="s">
        <v>7623</v>
      </c>
      <c r="C7623" t="s">
        <v>9729</v>
      </c>
      <c r="D7623" s="5">
        <v>2010</v>
      </c>
    </row>
    <row r="7624" spans="1:4" x14ac:dyDescent="0.3">
      <c r="A7624">
        <v>87298</v>
      </c>
      <c r="B7624" t="s">
        <v>7624</v>
      </c>
      <c r="C7624" t="s">
        <v>9729</v>
      </c>
      <c r="D7624" s="5">
        <v>2010</v>
      </c>
    </row>
    <row r="7625" spans="1:4" x14ac:dyDescent="0.3">
      <c r="A7625">
        <v>87304</v>
      </c>
      <c r="B7625" t="s">
        <v>7625</v>
      </c>
      <c r="C7625" t="s">
        <v>9729</v>
      </c>
      <c r="D7625" s="5">
        <v>2010</v>
      </c>
    </row>
    <row r="7626" spans="1:4" x14ac:dyDescent="0.3">
      <c r="A7626">
        <v>87306</v>
      </c>
      <c r="B7626" t="s">
        <v>7626</v>
      </c>
      <c r="C7626">
        <v>11</v>
      </c>
      <c r="D7626" s="5">
        <v>2011</v>
      </c>
    </row>
    <row r="7627" spans="1:4" x14ac:dyDescent="0.3">
      <c r="A7627">
        <v>87413</v>
      </c>
      <c r="B7627" t="s">
        <v>7627</v>
      </c>
      <c r="C7627" t="s">
        <v>9729</v>
      </c>
      <c r="D7627" s="5">
        <v>1996</v>
      </c>
    </row>
    <row r="7628" spans="1:4" x14ac:dyDescent="0.3">
      <c r="A7628">
        <v>87430</v>
      </c>
      <c r="B7628" t="s">
        <v>7628</v>
      </c>
      <c r="C7628" t="s">
        <v>9729</v>
      </c>
      <c r="D7628" s="5">
        <v>2011</v>
      </c>
    </row>
    <row r="7629" spans="1:4" x14ac:dyDescent="0.3">
      <c r="A7629">
        <v>87444</v>
      </c>
      <c r="B7629" t="s">
        <v>7629</v>
      </c>
      <c r="C7629" t="s">
        <v>9729</v>
      </c>
      <c r="D7629" s="5">
        <v>2010</v>
      </c>
    </row>
    <row r="7630" spans="1:4" x14ac:dyDescent="0.3">
      <c r="A7630">
        <v>87483</v>
      </c>
      <c r="B7630" t="s">
        <v>7630</v>
      </c>
      <c r="C7630" t="s">
        <v>9729</v>
      </c>
      <c r="D7630" s="5">
        <v>2011</v>
      </c>
    </row>
    <row r="7631" spans="1:4" x14ac:dyDescent="0.3">
      <c r="A7631">
        <v>87485</v>
      </c>
      <c r="B7631" t="s">
        <v>7631</v>
      </c>
      <c r="C7631" t="s">
        <v>9729</v>
      </c>
      <c r="D7631" s="5">
        <v>2011</v>
      </c>
    </row>
    <row r="7632" spans="1:4" x14ac:dyDescent="0.3">
      <c r="A7632">
        <v>87520</v>
      </c>
      <c r="B7632" t="s">
        <v>7632</v>
      </c>
      <c r="C7632">
        <v>11</v>
      </c>
      <c r="D7632" s="5">
        <v>2011</v>
      </c>
    </row>
    <row r="7633" spans="1:4" x14ac:dyDescent="0.3">
      <c r="A7633">
        <v>87522</v>
      </c>
      <c r="B7633" t="s">
        <v>7633</v>
      </c>
      <c r="C7633" t="s">
        <v>9729</v>
      </c>
      <c r="D7633" s="5">
        <v>2011</v>
      </c>
    </row>
    <row r="7634" spans="1:4" x14ac:dyDescent="0.3">
      <c r="A7634">
        <v>87529</v>
      </c>
      <c r="B7634" t="s">
        <v>7634</v>
      </c>
      <c r="C7634" t="s">
        <v>9729</v>
      </c>
      <c r="D7634" s="5">
        <v>2011</v>
      </c>
    </row>
    <row r="7635" spans="1:4" x14ac:dyDescent="0.3">
      <c r="A7635">
        <v>87660</v>
      </c>
      <c r="B7635" t="s">
        <v>7635</v>
      </c>
      <c r="C7635" t="s">
        <v>9729</v>
      </c>
      <c r="D7635" s="5">
        <v>2011</v>
      </c>
    </row>
    <row r="7636" spans="1:4" x14ac:dyDescent="0.3">
      <c r="A7636">
        <v>87785</v>
      </c>
      <c r="B7636" t="s">
        <v>7636</v>
      </c>
      <c r="C7636" t="s">
        <v>9729</v>
      </c>
      <c r="D7636" s="5">
        <v>2010</v>
      </c>
    </row>
    <row r="7637" spans="1:4" x14ac:dyDescent="0.3">
      <c r="A7637">
        <v>87834</v>
      </c>
      <c r="B7637" t="s">
        <v>7637</v>
      </c>
      <c r="C7637" t="s">
        <v>9729</v>
      </c>
      <c r="D7637" s="5">
        <v>2001</v>
      </c>
    </row>
    <row r="7638" spans="1:4" x14ac:dyDescent="0.3">
      <c r="A7638">
        <v>87867</v>
      </c>
      <c r="B7638" t="s">
        <v>7638</v>
      </c>
      <c r="C7638" t="s">
        <v>9729</v>
      </c>
      <c r="D7638" s="5">
        <v>2011</v>
      </c>
    </row>
    <row r="7639" spans="1:4" x14ac:dyDescent="0.3">
      <c r="A7639">
        <v>87869</v>
      </c>
      <c r="B7639" t="s">
        <v>7639</v>
      </c>
      <c r="C7639">
        <v>11</v>
      </c>
      <c r="D7639" s="5">
        <v>2011</v>
      </c>
    </row>
    <row r="7640" spans="1:4" x14ac:dyDescent="0.3">
      <c r="A7640">
        <v>87876</v>
      </c>
      <c r="B7640" t="s">
        <v>7640</v>
      </c>
      <c r="C7640" t="s">
        <v>9729</v>
      </c>
      <c r="D7640" s="5">
        <v>2011</v>
      </c>
    </row>
    <row r="7641" spans="1:4" x14ac:dyDescent="0.3">
      <c r="A7641">
        <v>87960</v>
      </c>
      <c r="B7641" t="s">
        <v>7641</v>
      </c>
      <c r="C7641" t="s">
        <v>9729</v>
      </c>
      <c r="D7641" s="5">
        <v>2008</v>
      </c>
    </row>
    <row r="7642" spans="1:4" x14ac:dyDescent="0.3">
      <c r="A7642">
        <v>88069</v>
      </c>
      <c r="B7642" t="s">
        <v>7642</v>
      </c>
      <c r="C7642" t="s">
        <v>9729</v>
      </c>
      <c r="D7642" s="5">
        <v>2011</v>
      </c>
    </row>
    <row r="7643" spans="1:4" x14ac:dyDescent="0.3">
      <c r="A7643">
        <v>88094</v>
      </c>
      <c r="B7643" t="s">
        <v>7643</v>
      </c>
      <c r="C7643" t="s">
        <v>9729</v>
      </c>
      <c r="D7643" s="5">
        <v>2010</v>
      </c>
    </row>
    <row r="7644" spans="1:4" x14ac:dyDescent="0.3">
      <c r="A7644">
        <v>88108</v>
      </c>
      <c r="B7644" t="s">
        <v>7644</v>
      </c>
      <c r="C7644" t="s">
        <v>9729</v>
      </c>
      <c r="D7644" s="5">
        <v>2011</v>
      </c>
    </row>
    <row r="7645" spans="1:4" x14ac:dyDescent="0.3">
      <c r="A7645">
        <v>88125</v>
      </c>
      <c r="B7645" t="s">
        <v>7645</v>
      </c>
      <c r="C7645">
        <v>11</v>
      </c>
      <c r="D7645" s="5">
        <v>2011</v>
      </c>
    </row>
    <row r="7646" spans="1:4" x14ac:dyDescent="0.3">
      <c r="A7646">
        <v>88129</v>
      </c>
      <c r="B7646" t="s">
        <v>7646</v>
      </c>
      <c r="C7646">
        <v>11</v>
      </c>
      <c r="D7646" s="5">
        <v>2011</v>
      </c>
    </row>
    <row r="7647" spans="1:4" x14ac:dyDescent="0.3">
      <c r="A7647">
        <v>88140</v>
      </c>
      <c r="B7647" t="s">
        <v>7647</v>
      </c>
      <c r="C7647">
        <v>11</v>
      </c>
      <c r="D7647" s="5">
        <v>2011</v>
      </c>
    </row>
    <row r="7648" spans="1:4" x14ac:dyDescent="0.3">
      <c r="A7648">
        <v>88163</v>
      </c>
      <c r="B7648" t="s">
        <v>7648</v>
      </c>
      <c r="C7648">
        <v>11</v>
      </c>
      <c r="D7648" s="5">
        <v>2011</v>
      </c>
    </row>
    <row r="7649" spans="1:4" x14ac:dyDescent="0.3">
      <c r="A7649">
        <v>88179</v>
      </c>
      <c r="B7649" t="s">
        <v>7649</v>
      </c>
      <c r="C7649" t="s">
        <v>9729</v>
      </c>
      <c r="D7649" s="5">
        <v>2011</v>
      </c>
    </row>
    <row r="7650" spans="1:4" x14ac:dyDescent="0.3">
      <c r="A7650">
        <v>88235</v>
      </c>
      <c r="B7650" t="s">
        <v>7650</v>
      </c>
      <c r="C7650" t="s">
        <v>9729</v>
      </c>
      <c r="D7650" s="5">
        <v>2011</v>
      </c>
    </row>
    <row r="7651" spans="1:4" x14ac:dyDescent="0.3">
      <c r="A7651">
        <v>88267</v>
      </c>
      <c r="B7651" t="s">
        <v>7651</v>
      </c>
      <c r="C7651" t="s">
        <v>9729</v>
      </c>
      <c r="D7651" s="5">
        <v>2011</v>
      </c>
    </row>
    <row r="7652" spans="1:4" x14ac:dyDescent="0.3">
      <c r="A7652">
        <v>88272</v>
      </c>
      <c r="B7652" t="s">
        <v>7652</v>
      </c>
      <c r="C7652" t="s">
        <v>9729</v>
      </c>
      <c r="D7652" s="5">
        <v>2011</v>
      </c>
    </row>
    <row r="7653" spans="1:4" x14ac:dyDescent="0.3">
      <c r="A7653">
        <v>88327</v>
      </c>
      <c r="B7653" t="s">
        <v>7653</v>
      </c>
      <c r="C7653" t="s">
        <v>9729</v>
      </c>
      <c r="D7653" s="5">
        <v>1971</v>
      </c>
    </row>
    <row r="7654" spans="1:4" x14ac:dyDescent="0.3">
      <c r="A7654">
        <v>88345</v>
      </c>
      <c r="B7654" t="s">
        <v>7654</v>
      </c>
      <c r="C7654" t="s">
        <v>9729</v>
      </c>
      <c r="D7654" s="5">
        <v>2002</v>
      </c>
    </row>
    <row r="7655" spans="1:4" x14ac:dyDescent="0.3">
      <c r="A7655">
        <v>88356</v>
      </c>
      <c r="B7655" t="s">
        <v>7655</v>
      </c>
      <c r="C7655" t="s">
        <v>9729</v>
      </c>
      <c r="D7655" s="5">
        <v>2011</v>
      </c>
    </row>
    <row r="7656" spans="1:4" x14ac:dyDescent="0.3">
      <c r="A7656">
        <v>88405</v>
      </c>
      <c r="B7656" t="s">
        <v>7656</v>
      </c>
      <c r="C7656">
        <v>11</v>
      </c>
      <c r="D7656" s="5">
        <v>2011</v>
      </c>
    </row>
    <row r="7657" spans="1:4" x14ac:dyDescent="0.3">
      <c r="A7657">
        <v>88448</v>
      </c>
      <c r="B7657" t="s">
        <v>7657</v>
      </c>
      <c r="C7657" t="s">
        <v>9729</v>
      </c>
      <c r="D7657" s="5">
        <v>2010</v>
      </c>
    </row>
    <row r="7658" spans="1:4" x14ac:dyDescent="0.3">
      <c r="A7658">
        <v>88515</v>
      </c>
      <c r="B7658" t="s">
        <v>7658</v>
      </c>
      <c r="C7658" t="s">
        <v>9729</v>
      </c>
      <c r="D7658" s="5">
        <v>2011</v>
      </c>
    </row>
    <row r="7659" spans="1:4" x14ac:dyDescent="0.3">
      <c r="A7659">
        <v>88593</v>
      </c>
      <c r="B7659" t="s">
        <v>7659</v>
      </c>
      <c r="C7659" t="s">
        <v>9729</v>
      </c>
      <c r="D7659" s="5">
        <v>2010</v>
      </c>
    </row>
    <row r="7660" spans="1:4" x14ac:dyDescent="0.3">
      <c r="A7660">
        <v>88672</v>
      </c>
      <c r="B7660" t="s">
        <v>7660</v>
      </c>
      <c r="C7660" t="s">
        <v>9729</v>
      </c>
      <c r="D7660" s="5">
        <v>2011</v>
      </c>
    </row>
    <row r="7661" spans="1:4" x14ac:dyDescent="0.3">
      <c r="A7661">
        <v>88697</v>
      </c>
      <c r="B7661" t="s">
        <v>7661</v>
      </c>
      <c r="C7661" t="s">
        <v>9729</v>
      </c>
      <c r="D7661" s="5">
        <v>1997</v>
      </c>
    </row>
    <row r="7662" spans="1:4" x14ac:dyDescent="0.3">
      <c r="A7662">
        <v>88699</v>
      </c>
      <c r="B7662" t="s">
        <v>7662</v>
      </c>
      <c r="C7662" t="s">
        <v>9729</v>
      </c>
      <c r="D7662" s="5">
        <v>2010</v>
      </c>
    </row>
    <row r="7663" spans="1:4" x14ac:dyDescent="0.3">
      <c r="A7663">
        <v>88744</v>
      </c>
      <c r="B7663" t="s">
        <v>7663</v>
      </c>
      <c r="C7663">
        <v>11</v>
      </c>
      <c r="D7663" s="5">
        <v>2011</v>
      </c>
    </row>
    <row r="7664" spans="1:4" x14ac:dyDescent="0.3">
      <c r="A7664">
        <v>88746</v>
      </c>
      <c r="B7664" t="s">
        <v>7664</v>
      </c>
      <c r="C7664" t="s">
        <v>9729</v>
      </c>
      <c r="D7664" s="5">
        <v>2011</v>
      </c>
    </row>
    <row r="7665" spans="1:4" x14ac:dyDescent="0.3">
      <c r="A7665">
        <v>88785</v>
      </c>
      <c r="B7665" t="s">
        <v>7665</v>
      </c>
      <c r="C7665" t="s">
        <v>9729</v>
      </c>
      <c r="D7665" s="5">
        <v>2011</v>
      </c>
    </row>
    <row r="7666" spans="1:4" x14ac:dyDescent="0.3">
      <c r="A7666">
        <v>88810</v>
      </c>
      <c r="B7666" t="s">
        <v>7666</v>
      </c>
      <c r="C7666">
        <v>11</v>
      </c>
      <c r="D7666" s="5">
        <v>2011</v>
      </c>
    </row>
    <row r="7667" spans="1:4" x14ac:dyDescent="0.3">
      <c r="A7667">
        <v>88812</v>
      </c>
      <c r="B7667" t="s">
        <v>7667</v>
      </c>
      <c r="C7667" t="s">
        <v>9729</v>
      </c>
      <c r="D7667" s="5">
        <v>2011</v>
      </c>
    </row>
    <row r="7668" spans="1:4" x14ac:dyDescent="0.3">
      <c r="A7668">
        <v>88911</v>
      </c>
      <c r="B7668" t="s">
        <v>7668</v>
      </c>
      <c r="C7668" t="s">
        <v>9729</v>
      </c>
      <c r="D7668" s="5">
        <v>2010</v>
      </c>
    </row>
    <row r="7669" spans="1:4" x14ac:dyDescent="0.3">
      <c r="A7669">
        <v>88932</v>
      </c>
      <c r="B7669" t="s">
        <v>7669</v>
      </c>
      <c r="C7669" t="s">
        <v>9729</v>
      </c>
      <c r="D7669" s="5">
        <v>2011</v>
      </c>
    </row>
    <row r="7670" spans="1:4" x14ac:dyDescent="0.3">
      <c r="A7670">
        <v>88954</v>
      </c>
      <c r="B7670" t="s">
        <v>7670</v>
      </c>
      <c r="C7670" t="s">
        <v>9729</v>
      </c>
      <c r="D7670" s="5">
        <v>2011</v>
      </c>
    </row>
    <row r="7671" spans="1:4" x14ac:dyDescent="0.3">
      <c r="A7671">
        <v>89028</v>
      </c>
      <c r="B7671" t="s">
        <v>7671</v>
      </c>
      <c r="C7671" t="s">
        <v>9729</v>
      </c>
      <c r="D7671" s="5">
        <v>2010</v>
      </c>
    </row>
    <row r="7672" spans="1:4" x14ac:dyDescent="0.3">
      <c r="A7672">
        <v>89030</v>
      </c>
      <c r="B7672" t="s">
        <v>7672</v>
      </c>
      <c r="C7672" t="s">
        <v>9729</v>
      </c>
      <c r="D7672" s="5">
        <v>2011</v>
      </c>
    </row>
    <row r="7673" spans="1:4" x14ac:dyDescent="0.3">
      <c r="A7673">
        <v>89039</v>
      </c>
      <c r="B7673" t="s">
        <v>7673</v>
      </c>
      <c r="C7673" t="s">
        <v>9729</v>
      </c>
      <c r="D7673" s="5">
        <v>2011</v>
      </c>
    </row>
    <row r="7674" spans="1:4" x14ac:dyDescent="0.3">
      <c r="A7674">
        <v>89047</v>
      </c>
      <c r="B7674" t="s">
        <v>7674</v>
      </c>
      <c r="C7674" t="s">
        <v>9729</v>
      </c>
      <c r="D7674" s="5">
        <v>2010</v>
      </c>
    </row>
    <row r="7675" spans="1:4" x14ac:dyDescent="0.3">
      <c r="A7675">
        <v>89072</v>
      </c>
      <c r="B7675" t="s">
        <v>7675</v>
      </c>
      <c r="C7675" t="s">
        <v>9729</v>
      </c>
      <c r="D7675" s="5">
        <v>2010</v>
      </c>
    </row>
    <row r="7676" spans="1:4" x14ac:dyDescent="0.3">
      <c r="A7676">
        <v>89085</v>
      </c>
      <c r="B7676" t="s">
        <v>7676</v>
      </c>
      <c r="C7676" t="s">
        <v>9729</v>
      </c>
      <c r="D7676" s="5">
        <v>2011</v>
      </c>
    </row>
    <row r="7677" spans="1:4" x14ac:dyDescent="0.3">
      <c r="A7677">
        <v>89087</v>
      </c>
      <c r="B7677" t="s">
        <v>7677</v>
      </c>
      <c r="C7677" t="s">
        <v>9729</v>
      </c>
      <c r="D7677" s="5">
        <v>2011</v>
      </c>
    </row>
    <row r="7678" spans="1:4" x14ac:dyDescent="0.3">
      <c r="A7678">
        <v>89090</v>
      </c>
      <c r="B7678" t="s">
        <v>7678</v>
      </c>
      <c r="C7678" t="s">
        <v>9729</v>
      </c>
      <c r="D7678" s="5">
        <v>2011</v>
      </c>
    </row>
    <row r="7679" spans="1:4" x14ac:dyDescent="0.3">
      <c r="A7679">
        <v>89118</v>
      </c>
      <c r="B7679" t="s">
        <v>7679</v>
      </c>
      <c r="C7679" t="s">
        <v>9729</v>
      </c>
      <c r="D7679" s="5">
        <v>2011</v>
      </c>
    </row>
    <row r="7680" spans="1:4" x14ac:dyDescent="0.3">
      <c r="A7680">
        <v>89190</v>
      </c>
      <c r="B7680" t="s">
        <v>7680</v>
      </c>
      <c r="C7680" t="s">
        <v>9729</v>
      </c>
      <c r="D7680" s="5">
        <v>2011</v>
      </c>
    </row>
    <row r="7681" spans="1:4" x14ac:dyDescent="0.3">
      <c r="A7681">
        <v>89208</v>
      </c>
      <c r="B7681" t="s">
        <v>7681</v>
      </c>
      <c r="C7681" t="s">
        <v>9729</v>
      </c>
      <c r="D7681" s="5">
        <v>2009</v>
      </c>
    </row>
    <row r="7682" spans="1:4" x14ac:dyDescent="0.3">
      <c r="A7682">
        <v>89281</v>
      </c>
      <c r="B7682" t="s">
        <v>7682</v>
      </c>
      <c r="C7682" t="s">
        <v>9729</v>
      </c>
      <c r="D7682" s="5">
        <v>2010</v>
      </c>
    </row>
    <row r="7683" spans="1:4" x14ac:dyDescent="0.3">
      <c r="A7683">
        <v>89305</v>
      </c>
      <c r="B7683" t="s">
        <v>7683</v>
      </c>
      <c r="C7683" t="s">
        <v>9729</v>
      </c>
      <c r="D7683" s="5">
        <v>2011</v>
      </c>
    </row>
    <row r="7684" spans="1:4" x14ac:dyDescent="0.3">
      <c r="A7684">
        <v>89343</v>
      </c>
      <c r="B7684" t="s">
        <v>7684</v>
      </c>
      <c r="C7684" t="s">
        <v>9729</v>
      </c>
      <c r="D7684" s="5">
        <v>2011</v>
      </c>
    </row>
    <row r="7685" spans="1:4" x14ac:dyDescent="0.3">
      <c r="A7685">
        <v>89386</v>
      </c>
      <c r="B7685" t="s">
        <v>7685</v>
      </c>
      <c r="C7685" t="s">
        <v>9729</v>
      </c>
      <c r="D7685" s="5">
        <v>2011</v>
      </c>
    </row>
    <row r="7686" spans="1:4" x14ac:dyDescent="0.3">
      <c r="A7686">
        <v>89388</v>
      </c>
      <c r="B7686" t="s">
        <v>7686</v>
      </c>
      <c r="C7686" t="s">
        <v>9729</v>
      </c>
      <c r="D7686" s="5">
        <v>2011</v>
      </c>
    </row>
    <row r="7687" spans="1:4" x14ac:dyDescent="0.3">
      <c r="A7687">
        <v>89427</v>
      </c>
      <c r="B7687" t="s">
        <v>7687</v>
      </c>
      <c r="C7687" t="s">
        <v>9729</v>
      </c>
      <c r="D7687" s="5">
        <v>2011</v>
      </c>
    </row>
    <row r="7688" spans="1:4" x14ac:dyDescent="0.3">
      <c r="A7688">
        <v>89470</v>
      </c>
      <c r="B7688" t="s">
        <v>7688</v>
      </c>
      <c r="C7688">
        <v>11</v>
      </c>
      <c r="D7688" s="5">
        <v>2011</v>
      </c>
    </row>
    <row r="7689" spans="1:4" x14ac:dyDescent="0.3">
      <c r="A7689">
        <v>89492</v>
      </c>
      <c r="B7689" t="s">
        <v>7689</v>
      </c>
      <c r="C7689">
        <v>11</v>
      </c>
      <c r="D7689" s="5">
        <v>2011</v>
      </c>
    </row>
    <row r="7690" spans="1:4" x14ac:dyDescent="0.3">
      <c r="A7690">
        <v>89580</v>
      </c>
      <c r="B7690" t="s">
        <v>7690</v>
      </c>
      <c r="C7690" t="s">
        <v>9729</v>
      </c>
      <c r="D7690" s="5">
        <v>2010</v>
      </c>
    </row>
    <row r="7691" spans="1:4" x14ac:dyDescent="0.3">
      <c r="A7691">
        <v>89582</v>
      </c>
      <c r="B7691" t="s">
        <v>7691</v>
      </c>
      <c r="C7691" t="s">
        <v>9729</v>
      </c>
      <c r="D7691" s="5">
        <v>2010</v>
      </c>
    </row>
    <row r="7692" spans="1:4" x14ac:dyDescent="0.3">
      <c r="A7692">
        <v>89586</v>
      </c>
      <c r="B7692" t="s">
        <v>7692</v>
      </c>
      <c r="C7692" t="s">
        <v>9729</v>
      </c>
      <c r="D7692" s="5">
        <v>2011</v>
      </c>
    </row>
    <row r="7693" spans="1:4" x14ac:dyDescent="0.3">
      <c r="A7693">
        <v>89678</v>
      </c>
      <c r="B7693" t="s">
        <v>7693</v>
      </c>
      <c r="C7693" t="s">
        <v>9729</v>
      </c>
      <c r="D7693" s="5">
        <v>2007</v>
      </c>
    </row>
    <row r="7694" spans="1:4" x14ac:dyDescent="0.3">
      <c r="A7694">
        <v>89745</v>
      </c>
      <c r="B7694" t="s">
        <v>7694</v>
      </c>
      <c r="C7694">
        <v>11</v>
      </c>
      <c r="D7694" s="5">
        <v>2012</v>
      </c>
    </row>
    <row r="7695" spans="1:4" x14ac:dyDescent="0.3">
      <c r="A7695">
        <v>89753</v>
      </c>
      <c r="B7695" t="s">
        <v>7695</v>
      </c>
      <c r="C7695" t="s">
        <v>9729</v>
      </c>
      <c r="D7695" s="5">
        <v>2011</v>
      </c>
    </row>
    <row r="7696" spans="1:4" x14ac:dyDescent="0.3">
      <c r="A7696">
        <v>89759</v>
      </c>
      <c r="B7696" t="s">
        <v>7696</v>
      </c>
      <c r="C7696" t="s">
        <v>9729</v>
      </c>
      <c r="D7696" s="5">
        <v>2011</v>
      </c>
    </row>
    <row r="7697" spans="1:4" x14ac:dyDescent="0.3">
      <c r="A7697">
        <v>89761</v>
      </c>
      <c r="B7697" t="s">
        <v>7697</v>
      </c>
      <c r="C7697" t="s">
        <v>9729</v>
      </c>
      <c r="D7697" s="5">
        <v>2011</v>
      </c>
    </row>
    <row r="7698" spans="1:4" x14ac:dyDescent="0.3">
      <c r="A7698">
        <v>89774</v>
      </c>
      <c r="B7698" t="s">
        <v>7698</v>
      </c>
      <c r="C7698">
        <v>11</v>
      </c>
      <c r="D7698" s="5">
        <v>2011</v>
      </c>
    </row>
    <row r="7699" spans="1:4" x14ac:dyDescent="0.3">
      <c r="A7699">
        <v>89804</v>
      </c>
      <c r="B7699" t="s">
        <v>7699</v>
      </c>
      <c r="C7699" t="s">
        <v>9729</v>
      </c>
      <c r="D7699" s="5">
        <v>2011</v>
      </c>
    </row>
    <row r="7700" spans="1:4" x14ac:dyDescent="0.3">
      <c r="A7700">
        <v>89837</v>
      </c>
      <c r="B7700" t="s">
        <v>7700</v>
      </c>
      <c r="C7700" t="s">
        <v>9729</v>
      </c>
      <c r="D7700" s="5">
        <v>2011</v>
      </c>
    </row>
    <row r="7701" spans="1:4" x14ac:dyDescent="0.3">
      <c r="A7701">
        <v>89840</v>
      </c>
      <c r="B7701" t="s">
        <v>7701</v>
      </c>
      <c r="C7701" t="s">
        <v>9729</v>
      </c>
      <c r="D7701" s="5">
        <v>2011</v>
      </c>
    </row>
    <row r="7702" spans="1:4" x14ac:dyDescent="0.3">
      <c r="A7702">
        <v>89862</v>
      </c>
      <c r="B7702" t="s">
        <v>7702</v>
      </c>
      <c r="C7702" t="s">
        <v>9729</v>
      </c>
      <c r="D7702" s="5">
        <v>2011</v>
      </c>
    </row>
    <row r="7703" spans="1:4" x14ac:dyDescent="0.3">
      <c r="A7703">
        <v>89864</v>
      </c>
      <c r="B7703" t="s">
        <v>7703</v>
      </c>
      <c r="C7703">
        <v>11</v>
      </c>
      <c r="D7703" s="5">
        <v>2011</v>
      </c>
    </row>
    <row r="7704" spans="1:4" x14ac:dyDescent="0.3">
      <c r="A7704">
        <v>89898</v>
      </c>
      <c r="B7704" t="s">
        <v>7704</v>
      </c>
      <c r="C7704" t="s">
        <v>9729</v>
      </c>
      <c r="D7704" s="5">
        <v>2011</v>
      </c>
    </row>
    <row r="7705" spans="1:4" x14ac:dyDescent="0.3">
      <c r="A7705">
        <v>89904</v>
      </c>
      <c r="B7705" t="s">
        <v>7705</v>
      </c>
      <c r="C7705">
        <v>11</v>
      </c>
      <c r="D7705" s="5">
        <v>2011</v>
      </c>
    </row>
    <row r="7706" spans="1:4" x14ac:dyDescent="0.3">
      <c r="A7706">
        <v>89939</v>
      </c>
      <c r="B7706" t="s">
        <v>7706</v>
      </c>
      <c r="C7706" t="s">
        <v>9729</v>
      </c>
      <c r="D7706" s="5">
        <v>1949</v>
      </c>
    </row>
    <row r="7707" spans="1:4" x14ac:dyDescent="0.3">
      <c r="A7707">
        <v>89945</v>
      </c>
      <c r="B7707" t="s">
        <v>7707</v>
      </c>
      <c r="C7707" t="s">
        <v>9729</v>
      </c>
      <c r="D7707" s="5">
        <v>2011</v>
      </c>
    </row>
    <row r="7708" spans="1:4" x14ac:dyDescent="0.3">
      <c r="A7708">
        <v>90057</v>
      </c>
      <c r="B7708" t="s">
        <v>7708</v>
      </c>
      <c r="C7708" t="s">
        <v>9729</v>
      </c>
      <c r="D7708" s="5">
        <v>2011</v>
      </c>
    </row>
    <row r="7709" spans="1:4" x14ac:dyDescent="0.3">
      <c r="A7709">
        <v>90243</v>
      </c>
      <c r="B7709" t="s">
        <v>7709</v>
      </c>
      <c r="C7709" t="s">
        <v>9729</v>
      </c>
      <c r="D7709" s="5">
        <v>1964</v>
      </c>
    </row>
    <row r="7710" spans="1:4" x14ac:dyDescent="0.3">
      <c r="A7710">
        <v>90245</v>
      </c>
      <c r="B7710" t="s">
        <v>7710</v>
      </c>
      <c r="C7710" t="s">
        <v>9729</v>
      </c>
      <c r="D7710" s="5">
        <v>1985</v>
      </c>
    </row>
    <row r="7711" spans="1:4" x14ac:dyDescent="0.3">
      <c r="A7711">
        <v>90249</v>
      </c>
      <c r="B7711" t="s">
        <v>7711</v>
      </c>
      <c r="C7711" t="s">
        <v>9729</v>
      </c>
      <c r="D7711" s="5">
        <v>2011</v>
      </c>
    </row>
    <row r="7712" spans="1:4" x14ac:dyDescent="0.3">
      <c r="A7712">
        <v>90343</v>
      </c>
      <c r="B7712" t="s">
        <v>7712</v>
      </c>
      <c r="C7712" t="s">
        <v>9729</v>
      </c>
      <c r="D7712" s="5">
        <v>2011</v>
      </c>
    </row>
    <row r="7713" spans="1:4" x14ac:dyDescent="0.3">
      <c r="A7713">
        <v>90345</v>
      </c>
      <c r="B7713" t="s">
        <v>7713</v>
      </c>
      <c r="C7713" t="s">
        <v>9729</v>
      </c>
      <c r="D7713" s="5">
        <v>2011</v>
      </c>
    </row>
    <row r="7714" spans="1:4" x14ac:dyDescent="0.3">
      <c r="A7714">
        <v>90353</v>
      </c>
      <c r="B7714" t="s">
        <v>7714</v>
      </c>
      <c r="C7714" t="s">
        <v>9729</v>
      </c>
      <c r="D7714" s="5">
        <v>2010</v>
      </c>
    </row>
    <row r="7715" spans="1:4" x14ac:dyDescent="0.3">
      <c r="A7715">
        <v>90357</v>
      </c>
      <c r="B7715" t="s">
        <v>7715</v>
      </c>
      <c r="C7715" t="s">
        <v>9729</v>
      </c>
      <c r="D7715" s="5">
        <v>2011</v>
      </c>
    </row>
    <row r="7716" spans="1:4" x14ac:dyDescent="0.3">
      <c r="A7716">
        <v>90374</v>
      </c>
      <c r="B7716" t="s">
        <v>7716</v>
      </c>
      <c r="C7716" t="s">
        <v>9729</v>
      </c>
      <c r="D7716" s="5">
        <v>2011</v>
      </c>
    </row>
    <row r="7717" spans="1:4" x14ac:dyDescent="0.3">
      <c r="A7717">
        <v>90376</v>
      </c>
      <c r="B7717" t="s">
        <v>7717</v>
      </c>
      <c r="C7717" t="s">
        <v>9729</v>
      </c>
      <c r="D7717" s="5">
        <v>2011</v>
      </c>
    </row>
    <row r="7718" spans="1:4" x14ac:dyDescent="0.3">
      <c r="A7718">
        <v>90384</v>
      </c>
      <c r="B7718" t="s">
        <v>7718</v>
      </c>
      <c r="C7718" t="s">
        <v>9729</v>
      </c>
      <c r="D7718" s="5">
        <v>2006</v>
      </c>
    </row>
    <row r="7719" spans="1:4" x14ac:dyDescent="0.3">
      <c r="A7719">
        <v>90403</v>
      </c>
      <c r="B7719" t="s">
        <v>7719</v>
      </c>
      <c r="C7719" t="s">
        <v>9729</v>
      </c>
      <c r="D7719" s="5">
        <v>2011</v>
      </c>
    </row>
    <row r="7720" spans="1:4" x14ac:dyDescent="0.3">
      <c r="A7720">
        <v>90405</v>
      </c>
      <c r="B7720" t="s">
        <v>7720</v>
      </c>
      <c r="C7720">
        <v>11</v>
      </c>
      <c r="D7720" s="5">
        <v>2011</v>
      </c>
    </row>
    <row r="7721" spans="1:4" x14ac:dyDescent="0.3">
      <c r="A7721">
        <v>90428</v>
      </c>
      <c r="B7721" t="s">
        <v>7721</v>
      </c>
      <c r="C7721" t="s">
        <v>9729</v>
      </c>
      <c r="D7721" s="5">
        <v>2011</v>
      </c>
    </row>
    <row r="7722" spans="1:4" x14ac:dyDescent="0.3">
      <c r="A7722">
        <v>90430</v>
      </c>
      <c r="B7722" t="s">
        <v>7722</v>
      </c>
      <c r="C7722" t="s">
        <v>9729</v>
      </c>
      <c r="D7722" s="5">
        <v>2011</v>
      </c>
    </row>
    <row r="7723" spans="1:4" x14ac:dyDescent="0.3">
      <c r="A7723">
        <v>90439</v>
      </c>
      <c r="B7723" t="s">
        <v>7723</v>
      </c>
      <c r="C7723" t="s">
        <v>9729</v>
      </c>
      <c r="D7723" s="5">
        <v>2011</v>
      </c>
    </row>
    <row r="7724" spans="1:4" x14ac:dyDescent="0.3">
      <c r="A7724">
        <v>90469</v>
      </c>
      <c r="B7724" t="s">
        <v>7724</v>
      </c>
      <c r="C7724" t="s">
        <v>9729</v>
      </c>
      <c r="D7724" s="5">
        <v>2011</v>
      </c>
    </row>
    <row r="7725" spans="1:4" x14ac:dyDescent="0.3">
      <c r="A7725">
        <v>90471</v>
      </c>
      <c r="B7725" t="s">
        <v>7725</v>
      </c>
      <c r="C7725" t="s">
        <v>9729</v>
      </c>
      <c r="D7725" s="5">
        <v>2011</v>
      </c>
    </row>
    <row r="7726" spans="1:4" x14ac:dyDescent="0.3">
      <c r="A7726">
        <v>90522</v>
      </c>
      <c r="B7726" t="s">
        <v>7726</v>
      </c>
      <c r="C7726" t="s">
        <v>9729</v>
      </c>
      <c r="D7726" s="5">
        <v>2011</v>
      </c>
    </row>
    <row r="7727" spans="1:4" x14ac:dyDescent="0.3">
      <c r="A7727">
        <v>90524</v>
      </c>
      <c r="B7727" t="s">
        <v>7727</v>
      </c>
      <c r="C7727" t="s">
        <v>9729</v>
      </c>
      <c r="D7727" s="5">
        <v>2011</v>
      </c>
    </row>
    <row r="7728" spans="1:4" x14ac:dyDescent="0.3">
      <c r="A7728">
        <v>90528</v>
      </c>
      <c r="B7728" t="s">
        <v>7728</v>
      </c>
      <c r="C7728" t="s">
        <v>9729</v>
      </c>
      <c r="D7728" s="5">
        <v>2011</v>
      </c>
    </row>
    <row r="7729" spans="1:4" x14ac:dyDescent="0.3">
      <c r="A7729">
        <v>90531</v>
      </c>
      <c r="B7729" t="s">
        <v>7729</v>
      </c>
      <c r="C7729" t="s">
        <v>9729</v>
      </c>
      <c r="D7729" s="5">
        <v>2011</v>
      </c>
    </row>
    <row r="7730" spans="1:4" x14ac:dyDescent="0.3">
      <c r="A7730">
        <v>90576</v>
      </c>
      <c r="B7730" t="s">
        <v>7730</v>
      </c>
      <c r="C7730" t="s">
        <v>9729</v>
      </c>
      <c r="D7730" s="5">
        <v>2011</v>
      </c>
    </row>
    <row r="7731" spans="1:4" x14ac:dyDescent="0.3">
      <c r="A7731">
        <v>90600</v>
      </c>
      <c r="B7731" t="s">
        <v>7731</v>
      </c>
      <c r="C7731" t="s">
        <v>9729</v>
      </c>
      <c r="D7731" s="5">
        <v>2011</v>
      </c>
    </row>
    <row r="7732" spans="1:4" x14ac:dyDescent="0.3">
      <c r="A7732">
        <v>90603</v>
      </c>
      <c r="B7732" t="s">
        <v>7732</v>
      </c>
      <c r="C7732" t="s">
        <v>9729</v>
      </c>
      <c r="D7732" s="5">
        <v>2011</v>
      </c>
    </row>
    <row r="7733" spans="1:4" x14ac:dyDescent="0.3">
      <c r="A7733">
        <v>90630</v>
      </c>
      <c r="B7733" t="s">
        <v>7733</v>
      </c>
      <c r="C7733" t="s">
        <v>9729</v>
      </c>
      <c r="D7733" s="5">
        <v>2011</v>
      </c>
    </row>
    <row r="7734" spans="1:4" x14ac:dyDescent="0.3">
      <c r="A7734">
        <v>90647</v>
      </c>
      <c r="B7734" t="s">
        <v>7734</v>
      </c>
      <c r="C7734" t="s">
        <v>9729</v>
      </c>
      <c r="D7734" s="5">
        <v>2011</v>
      </c>
    </row>
    <row r="7735" spans="1:4" x14ac:dyDescent="0.3">
      <c r="A7735">
        <v>90717</v>
      </c>
      <c r="B7735" t="s">
        <v>7735</v>
      </c>
      <c r="C7735" t="s">
        <v>9729</v>
      </c>
      <c r="D7735" s="5">
        <v>2011</v>
      </c>
    </row>
    <row r="7736" spans="1:4" x14ac:dyDescent="0.3">
      <c r="A7736">
        <v>90719</v>
      </c>
      <c r="B7736" t="s">
        <v>7736</v>
      </c>
      <c r="C7736" t="s">
        <v>9729</v>
      </c>
      <c r="D7736" s="5">
        <v>2011</v>
      </c>
    </row>
    <row r="7737" spans="1:4" x14ac:dyDescent="0.3">
      <c r="A7737">
        <v>90738</v>
      </c>
      <c r="B7737" t="s">
        <v>7737</v>
      </c>
      <c r="C7737" t="s">
        <v>9729</v>
      </c>
      <c r="D7737" s="5">
        <v>2011</v>
      </c>
    </row>
    <row r="7738" spans="1:4" x14ac:dyDescent="0.3">
      <c r="A7738">
        <v>90746</v>
      </c>
      <c r="B7738" t="s">
        <v>7738</v>
      </c>
      <c r="C7738">
        <v>11</v>
      </c>
      <c r="D7738" s="5">
        <v>2011</v>
      </c>
    </row>
    <row r="7739" spans="1:4" x14ac:dyDescent="0.3">
      <c r="A7739">
        <v>90769</v>
      </c>
      <c r="B7739" t="s">
        <v>7739</v>
      </c>
      <c r="C7739" t="s">
        <v>9729</v>
      </c>
      <c r="D7739" s="5">
        <v>2009</v>
      </c>
    </row>
    <row r="7740" spans="1:4" x14ac:dyDescent="0.3">
      <c r="A7740">
        <v>90809</v>
      </c>
      <c r="B7740" t="s">
        <v>7740</v>
      </c>
      <c r="C7740" t="s">
        <v>9729</v>
      </c>
      <c r="D7740" s="5">
        <v>2011</v>
      </c>
    </row>
    <row r="7741" spans="1:4" x14ac:dyDescent="0.3">
      <c r="A7741">
        <v>90863</v>
      </c>
      <c r="B7741" t="s">
        <v>7741</v>
      </c>
      <c r="C7741" t="s">
        <v>9729</v>
      </c>
      <c r="D7741" s="5">
        <v>2011</v>
      </c>
    </row>
    <row r="7742" spans="1:4" x14ac:dyDescent="0.3">
      <c r="A7742">
        <v>90866</v>
      </c>
      <c r="B7742" t="s">
        <v>7742</v>
      </c>
      <c r="C7742">
        <v>11</v>
      </c>
      <c r="D7742" s="5">
        <v>2011</v>
      </c>
    </row>
    <row r="7743" spans="1:4" x14ac:dyDescent="0.3">
      <c r="A7743">
        <v>90888</v>
      </c>
      <c r="B7743" t="s">
        <v>7743</v>
      </c>
      <c r="C7743" t="s">
        <v>9729</v>
      </c>
      <c r="D7743" s="5">
        <v>2011</v>
      </c>
    </row>
    <row r="7744" spans="1:4" x14ac:dyDescent="0.3">
      <c r="A7744">
        <v>90890</v>
      </c>
      <c r="B7744" t="s">
        <v>7744</v>
      </c>
      <c r="C7744" t="s">
        <v>9729</v>
      </c>
      <c r="D7744" s="5">
        <v>2011</v>
      </c>
    </row>
    <row r="7745" spans="1:4" x14ac:dyDescent="0.3">
      <c r="A7745">
        <v>90943</v>
      </c>
      <c r="B7745" t="s">
        <v>7745</v>
      </c>
      <c r="C7745" t="s">
        <v>9729</v>
      </c>
      <c r="D7745" s="5">
        <v>2011</v>
      </c>
    </row>
    <row r="7746" spans="1:4" x14ac:dyDescent="0.3">
      <c r="A7746">
        <v>90945</v>
      </c>
      <c r="B7746" t="s">
        <v>7746</v>
      </c>
      <c r="C7746" t="s">
        <v>9729</v>
      </c>
      <c r="D7746" s="5">
        <v>1987</v>
      </c>
    </row>
    <row r="7747" spans="1:4" x14ac:dyDescent="0.3">
      <c r="A7747">
        <v>91077</v>
      </c>
      <c r="B7747" t="s">
        <v>7747</v>
      </c>
      <c r="C7747">
        <v>11</v>
      </c>
      <c r="D7747" s="5">
        <v>2011</v>
      </c>
    </row>
    <row r="7748" spans="1:4" x14ac:dyDescent="0.3">
      <c r="A7748">
        <v>91079</v>
      </c>
      <c r="B7748" t="s">
        <v>7748</v>
      </c>
      <c r="C7748" t="s">
        <v>9729</v>
      </c>
      <c r="D7748" s="5">
        <v>2011</v>
      </c>
    </row>
    <row r="7749" spans="1:4" x14ac:dyDescent="0.3">
      <c r="A7749">
        <v>91094</v>
      </c>
      <c r="B7749" t="s">
        <v>7749</v>
      </c>
      <c r="C7749" t="s">
        <v>9729</v>
      </c>
      <c r="D7749" s="5">
        <v>2011</v>
      </c>
    </row>
    <row r="7750" spans="1:4" x14ac:dyDescent="0.3">
      <c r="A7750">
        <v>91104</v>
      </c>
      <c r="B7750" t="s">
        <v>7750</v>
      </c>
      <c r="C7750" t="s">
        <v>9729</v>
      </c>
      <c r="D7750" s="5">
        <v>2011</v>
      </c>
    </row>
    <row r="7751" spans="1:4" x14ac:dyDescent="0.3">
      <c r="A7751">
        <v>91126</v>
      </c>
      <c r="B7751" t="s">
        <v>7751</v>
      </c>
      <c r="C7751" t="s">
        <v>9729</v>
      </c>
      <c r="D7751" s="5">
        <v>2011</v>
      </c>
    </row>
    <row r="7752" spans="1:4" x14ac:dyDescent="0.3">
      <c r="A7752">
        <v>91128</v>
      </c>
      <c r="B7752" t="s">
        <v>7752</v>
      </c>
      <c r="C7752" t="s">
        <v>9729</v>
      </c>
      <c r="D7752" s="5">
        <v>2011</v>
      </c>
    </row>
    <row r="7753" spans="1:4" x14ac:dyDescent="0.3">
      <c r="A7753">
        <v>91233</v>
      </c>
      <c r="B7753" t="s">
        <v>7753</v>
      </c>
      <c r="C7753" t="s">
        <v>9729</v>
      </c>
      <c r="D7753" s="5">
        <v>2006</v>
      </c>
    </row>
    <row r="7754" spans="1:4" x14ac:dyDescent="0.3">
      <c r="A7754">
        <v>91261</v>
      </c>
      <c r="B7754" t="s">
        <v>7754</v>
      </c>
      <c r="C7754" t="s">
        <v>9729</v>
      </c>
      <c r="D7754" s="5">
        <v>2008</v>
      </c>
    </row>
    <row r="7755" spans="1:4" x14ac:dyDescent="0.3">
      <c r="A7755">
        <v>91266</v>
      </c>
      <c r="B7755" t="s">
        <v>7755</v>
      </c>
      <c r="C7755" t="s">
        <v>9729</v>
      </c>
      <c r="D7755" s="5">
        <v>2008</v>
      </c>
    </row>
    <row r="7756" spans="1:4" x14ac:dyDescent="0.3">
      <c r="A7756">
        <v>91273</v>
      </c>
      <c r="B7756" t="s">
        <v>7756</v>
      </c>
      <c r="C7756" t="s">
        <v>9729</v>
      </c>
      <c r="D7756" s="5">
        <v>2010</v>
      </c>
    </row>
    <row r="7757" spans="1:4" x14ac:dyDescent="0.3">
      <c r="A7757">
        <v>91323</v>
      </c>
      <c r="B7757" t="s">
        <v>7757</v>
      </c>
      <c r="C7757" t="s">
        <v>9729</v>
      </c>
      <c r="D7757" s="5">
        <v>2011</v>
      </c>
    </row>
    <row r="7758" spans="1:4" x14ac:dyDescent="0.3">
      <c r="A7758">
        <v>91325</v>
      </c>
      <c r="B7758" t="s">
        <v>7758</v>
      </c>
      <c r="C7758" t="s">
        <v>9729</v>
      </c>
      <c r="D7758" s="5">
        <v>2011</v>
      </c>
    </row>
    <row r="7759" spans="1:4" x14ac:dyDescent="0.3">
      <c r="A7759">
        <v>91337</v>
      </c>
      <c r="B7759" t="s">
        <v>7759</v>
      </c>
      <c r="C7759" t="s">
        <v>9729</v>
      </c>
      <c r="D7759" s="5">
        <v>2009</v>
      </c>
    </row>
    <row r="7760" spans="1:4" x14ac:dyDescent="0.3">
      <c r="A7760">
        <v>91353</v>
      </c>
      <c r="B7760" t="s">
        <v>7760</v>
      </c>
      <c r="C7760" t="s">
        <v>9729</v>
      </c>
      <c r="D7760" s="5">
        <v>1994</v>
      </c>
    </row>
    <row r="7761" spans="1:4" x14ac:dyDescent="0.3">
      <c r="A7761">
        <v>91355</v>
      </c>
      <c r="B7761" t="s">
        <v>7761</v>
      </c>
      <c r="C7761" t="s">
        <v>9729</v>
      </c>
      <c r="D7761" s="5">
        <v>2006</v>
      </c>
    </row>
    <row r="7762" spans="1:4" x14ac:dyDescent="0.3">
      <c r="A7762">
        <v>91386</v>
      </c>
      <c r="B7762" t="s">
        <v>7762</v>
      </c>
      <c r="C7762" t="s">
        <v>9729</v>
      </c>
      <c r="D7762" s="5">
        <v>2011</v>
      </c>
    </row>
    <row r="7763" spans="1:4" x14ac:dyDescent="0.3">
      <c r="A7763">
        <v>91414</v>
      </c>
      <c r="B7763" t="s">
        <v>7763</v>
      </c>
      <c r="C7763" t="s">
        <v>9729</v>
      </c>
      <c r="D7763" s="5">
        <v>2011</v>
      </c>
    </row>
    <row r="7764" spans="1:4" x14ac:dyDescent="0.3">
      <c r="A7764">
        <v>91470</v>
      </c>
      <c r="B7764" t="s">
        <v>7764</v>
      </c>
      <c r="C7764" t="s">
        <v>9729</v>
      </c>
      <c r="D7764" s="5">
        <v>2011</v>
      </c>
    </row>
    <row r="7765" spans="1:4" x14ac:dyDescent="0.3">
      <c r="A7765">
        <v>91483</v>
      </c>
      <c r="B7765" t="s">
        <v>7765</v>
      </c>
      <c r="C7765" t="s">
        <v>9729</v>
      </c>
      <c r="D7765" s="5">
        <v>2012</v>
      </c>
    </row>
    <row r="7766" spans="1:4" x14ac:dyDescent="0.3">
      <c r="A7766">
        <v>91485</v>
      </c>
      <c r="B7766" t="s">
        <v>7766</v>
      </c>
      <c r="C7766" t="s">
        <v>9729</v>
      </c>
      <c r="D7766" s="5">
        <v>2012</v>
      </c>
    </row>
    <row r="7767" spans="1:4" x14ac:dyDescent="0.3">
      <c r="A7767">
        <v>91488</v>
      </c>
      <c r="B7767" t="s">
        <v>7767</v>
      </c>
      <c r="C7767" t="s">
        <v>9729</v>
      </c>
      <c r="D7767" s="5">
        <v>1982</v>
      </c>
    </row>
    <row r="7768" spans="1:4" x14ac:dyDescent="0.3">
      <c r="A7768">
        <v>91500</v>
      </c>
      <c r="B7768" t="s">
        <v>7768</v>
      </c>
      <c r="C7768">
        <v>11</v>
      </c>
      <c r="D7768" s="5">
        <v>2012</v>
      </c>
    </row>
    <row r="7769" spans="1:4" x14ac:dyDescent="0.3">
      <c r="A7769">
        <v>91529</v>
      </c>
      <c r="B7769" t="s">
        <v>7769</v>
      </c>
      <c r="C7769">
        <v>11</v>
      </c>
      <c r="D7769" s="5">
        <v>2012</v>
      </c>
    </row>
    <row r="7770" spans="1:4" x14ac:dyDescent="0.3">
      <c r="A7770">
        <v>91535</v>
      </c>
      <c r="B7770" t="s">
        <v>7770</v>
      </c>
      <c r="C7770">
        <v>11</v>
      </c>
      <c r="D7770" s="5">
        <v>2012</v>
      </c>
    </row>
    <row r="7771" spans="1:4" x14ac:dyDescent="0.3">
      <c r="A7771">
        <v>91542</v>
      </c>
      <c r="B7771" t="s">
        <v>7771</v>
      </c>
      <c r="C7771">
        <v>11</v>
      </c>
      <c r="D7771" s="5">
        <v>2011</v>
      </c>
    </row>
    <row r="7772" spans="1:4" x14ac:dyDescent="0.3">
      <c r="A7772">
        <v>91571</v>
      </c>
      <c r="B7772" t="s">
        <v>7772</v>
      </c>
      <c r="C7772" t="s">
        <v>9729</v>
      </c>
      <c r="D7772" s="5">
        <v>2011</v>
      </c>
    </row>
    <row r="7773" spans="1:4" x14ac:dyDescent="0.3">
      <c r="A7773">
        <v>91622</v>
      </c>
      <c r="B7773" t="s">
        <v>7773</v>
      </c>
      <c r="C7773" t="s">
        <v>9729</v>
      </c>
      <c r="D7773" s="5">
        <v>2011</v>
      </c>
    </row>
    <row r="7774" spans="1:4" x14ac:dyDescent="0.3">
      <c r="A7774">
        <v>91628</v>
      </c>
      <c r="B7774" t="s">
        <v>7774</v>
      </c>
      <c r="C7774" t="s">
        <v>9729</v>
      </c>
      <c r="D7774" s="5">
        <v>2011</v>
      </c>
    </row>
    <row r="7775" spans="1:4" x14ac:dyDescent="0.3">
      <c r="A7775">
        <v>91630</v>
      </c>
      <c r="B7775" t="s">
        <v>7775</v>
      </c>
      <c r="C7775">
        <v>11</v>
      </c>
      <c r="D7775" s="5">
        <v>2011</v>
      </c>
    </row>
    <row r="7776" spans="1:4" x14ac:dyDescent="0.3">
      <c r="A7776">
        <v>91653</v>
      </c>
      <c r="B7776" t="s">
        <v>7776</v>
      </c>
      <c r="C7776" t="s">
        <v>9729</v>
      </c>
      <c r="D7776" s="5">
        <v>2011</v>
      </c>
    </row>
    <row r="7777" spans="1:4" x14ac:dyDescent="0.3">
      <c r="A7777">
        <v>91658</v>
      </c>
      <c r="B7777" t="s">
        <v>7777</v>
      </c>
      <c r="C7777">
        <v>11</v>
      </c>
      <c r="D7777" s="5">
        <v>2011</v>
      </c>
    </row>
    <row r="7778" spans="1:4" x14ac:dyDescent="0.3">
      <c r="A7778">
        <v>91660</v>
      </c>
      <c r="B7778" t="s">
        <v>7778</v>
      </c>
      <c r="C7778" t="s">
        <v>9729</v>
      </c>
      <c r="D7778" s="5">
        <v>2011</v>
      </c>
    </row>
    <row r="7779" spans="1:4" x14ac:dyDescent="0.3">
      <c r="A7779">
        <v>91666</v>
      </c>
      <c r="B7779" t="s">
        <v>7779</v>
      </c>
      <c r="C7779" t="s">
        <v>9729</v>
      </c>
      <c r="D7779" s="5">
        <v>1950</v>
      </c>
    </row>
    <row r="7780" spans="1:4" x14ac:dyDescent="0.3">
      <c r="A7780">
        <v>91671</v>
      </c>
      <c r="B7780" t="s">
        <v>7780</v>
      </c>
      <c r="C7780" t="s">
        <v>9729</v>
      </c>
      <c r="D7780" s="5">
        <v>2011</v>
      </c>
    </row>
    <row r="7781" spans="1:4" x14ac:dyDescent="0.3">
      <c r="A7781">
        <v>91688</v>
      </c>
      <c r="B7781" t="s">
        <v>7781</v>
      </c>
      <c r="C7781" t="s">
        <v>9729</v>
      </c>
      <c r="D7781" s="5">
        <v>2011</v>
      </c>
    </row>
    <row r="7782" spans="1:4" x14ac:dyDescent="0.3">
      <c r="A7782">
        <v>91690</v>
      </c>
      <c r="B7782" t="s">
        <v>7782</v>
      </c>
      <c r="C7782" t="s">
        <v>9729</v>
      </c>
      <c r="D7782" s="5">
        <v>2011</v>
      </c>
    </row>
    <row r="7783" spans="1:4" x14ac:dyDescent="0.3">
      <c r="A7783">
        <v>91784</v>
      </c>
      <c r="B7783" t="s">
        <v>7783</v>
      </c>
      <c r="C7783" t="s">
        <v>9729</v>
      </c>
      <c r="D7783" s="5">
        <v>2011</v>
      </c>
    </row>
    <row r="7784" spans="1:4" x14ac:dyDescent="0.3">
      <c r="A7784">
        <v>91842</v>
      </c>
      <c r="B7784" t="s">
        <v>7784</v>
      </c>
      <c r="C7784" t="s">
        <v>9729</v>
      </c>
      <c r="D7784" s="5">
        <v>2012</v>
      </c>
    </row>
    <row r="7785" spans="1:4" x14ac:dyDescent="0.3">
      <c r="A7785">
        <v>91860</v>
      </c>
      <c r="B7785" t="s">
        <v>7785</v>
      </c>
      <c r="C7785" t="s">
        <v>9729</v>
      </c>
      <c r="D7785" s="5">
        <v>1981</v>
      </c>
    </row>
    <row r="7786" spans="1:4" x14ac:dyDescent="0.3">
      <c r="A7786">
        <v>91869</v>
      </c>
      <c r="B7786" t="s">
        <v>7786</v>
      </c>
      <c r="C7786" t="s">
        <v>9729</v>
      </c>
      <c r="D7786" s="5">
        <v>2011</v>
      </c>
    </row>
    <row r="7787" spans="1:4" x14ac:dyDescent="0.3">
      <c r="A7787">
        <v>91873</v>
      </c>
      <c r="B7787" t="s">
        <v>7787</v>
      </c>
      <c r="C7787" t="s">
        <v>9729</v>
      </c>
      <c r="D7787" s="5">
        <v>2012</v>
      </c>
    </row>
    <row r="7788" spans="1:4" x14ac:dyDescent="0.3">
      <c r="A7788">
        <v>91890</v>
      </c>
      <c r="B7788" t="s">
        <v>7788</v>
      </c>
      <c r="C7788" t="s">
        <v>9729</v>
      </c>
      <c r="D7788" s="5">
        <v>2011</v>
      </c>
    </row>
    <row r="7789" spans="1:4" x14ac:dyDescent="0.3">
      <c r="A7789">
        <v>91935</v>
      </c>
      <c r="B7789" t="s">
        <v>7789</v>
      </c>
      <c r="C7789" t="s">
        <v>9729</v>
      </c>
      <c r="D7789" s="5">
        <v>2011</v>
      </c>
    </row>
    <row r="7790" spans="1:4" x14ac:dyDescent="0.3">
      <c r="A7790">
        <v>91947</v>
      </c>
      <c r="B7790" t="s">
        <v>7790</v>
      </c>
      <c r="C7790" t="s">
        <v>9729</v>
      </c>
      <c r="D7790" s="5">
        <v>2009</v>
      </c>
    </row>
    <row r="7791" spans="1:4" x14ac:dyDescent="0.3">
      <c r="A7791">
        <v>91974</v>
      </c>
      <c r="B7791" t="s">
        <v>7791</v>
      </c>
      <c r="C7791" t="s">
        <v>9729</v>
      </c>
      <c r="D7791" s="5">
        <v>2012</v>
      </c>
    </row>
    <row r="7792" spans="1:4" x14ac:dyDescent="0.3">
      <c r="A7792">
        <v>91976</v>
      </c>
      <c r="B7792" t="s">
        <v>7792</v>
      </c>
      <c r="C7792" t="s">
        <v>9729</v>
      </c>
      <c r="D7792" s="5">
        <v>2012</v>
      </c>
    </row>
    <row r="7793" spans="1:4" x14ac:dyDescent="0.3">
      <c r="A7793">
        <v>91978</v>
      </c>
      <c r="B7793" t="s">
        <v>7793</v>
      </c>
      <c r="C7793" t="s">
        <v>9729</v>
      </c>
      <c r="D7793" s="5">
        <v>2012</v>
      </c>
    </row>
    <row r="7794" spans="1:4" x14ac:dyDescent="0.3">
      <c r="A7794">
        <v>91981</v>
      </c>
      <c r="B7794" t="s">
        <v>7794</v>
      </c>
      <c r="C7794" t="s">
        <v>9729</v>
      </c>
      <c r="D7794" s="5">
        <v>2010</v>
      </c>
    </row>
    <row r="7795" spans="1:4" x14ac:dyDescent="0.3">
      <c r="A7795">
        <v>92008</v>
      </c>
      <c r="B7795" t="s">
        <v>7795</v>
      </c>
      <c r="C7795" t="s">
        <v>9729</v>
      </c>
      <c r="D7795" s="5">
        <v>2011</v>
      </c>
    </row>
    <row r="7796" spans="1:4" x14ac:dyDescent="0.3">
      <c r="A7796">
        <v>92046</v>
      </c>
      <c r="B7796" t="s">
        <v>7796</v>
      </c>
      <c r="C7796" t="s">
        <v>9729</v>
      </c>
      <c r="D7796" s="5">
        <v>2009</v>
      </c>
    </row>
    <row r="7797" spans="1:4" x14ac:dyDescent="0.3">
      <c r="A7797">
        <v>92048</v>
      </c>
      <c r="B7797" t="s">
        <v>7797</v>
      </c>
      <c r="C7797" t="s">
        <v>9729</v>
      </c>
      <c r="D7797" s="5">
        <v>2010</v>
      </c>
    </row>
    <row r="7798" spans="1:4" x14ac:dyDescent="0.3">
      <c r="A7798">
        <v>92094</v>
      </c>
      <c r="B7798" t="s">
        <v>7798</v>
      </c>
      <c r="C7798" t="s">
        <v>9729</v>
      </c>
      <c r="D7798" s="5">
        <v>2008</v>
      </c>
    </row>
    <row r="7799" spans="1:4" x14ac:dyDescent="0.3">
      <c r="A7799">
        <v>92192</v>
      </c>
      <c r="B7799" t="s">
        <v>7799</v>
      </c>
      <c r="C7799" t="s">
        <v>9729</v>
      </c>
      <c r="D7799" s="5">
        <v>2011</v>
      </c>
    </row>
    <row r="7800" spans="1:4" x14ac:dyDescent="0.3">
      <c r="A7800">
        <v>92198</v>
      </c>
      <c r="B7800" t="s">
        <v>7800</v>
      </c>
      <c r="C7800" t="s">
        <v>9729</v>
      </c>
      <c r="D7800" s="5">
        <v>2011</v>
      </c>
    </row>
    <row r="7801" spans="1:4" x14ac:dyDescent="0.3">
      <c r="A7801">
        <v>92234</v>
      </c>
      <c r="B7801" t="s">
        <v>7801</v>
      </c>
      <c r="C7801" t="s">
        <v>9729</v>
      </c>
      <c r="D7801" s="5">
        <v>2012</v>
      </c>
    </row>
    <row r="7802" spans="1:4" x14ac:dyDescent="0.3">
      <c r="A7802">
        <v>92243</v>
      </c>
      <c r="B7802" t="s">
        <v>7802</v>
      </c>
      <c r="C7802" t="s">
        <v>9729</v>
      </c>
      <c r="D7802" s="5">
        <v>2011</v>
      </c>
    </row>
    <row r="7803" spans="1:4" x14ac:dyDescent="0.3">
      <c r="A7803">
        <v>92259</v>
      </c>
      <c r="B7803" t="s">
        <v>7803</v>
      </c>
      <c r="C7803">
        <v>11</v>
      </c>
      <c r="D7803" s="5">
        <v>2011</v>
      </c>
    </row>
    <row r="7804" spans="1:4" x14ac:dyDescent="0.3">
      <c r="A7804">
        <v>92264</v>
      </c>
      <c r="B7804" t="s">
        <v>7804</v>
      </c>
      <c r="C7804" t="s">
        <v>9729</v>
      </c>
      <c r="D7804" s="5">
        <v>2012</v>
      </c>
    </row>
    <row r="7805" spans="1:4" x14ac:dyDescent="0.3">
      <c r="A7805">
        <v>92309</v>
      </c>
      <c r="B7805" t="s">
        <v>7805</v>
      </c>
      <c r="C7805" t="s">
        <v>9729</v>
      </c>
      <c r="D7805" s="5">
        <v>2011</v>
      </c>
    </row>
    <row r="7806" spans="1:4" x14ac:dyDescent="0.3">
      <c r="A7806">
        <v>92348</v>
      </c>
      <c r="B7806" t="s">
        <v>7806</v>
      </c>
      <c r="C7806" t="s">
        <v>9729</v>
      </c>
      <c r="D7806" s="5">
        <v>1969</v>
      </c>
    </row>
    <row r="7807" spans="1:4" x14ac:dyDescent="0.3">
      <c r="A7807">
        <v>92391</v>
      </c>
      <c r="B7807" t="s">
        <v>7807</v>
      </c>
      <c r="C7807" t="s">
        <v>9729</v>
      </c>
      <c r="D7807" s="5">
        <v>2011</v>
      </c>
    </row>
    <row r="7808" spans="1:4" x14ac:dyDescent="0.3">
      <c r="A7808">
        <v>92420</v>
      </c>
      <c r="B7808" t="s">
        <v>7808</v>
      </c>
      <c r="C7808" t="s">
        <v>9729</v>
      </c>
      <c r="D7808" s="5">
        <v>2012</v>
      </c>
    </row>
    <row r="7809" spans="1:4" x14ac:dyDescent="0.3">
      <c r="A7809">
        <v>92422</v>
      </c>
      <c r="B7809" t="s">
        <v>7809</v>
      </c>
      <c r="C7809" t="s">
        <v>9729</v>
      </c>
      <c r="D7809" s="5">
        <v>2012</v>
      </c>
    </row>
    <row r="7810" spans="1:4" x14ac:dyDescent="0.3">
      <c r="A7810">
        <v>92427</v>
      </c>
      <c r="B7810" t="s">
        <v>7810</v>
      </c>
      <c r="C7810" t="s">
        <v>9729</v>
      </c>
      <c r="D7810" s="5">
        <v>2011</v>
      </c>
    </row>
    <row r="7811" spans="1:4" x14ac:dyDescent="0.3">
      <c r="A7811">
        <v>92439</v>
      </c>
      <c r="B7811" t="s">
        <v>7811</v>
      </c>
      <c r="C7811" t="s">
        <v>9729</v>
      </c>
      <c r="D7811" s="5">
        <v>2011</v>
      </c>
    </row>
    <row r="7812" spans="1:4" x14ac:dyDescent="0.3">
      <c r="A7812">
        <v>92475</v>
      </c>
      <c r="B7812" t="s">
        <v>7812</v>
      </c>
      <c r="C7812" t="s">
        <v>9729</v>
      </c>
      <c r="D7812" s="5">
        <v>2011</v>
      </c>
    </row>
    <row r="7813" spans="1:4" x14ac:dyDescent="0.3">
      <c r="A7813">
        <v>92494</v>
      </c>
      <c r="B7813" t="s">
        <v>7813</v>
      </c>
      <c r="C7813" t="s">
        <v>9729</v>
      </c>
      <c r="D7813" s="5">
        <v>2004</v>
      </c>
    </row>
    <row r="7814" spans="1:4" x14ac:dyDescent="0.3">
      <c r="A7814">
        <v>92507</v>
      </c>
      <c r="B7814" t="s">
        <v>7814</v>
      </c>
      <c r="C7814" t="s">
        <v>9729</v>
      </c>
      <c r="D7814" s="5">
        <v>2012</v>
      </c>
    </row>
    <row r="7815" spans="1:4" x14ac:dyDescent="0.3">
      <c r="A7815">
        <v>92509</v>
      </c>
      <c r="B7815" t="s">
        <v>7815</v>
      </c>
      <c r="C7815" t="s">
        <v>9729</v>
      </c>
      <c r="D7815" s="5">
        <v>2012</v>
      </c>
    </row>
    <row r="7816" spans="1:4" x14ac:dyDescent="0.3">
      <c r="A7816">
        <v>92535</v>
      </c>
      <c r="B7816" t="s">
        <v>7816</v>
      </c>
      <c r="C7816" t="s">
        <v>9729</v>
      </c>
      <c r="D7816" s="5">
        <v>2011</v>
      </c>
    </row>
    <row r="7817" spans="1:4" x14ac:dyDescent="0.3">
      <c r="A7817">
        <v>92637</v>
      </c>
      <c r="B7817" t="s">
        <v>7817</v>
      </c>
      <c r="C7817" t="s">
        <v>9729</v>
      </c>
      <c r="D7817" s="5">
        <v>1962</v>
      </c>
    </row>
    <row r="7818" spans="1:4" x14ac:dyDescent="0.3">
      <c r="A7818">
        <v>92643</v>
      </c>
      <c r="B7818" t="s">
        <v>7818</v>
      </c>
      <c r="C7818" t="s">
        <v>9729</v>
      </c>
      <c r="D7818" s="5">
        <v>2011</v>
      </c>
    </row>
    <row r="7819" spans="1:4" x14ac:dyDescent="0.3">
      <c r="A7819">
        <v>92665</v>
      </c>
      <c r="B7819" t="s">
        <v>7819</v>
      </c>
      <c r="C7819" t="s">
        <v>9729</v>
      </c>
      <c r="D7819" s="5">
        <v>2012</v>
      </c>
    </row>
    <row r="7820" spans="1:4" x14ac:dyDescent="0.3">
      <c r="A7820">
        <v>92674</v>
      </c>
      <c r="B7820" t="s">
        <v>7820</v>
      </c>
      <c r="C7820" t="s">
        <v>9729</v>
      </c>
      <c r="D7820" s="5">
        <v>2010</v>
      </c>
    </row>
    <row r="7821" spans="1:4" x14ac:dyDescent="0.3">
      <c r="A7821">
        <v>92681</v>
      </c>
      <c r="B7821" t="s">
        <v>7821</v>
      </c>
      <c r="C7821" t="s">
        <v>9729</v>
      </c>
      <c r="D7821" s="5">
        <v>2012</v>
      </c>
    </row>
    <row r="7822" spans="1:4" x14ac:dyDescent="0.3">
      <c r="A7822">
        <v>92694</v>
      </c>
      <c r="B7822" t="s">
        <v>7822</v>
      </c>
      <c r="C7822" t="s">
        <v>9729</v>
      </c>
      <c r="D7822" s="5">
        <v>2011</v>
      </c>
    </row>
    <row r="7823" spans="1:4" x14ac:dyDescent="0.3">
      <c r="A7823">
        <v>92730</v>
      </c>
      <c r="B7823" t="s">
        <v>7823</v>
      </c>
      <c r="C7823" t="s">
        <v>9729</v>
      </c>
      <c r="D7823" s="5">
        <v>2001</v>
      </c>
    </row>
    <row r="7824" spans="1:4" x14ac:dyDescent="0.3">
      <c r="A7824">
        <v>92760</v>
      </c>
      <c r="B7824" t="s">
        <v>7824</v>
      </c>
      <c r="C7824" t="s">
        <v>9729</v>
      </c>
      <c r="D7824" s="5">
        <v>1963</v>
      </c>
    </row>
    <row r="7825" spans="1:4" x14ac:dyDescent="0.3">
      <c r="A7825">
        <v>92938</v>
      </c>
      <c r="B7825" t="s">
        <v>7825</v>
      </c>
      <c r="C7825" t="s">
        <v>9729</v>
      </c>
      <c r="D7825" s="5">
        <v>2012</v>
      </c>
    </row>
    <row r="7826" spans="1:4" x14ac:dyDescent="0.3">
      <c r="A7826">
        <v>92954</v>
      </c>
      <c r="B7826" t="s">
        <v>7826</v>
      </c>
      <c r="C7826" t="s">
        <v>9729</v>
      </c>
      <c r="D7826" s="5">
        <v>2009</v>
      </c>
    </row>
    <row r="7827" spans="1:4" x14ac:dyDescent="0.3">
      <c r="A7827">
        <v>93006</v>
      </c>
      <c r="B7827" t="s">
        <v>7827</v>
      </c>
      <c r="C7827" t="s">
        <v>9729</v>
      </c>
      <c r="D7827" s="5">
        <v>2009</v>
      </c>
    </row>
    <row r="7828" spans="1:4" x14ac:dyDescent="0.3">
      <c r="A7828">
        <v>93008</v>
      </c>
      <c r="B7828" t="s">
        <v>7828</v>
      </c>
      <c r="C7828" t="s">
        <v>9729</v>
      </c>
      <c r="D7828" s="5">
        <v>2010</v>
      </c>
    </row>
    <row r="7829" spans="1:4" x14ac:dyDescent="0.3">
      <c r="A7829">
        <v>93022</v>
      </c>
      <c r="B7829" t="s">
        <v>7829</v>
      </c>
      <c r="C7829" t="s">
        <v>9729</v>
      </c>
      <c r="D7829" s="5">
        <v>2010</v>
      </c>
    </row>
    <row r="7830" spans="1:4" x14ac:dyDescent="0.3">
      <c r="A7830">
        <v>93040</v>
      </c>
      <c r="B7830" t="s">
        <v>7830</v>
      </c>
      <c r="C7830" t="s">
        <v>9729</v>
      </c>
      <c r="D7830" s="5">
        <v>1990</v>
      </c>
    </row>
    <row r="7831" spans="1:4" x14ac:dyDescent="0.3">
      <c r="A7831">
        <v>93114</v>
      </c>
      <c r="B7831" t="s">
        <v>7831</v>
      </c>
      <c r="C7831" t="s">
        <v>9729</v>
      </c>
      <c r="D7831" s="5">
        <v>1963</v>
      </c>
    </row>
    <row r="7832" spans="1:4" x14ac:dyDescent="0.3">
      <c r="A7832">
        <v>93134</v>
      </c>
      <c r="B7832" t="s">
        <v>7832</v>
      </c>
      <c r="C7832" t="s">
        <v>9729</v>
      </c>
      <c r="D7832" s="5">
        <v>2010</v>
      </c>
    </row>
    <row r="7833" spans="1:4" x14ac:dyDescent="0.3">
      <c r="A7833">
        <v>93139</v>
      </c>
      <c r="B7833" t="s">
        <v>7833</v>
      </c>
      <c r="C7833" t="s">
        <v>9729</v>
      </c>
      <c r="D7833" s="5">
        <v>2010</v>
      </c>
    </row>
    <row r="7834" spans="1:4" x14ac:dyDescent="0.3">
      <c r="A7834">
        <v>93193</v>
      </c>
      <c r="B7834" t="s">
        <v>7834</v>
      </c>
      <c r="C7834" t="s">
        <v>9729</v>
      </c>
      <c r="D7834" s="5">
        <v>2010</v>
      </c>
    </row>
    <row r="7835" spans="1:4" x14ac:dyDescent="0.3">
      <c r="A7835">
        <v>93208</v>
      </c>
      <c r="B7835" t="s">
        <v>7835</v>
      </c>
      <c r="C7835" t="s">
        <v>9729</v>
      </c>
      <c r="D7835" s="5">
        <v>1990</v>
      </c>
    </row>
    <row r="7836" spans="1:4" x14ac:dyDescent="0.3">
      <c r="A7836">
        <v>93242</v>
      </c>
      <c r="B7836" t="s">
        <v>7836</v>
      </c>
      <c r="C7836" t="s">
        <v>9729</v>
      </c>
      <c r="D7836" s="5">
        <v>2012</v>
      </c>
    </row>
    <row r="7837" spans="1:4" x14ac:dyDescent="0.3">
      <c r="A7837">
        <v>93270</v>
      </c>
      <c r="B7837" t="s">
        <v>7837</v>
      </c>
      <c r="C7837" t="s">
        <v>9729</v>
      </c>
      <c r="D7837" s="5">
        <v>2012</v>
      </c>
    </row>
    <row r="7838" spans="1:4" x14ac:dyDescent="0.3">
      <c r="A7838">
        <v>93272</v>
      </c>
      <c r="B7838" t="s">
        <v>7838</v>
      </c>
      <c r="C7838" t="s">
        <v>9729</v>
      </c>
      <c r="D7838" s="5">
        <v>2012</v>
      </c>
    </row>
    <row r="7839" spans="1:4" x14ac:dyDescent="0.3">
      <c r="A7839">
        <v>93287</v>
      </c>
      <c r="B7839" t="s">
        <v>7839</v>
      </c>
      <c r="C7839" t="s">
        <v>9729</v>
      </c>
      <c r="D7839" s="5">
        <v>2011</v>
      </c>
    </row>
    <row r="7840" spans="1:4" x14ac:dyDescent="0.3">
      <c r="A7840">
        <v>93297</v>
      </c>
      <c r="B7840" t="s">
        <v>7840</v>
      </c>
      <c r="C7840" t="s">
        <v>9729</v>
      </c>
      <c r="D7840" s="5">
        <v>2012</v>
      </c>
    </row>
    <row r="7841" spans="1:4" x14ac:dyDescent="0.3">
      <c r="A7841">
        <v>93320</v>
      </c>
      <c r="B7841" t="s">
        <v>7841</v>
      </c>
      <c r="C7841" t="s">
        <v>9729</v>
      </c>
      <c r="D7841" s="5">
        <v>1999</v>
      </c>
    </row>
    <row r="7842" spans="1:4" x14ac:dyDescent="0.3">
      <c r="A7842">
        <v>93326</v>
      </c>
      <c r="B7842" t="s">
        <v>7842</v>
      </c>
      <c r="C7842">
        <v>11</v>
      </c>
      <c r="D7842" s="5">
        <v>2012</v>
      </c>
    </row>
    <row r="7843" spans="1:4" x14ac:dyDescent="0.3">
      <c r="A7843">
        <v>93363</v>
      </c>
      <c r="B7843" t="s">
        <v>7843</v>
      </c>
      <c r="C7843">
        <v>11</v>
      </c>
      <c r="D7843" s="5">
        <v>2012</v>
      </c>
    </row>
    <row r="7844" spans="1:4" x14ac:dyDescent="0.3">
      <c r="A7844">
        <v>93443</v>
      </c>
      <c r="B7844" t="s">
        <v>7844</v>
      </c>
      <c r="C7844" t="s">
        <v>9729</v>
      </c>
      <c r="D7844" s="5">
        <v>2011</v>
      </c>
    </row>
    <row r="7845" spans="1:4" x14ac:dyDescent="0.3">
      <c r="A7845">
        <v>93502</v>
      </c>
      <c r="B7845" t="s">
        <v>7845</v>
      </c>
      <c r="C7845" t="s">
        <v>9729</v>
      </c>
      <c r="D7845" s="5">
        <v>2011</v>
      </c>
    </row>
    <row r="7846" spans="1:4" x14ac:dyDescent="0.3">
      <c r="A7846">
        <v>93510</v>
      </c>
      <c r="B7846" t="s">
        <v>7846</v>
      </c>
      <c r="C7846">
        <v>11</v>
      </c>
      <c r="D7846" s="5">
        <v>2012</v>
      </c>
    </row>
    <row r="7847" spans="1:4" x14ac:dyDescent="0.3">
      <c r="A7847">
        <v>93512</v>
      </c>
      <c r="B7847" t="s">
        <v>7847</v>
      </c>
      <c r="C7847" t="s">
        <v>9729</v>
      </c>
      <c r="D7847" s="5">
        <v>2012</v>
      </c>
    </row>
    <row r="7848" spans="1:4" x14ac:dyDescent="0.3">
      <c r="A7848">
        <v>93563</v>
      </c>
      <c r="B7848" t="s">
        <v>7848</v>
      </c>
      <c r="C7848" t="s">
        <v>9729</v>
      </c>
      <c r="D7848" s="5">
        <v>2012</v>
      </c>
    </row>
    <row r="7849" spans="1:4" x14ac:dyDescent="0.3">
      <c r="A7849">
        <v>93598</v>
      </c>
      <c r="B7849" t="s">
        <v>7849</v>
      </c>
      <c r="C7849" t="s">
        <v>9729</v>
      </c>
      <c r="D7849" s="5">
        <v>2011</v>
      </c>
    </row>
    <row r="7850" spans="1:4" x14ac:dyDescent="0.3">
      <c r="A7850">
        <v>93610</v>
      </c>
      <c r="B7850" t="s">
        <v>7850</v>
      </c>
      <c r="C7850" t="s">
        <v>9729</v>
      </c>
      <c r="D7850" s="5">
        <v>2010</v>
      </c>
    </row>
    <row r="7851" spans="1:4" x14ac:dyDescent="0.3">
      <c r="A7851">
        <v>93721</v>
      </c>
      <c r="B7851" t="s">
        <v>7851</v>
      </c>
      <c r="C7851" t="s">
        <v>9729</v>
      </c>
      <c r="D7851" s="5">
        <v>2011</v>
      </c>
    </row>
    <row r="7852" spans="1:4" x14ac:dyDescent="0.3">
      <c r="A7852">
        <v>93723</v>
      </c>
      <c r="B7852" t="s">
        <v>7852</v>
      </c>
      <c r="C7852" t="s">
        <v>9729</v>
      </c>
      <c r="D7852" s="5">
        <v>2011</v>
      </c>
    </row>
    <row r="7853" spans="1:4" x14ac:dyDescent="0.3">
      <c r="A7853">
        <v>93740</v>
      </c>
      <c r="B7853" t="s">
        <v>7853</v>
      </c>
      <c r="C7853" t="s">
        <v>9729</v>
      </c>
      <c r="D7853" s="5">
        <v>2011</v>
      </c>
    </row>
    <row r="7854" spans="1:4" x14ac:dyDescent="0.3">
      <c r="A7854">
        <v>93766</v>
      </c>
      <c r="B7854" t="s">
        <v>7854</v>
      </c>
      <c r="C7854" t="s">
        <v>9729</v>
      </c>
      <c r="D7854" s="5">
        <v>2012</v>
      </c>
    </row>
    <row r="7855" spans="1:4" x14ac:dyDescent="0.3">
      <c r="A7855">
        <v>93790</v>
      </c>
      <c r="B7855" t="s">
        <v>7855</v>
      </c>
      <c r="C7855" t="s">
        <v>9729</v>
      </c>
      <c r="D7855" s="5">
        <v>2011</v>
      </c>
    </row>
    <row r="7856" spans="1:4" x14ac:dyDescent="0.3">
      <c r="A7856">
        <v>93805</v>
      </c>
      <c r="B7856" t="s">
        <v>7856</v>
      </c>
      <c r="C7856" t="s">
        <v>9729</v>
      </c>
      <c r="D7856" s="5">
        <v>2012</v>
      </c>
    </row>
    <row r="7857" spans="1:4" x14ac:dyDescent="0.3">
      <c r="A7857">
        <v>93819</v>
      </c>
      <c r="B7857" t="s">
        <v>7857</v>
      </c>
      <c r="C7857" t="s">
        <v>9729</v>
      </c>
      <c r="D7857" s="5">
        <v>2011</v>
      </c>
    </row>
    <row r="7858" spans="1:4" x14ac:dyDescent="0.3">
      <c r="A7858">
        <v>93831</v>
      </c>
      <c r="B7858" t="s">
        <v>7858</v>
      </c>
      <c r="C7858" t="s">
        <v>9729</v>
      </c>
      <c r="D7858" s="5">
        <v>2012</v>
      </c>
    </row>
    <row r="7859" spans="1:4" x14ac:dyDescent="0.3">
      <c r="A7859">
        <v>93838</v>
      </c>
      <c r="B7859" t="s">
        <v>7859</v>
      </c>
      <c r="C7859" t="s">
        <v>9729</v>
      </c>
      <c r="D7859" s="5">
        <v>2011</v>
      </c>
    </row>
    <row r="7860" spans="1:4" x14ac:dyDescent="0.3">
      <c r="A7860">
        <v>93840</v>
      </c>
      <c r="B7860" t="s">
        <v>7860</v>
      </c>
      <c r="C7860">
        <v>11</v>
      </c>
      <c r="D7860" s="5">
        <v>2012</v>
      </c>
    </row>
    <row r="7861" spans="1:4" x14ac:dyDescent="0.3">
      <c r="A7861">
        <v>93855</v>
      </c>
      <c r="B7861" t="s">
        <v>7861</v>
      </c>
      <c r="C7861" t="s">
        <v>9729</v>
      </c>
      <c r="D7861" s="5">
        <v>2011</v>
      </c>
    </row>
    <row r="7862" spans="1:4" x14ac:dyDescent="0.3">
      <c r="A7862">
        <v>93980</v>
      </c>
      <c r="B7862" t="s">
        <v>7862</v>
      </c>
      <c r="C7862" t="s">
        <v>9729</v>
      </c>
      <c r="D7862" s="5">
        <v>2012</v>
      </c>
    </row>
    <row r="7863" spans="1:4" x14ac:dyDescent="0.3">
      <c r="A7863">
        <v>93982</v>
      </c>
      <c r="B7863" t="s">
        <v>7863</v>
      </c>
      <c r="C7863" t="s">
        <v>9729</v>
      </c>
      <c r="D7863" s="5">
        <v>2012</v>
      </c>
    </row>
    <row r="7864" spans="1:4" x14ac:dyDescent="0.3">
      <c r="A7864">
        <v>93988</v>
      </c>
      <c r="B7864" t="s">
        <v>7864</v>
      </c>
      <c r="C7864" t="s">
        <v>9729</v>
      </c>
      <c r="D7864" s="5">
        <v>2004</v>
      </c>
    </row>
    <row r="7865" spans="1:4" x14ac:dyDescent="0.3">
      <c r="A7865">
        <v>94011</v>
      </c>
      <c r="B7865" t="s">
        <v>7865</v>
      </c>
      <c r="C7865" t="s">
        <v>9729</v>
      </c>
      <c r="D7865" s="5">
        <v>2011</v>
      </c>
    </row>
    <row r="7866" spans="1:4" x14ac:dyDescent="0.3">
      <c r="A7866">
        <v>94015</v>
      </c>
      <c r="B7866" t="s">
        <v>7866</v>
      </c>
      <c r="C7866" t="s">
        <v>9729</v>
      </c>
      <c r="D7866" s="5">
        <v>2012</v>
      </c>
    </row>
    <row r="7867" spans="1:4" x14ac:dyDescent="0.3">
      <c r="A7867">
        <v>94018</v>
      </c>
      <c r="B7867" t="s">
        <v>7867</v>
      </c>
      <c r="C7867" t="s">
        <v>9729</v>
      </c>
      <c r="D7867" s="5">
        <v>2012</v>
      </c>
    </row>
    <row r="7868" spans="1:4" x14ac:dyDescent="0.3">
      <c r="A7868">
        <v>94070</v>
      </c>
      <c r="B7868" t="s">
        <v>7868</v>
      </c>
      <c r="C7868" t="s">
        <v>9729</v>
      </c>
      <c r="D7868" s="5">
        <v>2011</v>
      </c>
    </row>
    <row r="7869" spans="1:4" x14ac:dyDescent="0.3">
      <c r="A7869">
        <v>94122</v>
      </c>
      <c r="B7869" t="s">
        <v>7869</v>
      </c>
      <c r="C7869" t="s">
        <v>9729</v>
      </c>
      <c r="D7869" s="5">
        <v>2011</v>
      </c>
    </row>
    <row r="7870" spans="1:4" x14ac:dyDescent="0.3">
      <c r="A7870">
        <v>94130</v>
      </c>
      <c r="B7870" t="s">
        <v>7870</v>
      </c>
      <c r="C7870" t="s">
        <v>9729</v>
      </c>
      <c r="D7870" s="5">
        <v>2011</v>
      </c>
    </row>
    <row r="7871" spans="1:4" x14ac:dyDescent="0.3">
      <c r="A7871">
        <v>94150</v>
      </c>
      <c r="B7871" t="s">
        <v>7871</v>
      </c>
      <c r="C7871" t="s">
        <v>9729</v>
      </c>
      <c r="D7871" s="5">
        <v>2011</v>
      </c>
    </row>
    <row r="7872" spans="1:4" x14ac:dyDescent="0.3">
      <c r="A7872">
        <v>94160</v>
      </c>
      <c r="B7872" t="s">
        <v>7872</v>
      </c>
      <c r="C7872" t="s">
        <v>9729</v>
      </c>
      <c r="D7872" s="5">
        <v>2010</v>
      </c>
    </row>
    <row r="7873" spans="1:4" x14ac:dyDescent="0.3">
      <c r="A7873">
        <v>94262</v>
      </c>
      <c r="B7873" t="s">
        <v>7873</v>
      </c>
      <c r="C7873" t="s">
        <v>9729</v>
      </c>
      <c r="D7873" s="5">
        <v>1959</v>
      </c>
    </row>
    <row r="7874" spans="1:4" x14ac:dyDescent="0.3">
      <c r="A7874">
        <v>94266</v>
      </c>
      <c r="B7874" t="s">
        <v>7874</v>
      </c>
      <c r="C7874" t="s">
        <v>9729</v>
      </c>
      <c r="D7874" s="5">
        <v>2012</v>
      </c>
    </row>
    <row r="7875" spans="1:4" x14ac:dyDescent="0.3">
      <c r="A7875">
        <v>94323</v>
      </c>
      <c r="B7875" t="s">
        <v>7875</v>
      </c>
      <c r="C7875" t="s">
        <v>9729</v>
      </c>
      <c r="D7875" s="5">
        <v>2012</v>
      </c>
    </row>
    <row r="7876" spans="1:4" x14ac:dyDescent="0.3">
      <c r="A7876">
        <v>94325</v>
      </c>
      <c r="B7876" t="s">
        <v>7876</v>
      </c>
      <c r="C7876" t="s">
        <v>9729</v>
      </c>
      <c r="D7876" s="5">
        <v>2012</v>
      </c>
    </row>
    <row r="7877" spans="1:4" x14ac:dyDescent="0.3">
      <c r="A7877">
        <v>94405</v>
      </c>
      <c r="B7877" t="s">
        <v>7877</v>
      </c>
      <c r="C7877" t="s">
        <v>9729</v>
      </c>
      <c r="D7877" s="5">
        <v>2012</v>
      </c>
    </row>
    <row r="7878" spans="1:4" x14ac:dyDescent="0.3">
      <c r="A7878">
        <v>94478</v>
      </c>
      <c r="B7878" t="s">
        <v>7878</v>
      </c>
      <c r="C7878" t="s">
        <v>9729</v>
      </c>
      <c r="D7878" s="5">
        <v>2012</v>
      </c>
    </row>
    <row r="7879" spans="1:4" x14ac:dyDescent="0.3">
      <c r="A7879">
        <v>94494</v>
      </c>
      <c r="B7879" t="s">
        <v>7879</v>
      </c>
      <c r="C7879" t="s">
        <v>9729</v>
      </c>
      <c r="D7879" s="5">
        <v>2011</v>
      </c>
    </row>
    <row r="7880" spans="1:4" x14ac:dyDescent="0.3">
      <c r="A7880">
        <v>94503</v>
      </c>
      <c r="B7880" t="s">
        <v>7880</v>
      </c>
      <c r="C7880" t="s">
        <v>9729</v>
      </c>
      <c r="D7880" s="5">
        <v>2011</v>
      </c>
    </row>
    <row r="7881" spans="1:4" x14ac:dyDescent="0.3">
      <c r="A7881">
        <v>94661</v>
      </c>
      <c r="B7881" t="s">
        <v>7881</v>
      </c>
      <c r="C7881" t="s">
        <v>9729</v>
      </c>
      <c r="D7881" s="5">
        <v>2009</v>
      </c>
    </row>
    <row r="7882" spans="1:4" x14ac:dyDescent="0.3">
      <c r="A7882">
        <v>94677</v>
      </c>
      <c r="B7882" t="s">
        <v>7882</v>
      </c>
      <c r="C7882">
        <v>11</v>
      </c>
      <c r="D7882" s="5">
        <v>2012</v>
      </c>
    </row>
    <row r="7883" spans="1:4" x14ac:dyDescent="0.3">
      <c r="A7883">
        <v>94735</v>
      </c>
      <c r="B7883" t="s">
        <v>7883</v>
      </c>
      <c r="C7883" t="s">
        <v>9729</v>
      </c>
      <c r="D7883" s="5">
        <v>2005</v>
      </c>
    </row>
    <row r="7884" spans="1:4" x14ac:dyDescent="0.3">
      <c r="A7884">
        <v>94777</v>
      </c>
      <c r="B7884" t="s">
        <v>7884</v>
      </c>
      <c r="C7884">
        <v>11</v>
      </c>
      <c r="D7884" s="5">
        <v>2012</v>
      </c>
    </row>
    <row r="7885" spans="1:4" x14ac:dyDescent="0.3">
      <c r="A7885">
        <v>94780</v>
      </c>
      <c r="B7885" t="s">
        <v>7885</v>
      </c>
      <c r="C7885" t="s">
        <v>9729</v>
      </c>
      <c r="D7885" s="5">
        <v>2012</v>
      </c>
    </row>
    <row r="7886" spans="1:4" x14ac:dyDescent="0.3">
      <c r="A7886">
        <v>94799</v>
      </c>
      <c r="B7886" t="s">
        <v>7886</v>
      </c>
      <c r="C7886" t="s">
        <v>9729</v>
      </c>
      <c r="D7886" s="5">
        <v>2011</v>
      </c>
    </row>
    <row r="7887" spans="1:4" x14ac:dyDescent="0.3">
      <c r="A7887">
        <v>94810</v>
      </c>
      <c r="B7887" t="s">
        <v>7887</v>
      </c>
      <c r="C7887" t="s">
        <v>9729</v>
      </c>
      <c r="D7887" s="5">
        <v>2011</v>
      </c>
    </row>
    <row r="7888" spans="1:4" x14ac:dyDescent="0.3">
      <c r="A7888">
        <v>94833</v>
      </c>
      <c r="B7888" t="s">
        <v>7888</v>
      </c>
      <c r="C7888" t="s">
        <v>9729</v>
      </c>
      <c r="D7888" s="5">
        <v>2012</v>
      </c>
    </row>
    <row r="7889" spans="1:4" x14ac:dyDescent="0.3">
      <c r="A7889">
        <v>94864</v>
      </c>
      <c r="B7889" t="s">
        <v>7889</v>
      </c>
      <c r="C7889">
        <v>11</v>
      </c>
      <c r="D7889" s="5">
        <v>2012</v>
      </c>
    </row>
    <row r="7890" spans="1:4" x14ac:dyDescent="0.3">
      <c r="A7890">
        <v>94867</v>
      </c>
      <c r="B7890" t="s">
        <v>7890</v>
      </c>
      <c r="C7890" t="s">
        <v>9729</v>
      </c>
      <c r="D7890" s="5">
        <v>2012</v>
      </c>
    </row>
    <row r="7891" spans="1:4" x14ac:dyDescent="0.3">
      <c r="A7891">
        <v>94896</v>
      </c>
      <c r="B7891" t="s">
        <v>7891</v>
      </c>
      <c r="C7891" t="s">
        <v>9729</v>
      </c>
      <c r="D7891" s="5">
        <v>2011</v>
      </c>
    </row>
    <row r="7892" spans="1:4" x14ac:dyDescent="0.3">
      <c r="A7892">
        <v>94919</v>
      </c>
      <c r="B7892" t="s">
        <v>7892</v>
      </c>
      <c r="C7892" t="s">
        <v>9729</v>
      </c>
      <c r="D7892" s="5">
        <v>2010</v>
      </c>
    </row>
    <row r="7893" spans="1:4" x14ac:dyDescent="0.3">
      <c r="A7893">
        <v>94931</v>
      </c>
      <c r="B7893" t="s">
        <v>7893</v>
      </c>
      <c r="C7893" t="s">
        <v>9729</v>
      </c>
      <c r="D7893" s="5">
        <v>2011</v>
      </c>
    </row>
    <row r="7894" spans="1:4" x14ac:dyDescent="0.3">
      <c r="A7894">
        <v>94953</v>
      </c>
      <c r="B7894" t="s">
        <v>7894</v>
      </c>
      <c r="C7894" t="s">
        <v>9729</v>
      </c>
      <c r="D7894" s="5">
        <v>2012</v>
      </c>
    </row>
    <row r="7895" spans="1:4" x14ac:dyDescent="0.3">
      <c r="A7895">
        <v>94959</v>
      </c>
      <c r="B7895" t="s">
        <v>7895</v>
      </c>
      <c r="C7895">
        <v>11</v>
      </c>
      <c r="D7895" s="5">
        <v>2012</v>
      </c>
    </row>
    <row r="7896" spans="1:4" x14ac:dyDescent="0.3">
      <c r="A7896">
        <v>94985</v>
      </c>
      <c r="B7896" t="s">
        <v>7896</v>
      </c>
      <c r="C7896" t="s">
        <v>9729</v>
      </c>
      <c r="D7896" s="5">
        <v>2012</v>
      </c>
    </row>
    <row r="7897" spans="1:4" x14ac:dyDescent="0.3">
      <c r="A7897">
        <v>95004</v>
      </c>
      <c r="B7897" t="s">
        <v>7897</v>
      </c>
      <c r="C7897" t="s">
        <v>9729</v>
      </c>
      <c r="D7897" s="5">
        <v>2007</v>
      </c>
    </row>
    <row r="7898" spans="1:4" x14ac:dyDescent="0.3">
      <c r="A7898">
        <v>95067</v>
      </c>
      <c r="B7898" t="s">
        <v>7898</v>
      </c>
      <c r="C7898" t="s">
        <v>9729</v>
      </c>
      <c r="D7898" s="5">
        <v>2012</v>
      </c>
    </row>
    <row r="7899" spans="1:4" x14ac:dyDescent="0.3">
      <c r="A7899">
        <v>95088</v>
      </c>
      <c r="B7899" t="s">
        <v>7899</v>
      </c>
      <c r="C7899" t="s">
        <v>9729</v>
      </c>
      <c r="D7899" s="5">
        <v>2012</v>
      </c>
    </row>
    <row r="7900" spans="1:4" x14ac:dyDescent="0.3">
      <c r="A7900">
        <v>95105</v>
      </c>
      <c r="B7900" t="s">
        <v>7900</v>
      </c>
      <c r="C7900" t="s">
        <v>9729</v>
      </c>
      <c r="D7900" s="5">
        <v>2012</v>
      </c>
    </row>
    <row r="7901" spans="1:4" x14ac:dyDescent="0.3">
      <c r="A7901">
        <v>95135</v>
      </c>
      <c r="B7901" t="s">
        <v>7901</v>
      </c>
      <c r="C7901" t="s">
        <v>9729</v>
      </c>
      <c r="D7901" s="5">
        <v>2011</v>
      </c>
    </row>
    <row r="7902" spans="1:4" x14ac:dyDescent="0.3">
      <c r="A7902">
        <v>95145</v>
      </c>
      <c r="B7902" t="s">
        <v>7902</v>
      </c>
      <c r="C7902" t="s">
        <v>9729</v>
      </c>
      <c r="D7902" s="5">
        <v>1986</v>
      </c>
    </row>
    <row r="7903" spans="1:4" x14ac:dyDescent="0.3">
      <c r="A7903">
        <v>95147</v>
      </c>
      <c r="B7903" t="s">
        <v>7903</v>
      </c>
      <c r="C7903" t="s">
        <v>9729</v>
      </c>
      <c r="D7903" s="5">
        <v>1987</v>
      </c>
    </row>
    <row r="7904" spans="1:4" x14ac:dyDescent="0.3">
      <c r="A7904">
        <v>95149</v>
      </c>
      <c r="B7904" t="s">
        <v>7904</v>
      </c>
      <c r="C7904" t="s">
        <v>9729</v>
      </c>
      <c r="D7904" s="5">
        <v>2009</v>
      </c>
    </row>
    <row r="7905" spans="1:4" x14ac:dyDescent="0.3">
      <c r="A7905">
        <v>95163</v>
      </c>
      <c r="B7905" t="s">
        <v>7905</v>
      </c>
      <c r="C7905" t="s">
        <v>9729</v>
      </c>
      <c r="D7905" s="5">
        <v>1988</v>
      </c>
    </row>
    <row r="7906" spans="1:4" x14ac:dyDescent="0.3">
      <c r="A7906">
        <v>95165</v>
      </c>
      <c r="B7906" t="s">
        <v>7906</v>
      </c>
      <c r="C7906" t="s">
        <v>9729</v>
      </c>
      <c r="D7906" s="5">
        <v>1990</v>
      </c>
    </row>
    <row r="7907" spans="1:4" x14ac:dyDescent="0.3">
      <c r="A7907">
        <v>95167</v>
      </c>
      <c r="B7907" t="s">
        <v>7907</v>
      </c>
      <c r="C7907">
        <v>11</v>
      </c>
      <c r="D7907" s="5">
        <v>2012</v>
      </c>
    </row>
    <row r="7908" spans="1:4" x14ac:dyDescent="0.3">
      <c r="A7908">
        <v>95170</v>
      </c>
      <c r="B7908" t="s">
        <v>7908</v>
      </c>
      <c r="C7908" t="s">
        <v>9729</v>
      </c>
      <c r="D7908" s="5">
        <v>1997</v>
      </c>
    </row>
    <row r="7909" spans="1:4" x14ac:dyDescent="0.3">
      <c r="A7909">
        <v>95175</v>
      </c>
      <c r="B7909" t="s">
        <v>7909</v>
      </c>
      <c r="C7909" t="s">
        <v>9729</v>
      </c>
      <c r="D7909" s="5">
        <v>2008</v>
      </c>
    </row>
    <row r="7910" spans="1:4" x14ac:dyDescent="0.3">
      <c r="A7910">
        <v>95182</v>
      </c>
      <c r="B7910" t="s">
        <v>7910</v>
      </c>
      <c r="C7910" t="s">
        <v>9729</v>
      </c>
      <c r="D7910" s="5">
        <v>1990</v>
      </c>
    </row>
    <row r="7911" spans="1:4" x14ac:dyDescent="0.3">
      <c r="A7911">
        <v>95193</v>
      </c>
      <c r="B7911" t="s">
        <v>7911</v>
      </c>
      <c r="C7911" t="s">
        <v>9729</v>
      </c>
      <c r="D7911" s="5">
        <v>1998</v>
      </c>
    </row>
    <row r="7912" spans="1:4" x14ac:dyDescent="0.3">
      <c r="A7912">
        <v>95199</v>
      </c>
      <c r="B7912" t="s">
        <v>7912</v>
      </c>
      <c r="C7912" t="s">
        <v>9729</v>
      </c>
      <c r="D7912" s="5">
        <v>2012</v>
      </c>
    </row>
    <row r="7913" spans="1:4" x14ac:dyDescent="0.3">
      <c r="A7913">
        <v>95201</v>
      </c>
      <c r="B7913" t="s">
        <v>7913</v>
      </c>
      <c r="C7913" t="s">
        <v>9729</v>
      </c>
      <c r="D7913" s="5">
        <v>2012</v>
      </c>
    </row>
    <row r="7914" spans="1:4" x14ac:dyDescent="0.3">
      <c r="A7914">
        <v>95207</v>
      </c>
      <c r="B7914" t="s">
        <v>7914</v>
      </c>
      <c r="C7914" t="s">
        <v>9729</v>
      </c>
      <c r="D7914" s="5">
        <v>2012</v>
      </c>
    </row>
    <row r="7915" spans="1:4" x14ac:dyDescent="0.3">
      <c r="A7915">
        <v>95218</v>
      </c>
      <c r="B7915" t="s">
        <v>7915</v>
      </c>
      <c r="C7915" t="s">
        <v>9729</v>
      </c>
      <c r="D7915" s="5">
        <v>2011</v>
      </c>
    </row>
    <row r="7916" spans="1:4" x14ac:dyDescent="0.3">
      <c r="A7916">
        <v>95307</v>
      </c>
      <c r="B7916" t="s">
        <v>7916</v>
      </c>
      <c r="C7916" t="s">
        <v>9729</v>
      </c>
      <c r="D7916" s="5">
        <v>2012</v>
      </c>
    </row>
    <row r="7917" spans="1:4" x14ac:dyDescent="0.3">
      <c r="A7917">
        <v>95309</v>
      </c>
      <c r="B7917" t="s">
        <v>7917</v>
      </c>
      <c r="C7917" t="s">
        <v>9729</v>
      </c>
      <c r="D7917" s="5">
        <v>2012</v>
      </c>
    </row>
    <row r="7918" spans="1:4" x14ac:dyDescent="0.3">
      <c r="A7918">
        <v>95311</v>
      </c>
      <c r="B7918" t="s">
        <v>7918</v>
      </c>
      <c r="C7918" t="s">
        <v>9729</v>
      </c>
      <c r="D7918" s="5">
        <v>2008</v>
      </c>
    </row>
    <row r="7919" spans="1:4" x14ac:dyDescent="0.3">
      <c r="A7919">
        <v>95313</v>
      </c>
      <c r="B7919" t="s">
        <v>7919</v>
      </c>
      <c r="C7919" t="s">
        <v>9729</v>
      </c>
      <c r="D7919" s="5">
        <v>2005</v>
      </c>
    </row>
    <row r="7920" spans="1:4" x14ac:dyDescent="0.3">
      <c r="A7920">
        <v>95377</v>
      </c>
      <c r="B7920" t="s">
        <v>7920</v>
      </c>
      <c r="C7920" t="s">
        <v>9729</v>
      </c>
      <c r="D7920" s="5">
        <v>2005</v>
      </c>
    </row>
    <row r="7921" spans="1:4" x14ac:dyDescent="0.3">
      <c r="A7921">
        <v>95441</v>
      </c>
      <c r="B7921" t="s">
        <v>7921</v>
      </c>
      <c r="C7921">
        <v>11</v>
      </c>
      <c r="D7921" s="5">
        <v>2012</v>
      </c>
    </row>
    <row r="7922" spans="1:4" x14ac:dyDescent="0.3">
      <c r="A7922">
        <v>95449</v>
      </c>
      <c r="B7922" t="s">
        <v>7922</v>
      </c>
      <c r="C7922" t="s">
        <v>9729</v>
      </c>
      <c r="D7922" s="5">
        <v>2012</v>
      </c>
    </row>
    <row r="7923" spans="1:4" x14ac:dyDescent="0.3">
      <c r="A7923">
        <v>95473</v>
      </c>
      <c r="B7923" t="s">
        <v>7923</v>
      </c>
      <c r="C7923" t="s">
        <v>9729</v>
      </c>
      <c r="D7923" s="5">
        <v>1992</v>
      </c>
    </row>
    <row r="7924" spans="1:4" x14ac:dyDescent="0.3">
      <c r="A7924">
        <v>95475</v>
      </c>
      <c r="B7924" t="s">
        <v>7924</v>
      </c>
      <c r="C7924" t="s">
        <v>9729</v>
      </c>
      <c r="D7924" s="5">
        <v>1991</v>
      </c>
    </row>
    <row r="7925" spans="1:4" x14ac:dyDescent="0.3">
      <c r="A7925">
        <v>95497</v>
      </c>
      <c r="B7925" t="s">
        <v>7925</v>
      </c>
      <c r="C7925" t="s">
        <v>9729</v>
      </c>
      <c r="D7925" s="5">
        <v>1992</v>
      </c>
    </row>
    <row r="7926" spans="1:4" x14ac:dyDescent="0.3">
      <c r="A7926">
        <v>95499</v>
      </c>
      <c r="B7926" t="s">
        <v>7926</v>
      </c>
      <c r="C7926" t="s">
        <v>9729</v>
      </c>
      <c r="D7926" s="5">
        <v>1993</v>
      </c>
    </row>
    <row r="7927" spans="1:4" x14ac:dyDescent="0.3">
      <c r="A7927">
        <v>95508</v>
      </c>
      <c r="B7927" t="s">
        <v>7927</v>
      </c>
      <c r="C7927" t="s">
        <v>9729</v>
      </c>
      <c r="D7927" s="5">
        <v>2012</v>
      </c>
    </row>
    <row r="7928" spans="1:4" x14ac:dyDescent="0.3">
      <c r="A7928">
        <v>95510</v>
      </c>
      <c r="B7928" t="s">
        <v>7928</v>
      </c>
      <c r="C7928">
        <v>11</v>
      </c>
      <c r="D7928" s="5">
        <v>2012</v>
      </c>
    </row>
    <row r="7929" spans="1:4" x14ac:dyDescent="0.3">
      <c r="A7929">
        <v>95519</v>
      </c>
      <c r="B7929" t="s">
        <v>7929</v>
      </c>
      <c r="C7929" t="s">
        <v>9729</v>
      </c>
      <c r="D7929" s="5">
        <v>1993</v>
      </c>
    </row>
    <row r="7930" spans="1:4" x14ac:dyDescent="0.3">
      <c r="A7930">
        <v>95543</v>
      </c>
      <c r="B7930" t="s">
        <v>7930</v>
      </c>
      <c r="C7930" t="s">
        <v>9729</v>
      </c>
      <c r="D7930" s="5">
        <v>2012</v>
      </c>
    </row>
    <row r="7931" spans="1:4" x14ac:dyDescent="0.3">
      <c r="A7931">
        <v>95558</v>
      </c>
      <c r="B7931" t="s">
        <v>7931</v>
      </c>
      <c r="C7931" t="s">
        <v>9729</v>
      </c>
      <c r="D7931" s="5">
        <v>2012</v>
      </c>
    </row>
    <row r="7932" spans="1:4" x14ac:dyDescent="0.3">
      <c r="A7932">
        <v>95583</v>
      </c>
      <c r="B7932" t="s">
        <v>7932</v>
      </c>
      <c r="C7932" t="s">
        <v>9729</v>
      </c>
      <c r="D7932" s="5">
        <v>2012</v>
      </c>
    </row>
    <row r="7933" spans="1:4" x14ac:dyDescent="0.3">
      <c r="A7933">
        <v>95624</v>
      </c>
      <c r="B7933" t="s">
        <v>7933</v>
      </c>
      <c r="C7933" t="s">
        <v>9729</v>
      </c>
      <c r="D7933" s="5">
        <v>2009</v>
      </c>
    </row>
    <row r="7934" spans="1:4" x14ac:dyDescent="0.3">
      <c r="A7934">
        <v>95633</v>
      </c>
      <c r="B7934" t="s">
        <v>7934</v>
      </c>
      <c r="C7934" t="s">
        <v>9729</v>
      </c>
      <c r="D7934" s="5">
        <v>2009</v>
      </c>
    </row>
    <row r="7935" spans="1:4" x14ac:dyDescent="0.3">
      <c r="A7935">
        <v>95654</v>
      </c>
      <c r="B7935" t="s">
        <v>7935</v>
      </c>
      <c r="C7935" t="s">
        <v>9729</v>
      </c>
      <c r="D7935" s="5">
        <v>1997</v>
      </c>
    </row>
    <row r="7936" spans="1:4" x14ac:dyDescent="0.3">
      <c r="A7936">
        <v>95690</v>
      </c>
      <c r="B7936" t="s">
        <v>7936</v>
      </c>
      <c r="C7936" t="s">
        <v>9729</v>
      </c>
      <c r="D7936" s="5">
        <v>2011</v>
      </c>
    </row>
    <row r="7937" spans="1:4" x14ac:dyDescent="0.3">
      <c r="A7937">
        <v>95717</v>
      </c>
      <c r="B7937" t="s">
        <v>7937</v>
      </c>
      <c r="C7937" t="s">
        <v>9729</v>
      </c>
      <c r="D7937" s="5">
        <v>2012</v>
      </c>
    </row>
    <row r="7938" spans="1:4" x14ac:dyDescent="0.3">
      <c r="A7938">
        <v>95720</v>
      </c>
      <c r="B7938" t="s">
        <v>7938</v>
      </c>
      <c r="C7938" t="s">
        <v>9729</v>
      </c>
      <c r="D7938" s="5">
        <v>2012</v>
      </c>
    </row>
    <row r="7939" spans="1:4" x14ac:dyDescent="0.3">
      <c r="A7939">
        <v>95738</v>
      </c>
      <c r="B7939" t="s">
        <v>7939</v>
      </c>
      <c r="C7939" t="s">
        <v>9729</v>
      </c>
      <c r="D7939" s="5">
        <v>1995</v>
      </c>
    </row>
    <row r="7940" spans="1:4" x14ac:dyDescent="0.3">
      <c r="A7940">
        <v>95744</v>
      </c>
      <c r="B7940" t="s">
        <v>7940</v>
      </c>
      <c r="C7940" t="s">
        <v>9729</v>
      </c>
      <c r="D7940" s="5">
        <v>2012</v>
      </c>
    </row>
    <row r="7941" spans="1:4" x14ac:dyDescent="0.3">
      <c r="A7941">
        <v>95761</v>
      </c>
      <c r="B7941" t="s">
        <v>7941</v>
      </c>
      <c r="C7941" t="s">
        <v>9729</v>
      </c>
      <c r="D7941" s="5">
        <v>2011</v>
      </c>
    </row>
    <row r="7942" spans="1:4" x14ac:dyDescent="0.3">
      <c r="A7942">
        <v>95771</v>
      </c>
      <c r="B7942" t="s">
        <v>7942</v>
      </c>
      <c r="C7942" t="s">
        <v>9729</v>
      </c>
      <c r="D7942" s="5">
        <v>1994</v>
      </c>
    </row>
    <row r="7943" spans="1:4" x14ac:dyDescent="0.3">
      <c r="A7943">
        <v>95780</v>
      </c>
      <c r="B7943" t="s">
        <v>7943</v>
      </c>
      <c r="C7943" t="s">
        <v>9729</v>
      </c>
      <c r="D7943" s="5">
        <v>1994</v>
      </c>
    </row>
    <row r="7944" spans="1:4" x14ac:dyDescent="0.3">
      <c r="A7944">
        <v>95796</v>
      </c>
      <c r="B7944" t="s">
        <v>7944</v>
      </c>
      <c r="C7944" t="s">
        <v>9729</v>
      </c>
      <c r="D7944" s="5">
        <v>2008</v>
      </c>
    </row>
    <row r="7945" spans="1:4" x14ac:dyDescent="0.3">
      <c r="A7945">
        <v>95839</v>
      </c>
      <c r="B7945" t="s">
        <v>7945</v>
      </c>
      <c r="C7945" t="s">
        <v>9729</v>
      </c>
      <c r="D7945" s="5">
        <v>1999</v>
      </c>
    </row>
    <row r="7946" spans="1:4" x14ac:dyDescent="0.3">
      <c r="A7946">
        <v>95843</v>
      </c>
      <c r="B7946" t="s">
        <v>7946</v>
      </c>
      <c r="C7946" t="s">
        <v>9729</v>
      </c>
      <c r="D7946" s="5">
        <v>1964</v>
      </c>
    </row>
    <row r="7947" spans="1:4" x14ac:dyDescent="0.3">
      <c r="A7947">
        <v>95858</v>
      </c>
      <c r="B7947" t="s">
        <v>7947</v>
      </c>
      <c r="C7947" t="s">
        <v>9729</v>
      </c>
      <c r="D7947" s="5">
        <v>2000</v>
      </c>
    </row>
    <row r="7948" spans="1:4" x14ac:dyDescent="0.3">
      <c r="A7948">
        <v>95873</v>
      </c>
      <c r="B7948" t="s">
        <v>7948</v>
      </c>
      <c r="C7948" t="s">
        <v>9729</v>
      </c>
      <c r="D7948" s="5">
        <v>2012</v>
      </c>
    </row>
    <row r="7949" spans="1:4" x14ac:dyDescent="0.3">
      <c r="A7949">
        <v>95875</v>
      </c>
      <c r="B7949" t="s">
        <v>7949</v>
      </c>
      <c r="C7949" t="s">
        <v>9729</v>
      </c>
      <c r="D7949" s="5">
        <v>2012</v>
      </c>
    </row>
    <row r="7950" spans="1:4" x14ac:dyDescent="0.3">
      <c r="A7950">
        <v>95939</v>
      </c>
      <c r="B7950" t="s">
        <v>7950</v>
      </c>
      <c r="C7950" t="s">
        <v>9729</v>
      </c>
      <c r="D7950" s="5">
        <v>2012</v>
      </c>
    </row>
    <row r="7951" spans="1:4" x14ac:dyDescent="0.3">
      <c r="A7951">
        <v>95949</v>
      </c>
      <c r="B7951" t="s">
        <v>7951</v>
      </c>
      <c r="C7951" t="s">
        <v>9729</v>
      </c>
      <c r="D7951" s="5">
        <v>2011</v>
      </c>
    </row>
    <row r="7952" spans="1:4" x14ac:dyDescent="0.3">
      <c r="A7952">
        <v>95965</v>
      </c>
      <c r="B7952" t="s">
        <v>7952</v>
      </c>
      <c r="C7952" t="s">
        <v>9729</v>
      </c>
      <c r="D7952" s="5">
        <v>1990</v>
      </c>
    </row>
    <row r="7953" spans="1:4" x14ac:dyDescent="0.3">
      <c r="A7953">
        <v>96004</v>
      </c>
      <c r="B7953" t="s">
        <v>7953</v>
      </c>
      <c r="C7953" t="s">
        <v>9729</v>
      </c>
      <c r="D7953" s="5">
        <v>1993</v>
      </c>
    </row>
    <row r="7954" spans="1:4" x14ac:dyDescent="0.3">
      <c r="A7954">
        <v>96007</v>
      </c>
      <c r="B7954" t="s">
        <v>7954</v>
      </c>
      <c r="C7954" t="s">
        <v>9729</v>
      </c>
      <c r="D7954" s="5">
        <v>1997</v>
      </c>
    </row>
    <row r="7955" spans="1:4" x14ac:dyDescent="0.3">
      <c r="A7955">
        <v>96020</v>
      </c>
      <c r="B7955" t="s">
        <v>7955</v>
      </c>
      <c r="C7955" t="s">
        <v>9729</v>
      </c>
      <c r="D7955" s="5">
        <v>2011</v>
      </c>
    </row>
    <row r="7956" spans="1:4" x14ac:dyDescent="0.3">
      <c r="A7956">
        <v>96079</v>
      </c>
      <c r="B7956" t="s">
        <v>7956</v>
      </c>
      <c r="C7956">
        <v>11</v>
      </c>
      <c r="D7956" s="5">
        <v>2012</v>
      </c>
    </row>
    <row r="7957" spans="1:4" x14ac:dyDescent="0.3">
      <c r="A7957">
        <v>96084</v>
      </c>
      <c r="B7957" t="s">
        <v>7957</v>
      </c>
      <c r="C7957" t="s">
        <v>9729</v>
      </c>
      <c r="D7957" s="5">
        <v>1963</v>
      </c>
    </row>
    <row r="7958" spans="1:4" x14ac:dyDescent="0.3">
      <c r="A7958">
        <v>96110</v>
      </c>
      <c r="B7958" t="s">
        <v>7958</v>
      </c>
      <c r="C7958" t="s">
        <v>9729</v>
      </c>
      <c r="D7958" s="5">
        <v>2012</v>
      </c>
    </row>
    <row r="7959" spans="1:4" x14ac:dyDescent="0.3">
      <c r="A7959">
        <v>96114</v>
      </c>
      <c r="B7959" t="s">
        <v>7959</v>
      </c>
      <c r="C7959" t="s">
        <v>9729</v>
      </c>
      <c r="D7959" s="5">
        <v>2012</v>
      </c>
    </row>
    <row r="7960" spans="1:4" x14ac:dyDescent="0.3">
      <c r="A7960">
        <v>96121</v>
      </c>
      <c r="B7960" t="s">
        <v>7960</v>
      </c>
      <c r="C7960" t="s">
        <v>9729</v>
      </c>
      <c r="D7960" s="5">
        <v>2012</v>
      </c>
    </row>
    <row r="7961" spans="1:4" x14ac:dyDescent="0.3">
      <c r="A7961">
        <v>96150</v>
      </c>
      <c r="B7961" t="s">
        <v>7961</v>
      </c>
      <c r="C7961" t="s">
        <v>9729</v>
      </c>
      <c r="D7961" s="5">
        <v>2012</v>
      </c>
    </row>
    <row r="7962" spans="1:4" x14ac:dyDescent="0.3">
      <c r="A7962">
        <v>96281</v>
      </c>
      <c r="B7962" t="s">
        <v>7962</v>
      </c>
      <c r="C7962" t="s">
        <v>9729</v>
      </c>
      <c r="D7962" s="5">
        <v>2012</v>
      </c>
    </row>
    <row r="7963" spans="1:4" x14ac:dyDescent="0.3">
      <c r="A7963">
        <v>96283</v>
      </c>
      <c r="B7963" t="s">
        <v>7963</v>
      </c>
      <c r="C7963" t="s">
        <v>9729</v>
      </c>
      <c r="D7963" s="5">
        <v>2012</v>
      </c>
    </row>
    <row r="7964" spans="1:4" x14ac:dyDescent="0.3">
      <c r="A7964">
        <v>96373</v>
      </c>
      <c r="B7964" t="s">
        <v>7964</v>
      </c>
      <c r="C7964" t="s">
        <v>9729</v>
      </c>
      <c r="D7964" s="5">
        <v>2012</v>
      </c>
    </row>
    <row r="7965" spans="1:4" x14ac:dyDescent="0.3">
      <c r="A7965">
        <v>96411</v>
      </c>
      <c r="B7965" t="s">
        <v>7965</v>
      </c>
      <c r="C7965" t="s">
        <v>9729</v>
      </c>
      <c r="D7965" s="5">
        <v>2011</v>
      </c>
    </row>
    <row r="7966" spans="1:4" x14ac:dyDescent="0.3">
      <c r="A7966">
        <v>96417</v>
      </c>
      <c r="B7966" t="s">
        <v>7966</v>
      </c>
      <c r="C7966" t="s">
        <v>9729</v>
      </c>
      <c r="D7966" s="5">
        <v>2012</v>
      </c>
    </row>
    <row r="7967" spans="1:4" x14ac:dyDescent="0.3">
      <c r="A7967">
        <v>96430</v>
      </c>
      <c r="B7967" t="s">
        <v>7967</v>
      </c>
      <c r="C7967" t="s">
        <v>9729</v>
      </c>
      <c r="D7967" s="5">
        <v>2012</v>
      </c>
    </row>
    <row r="7968" spans="1:4" x14ac:dyDescent="0.3">
      <c r="A7968">
        <v>96432</v>
      </c>
      <c r="B7968" t="s">
        <v>7968</v>
      </c>
      <c r="C7968" t="s">
        <v>9729</v>
      </c>
      <c r="D7968" s="5">
        <v>2012</v>
      </c>
    </row>
    <row r="7969" spans="1:4" x14ac:dyDescent="0.3">
      <c r="A7969">
        <v>96448</v>
      </c>
      <c r="B7969" t="s">
        <v>7969</v>
      </c>
      <c r="C7969" t="s">
        <v>9729</v>
      </c>
      <c r="D7969" s="5">
        <v>2012</v>
      </c>
    </row>
    <row r="7970" spans="1:4" x14ac:dyDescent="0.3">
      <c r="A7970">
        <v>96471</v>
      </c>
      <c r="B7970" t="s">
        <v>7970</v>
      </c>
      <c r="C7970" t="s">
        <v>9729</v>
      </c>
      <c r="D7970" s="5">
        <v>1993</v>
      </c>
    </row>
    <row r="7971" spans="1:4" x14ac:dyDescent="0.3">
      <c r="A7971">
        <v>96488</v>
      </c>
      <c r="B7971" t="s">
        <v>7971</v>
      </c>
      <c r="C7971" t="s">
        <v>9729</v>
      </c>
      <c r="D7971" s="5">
        <v>2012</v>
      </c>
    </row>
    <row r="7972" spans="1:4" x14ac:dyDescent="0.3">
      <c r="A7972">
        <v>96518</v>
      </c>
      <c r="B7972" t="s">
        <v>7972</v>
      </c>
      <c r="C7972" t="s">
        <v>9729</v>
      </c>
      <c r="D7972" s="5">
        <v>2003</v>
      </c>
    </row>
    <row r="7973" spans="1:4" x14ac:dyDescent="0.3">
      <c r="A7973">
        <v>96520</v>
      </c>
      <c r="B7973" t="s">
        <v>7973</v>
      </c>
      <c r="C7973" t="s">
        <v>9729</v>
      </c>
      <c r="D7973" s="5">
        <v>1995</v>
      </c>
    </row>
    <row r="7974" spans="1:4" x14ac:dyDescent="0.3">
      <c r="A7974">
        <v>96530</v>
      </c>
      <c r="B7974" t="s">
        <v>7974</v>
      </c>
      <c r="C7974" t="s">
        <v>9729</v>
      </c>
      <c r="D7974" s="5">
        <v>2011</v>
      </c>
    </row>
    <row r="7975" spans="1:4" x14ac:dyDescent="0.3">
      <c r="A7975">
        <v>96563</v>
      </c>
      <c r="B7975" t="s">
        <v>7975</v>
      </c>
      <c r="C7975" t="s">
        <v>9729</v>
      </c>
      <c r="D7975" s="5">
        <v>2011</v>
      </c>
    </row>
    <row r="7976" spans="1:4" x14ac:dyDescent="0.3">
      <c r="A7976">
        <v>96567</v>
      </c>
      <c r="B7976" t="s">
        <v>7976</v>
      </c>
      <c r="C7976" t="s">
        <v>9729</v>
      </c>
      <c r="D7976" s="5">
        <v>2012</v>
      </c>
    </row>
    <row r="7977" spans="1:4" x14ac:dyDescent="0.3">
      <c r="A7977">
        <v>96588</v>
      </c>
      <c r="B7977" t="s">
        <v>7977</v>
      </c>
      <c r="C7977">
        <v>11</v>
      </c>
      <c r="D7977" s="5">
        <v>2012</v>
      </c>
    </row>
    <row r="7978" spans="1:4" x14ac:dyDescent="0.3">
      <c r="A7978">
        <v>96606</v>
      </c>
      <c r="B7978" t="s">
        <v>7978</v>
      </c>
      <c r="C7978" t="s">
        <v>9729</v>
      </c>
      <c r="D7978" s="5">
        <v>2011</v>
      </c>
    </row>
    <row r="7979" spans="1:4" x14ac:dyDescent="0.3">
      <c r="A7979">
        <v>96608</v>
      </c>
      <c r="B7979" t="s">
        <v>7979</v>
      </c>
      <c r="C7979" t="s">
        <v>9729</v>
      </c>
      <c r="D7979" s="5">
        <v>1995</v>
      </c>
    </row>
    <row r="7980" spans="1:4" x14ac:dyDescent="0.3">
      <c r="A7980">
        <v>96610</v>
      </c>
      <c r="B7980" t="s">
        <v>7980</v>
      </c>
      <c r="C7980">
        <v>11</v>
      </c>
      <c r="D7980" s="5">
        <v>2012</v>
      </c>
    </row>
    <row r="7981" spans="1:4" x14ac:dyDescent="0.3">
      <c r="A7981">
        <v>96616</v>
      </c>
      <c r="B7981" t="s">
        <v>7981</v>
      </c>
      <c r="C7981" t="s">
        <v>9729</v>
      </c>
      <c r="D7981" s="5">
        <v>2012</v>
      </c>
    </row>
    <row r="7982" spans="1:4" x14ac:dyDescent="0.3">
      <c r="A7982">
        <v>96655</v>
      </c>
      <c r="B7982" t="s">
        <v>7982</v>
      </c>
      <c r="C7982" t="s">
        <v>9729</v>
      </c>
      <c r="D7982" s="5">
        <v>2012</v>
      </c>
    </row>
    <row r="7983" spans="1:4" x14ac:dyDescent="0.3">
      <c r="A7983">
        <v>96691</v>
      </c>
      <c r="B7983" t="s">
        <v>7983</v>
      </c>
      <c r="C7983" t="s">
        <v>9729</v>
      </c>
      <c r="D7983" s="5">
        <v>2012</v>
      </c>
    </row>
    <row r="7984" spans="1:4" x14ac:dyDescent="0.3">
      <c r="A7984">
        <v>96726</v>
      </c>
      <c r="B7984" t="s">
        <v>7984</v>
      </c>
      <c r="C7984" t="s">
        <v>9729</v>
      </c>
      <c r="D7984" s="5">
        <v>2012</v>
      </c>
    </row>
    <row r="7985" spans="1:4" x14ac:dyDescent="0.3">
      <c r="A7985">
        <v>96728</v>
      </c>
      <c r="B7985" t="s">
        <v>7985</v>
      </c>
      <c r="C7985" t="s">
        <v>9729</v>
      </c>
      <c r="D7985" s="5">
        <v>2012</v>
      </c>
    </row>
    <row r="7986" spans="1:4" x14ac:dyDescent="0.3">
      <c r="A7986">
        <v>96737</v>
      </c>
      <c r="B7986" t="s">
        <v>7986</v>
      </c>
      <c r="C7986">
        <v>11</v>
      </c>
      <c r="D7986" s="5">
        <v>2012</v>
      </c>
    </row>
    <row r="7987" spans="1:4" x14ac:dyDescent="0.3">
      <c r="A7987">
        <v>96811</v>
      </c>
      <c r="B7987" t="s">
        <v>7987</v>
      </c>
      <c r="C7987" t="s">
        <v>9729</v>
      </c>
      <c r="D7987" s="5">
        <v>2012</v>
      </c>
    </row>
    <row r="7988" spans="1:4" x14ac:dyDescent="0.3">
      <c r="A7988">
        <v>96815</v>
      </c>
      <c r="B7988" t="s">
        <v>7988</v>
      </c>
      <c r="C7988" t="s">
        <v>9729</v>
      </c>
      <c r="D7988" s="5">
        <v>2012</v>
      </c>
    </row>
    <row r="7989" spans="1:4" x14ac:dyDescent="0.3">
      <c r="A7989">
        <v>96821</v>
      </c>
      <c r="B7989" t="s">
        <v>7989</v>
      </c>
      <c r="C7989">
        <v>11</v>
      </c>
      <c r="D7989" s="5">
        <v>2012</v>
      </c>
    </row>
    <row r="7990" spans="1:4" x14ac:dyDescent="0.3">
      <c r="A7990">
        <v>96829</v>
      </c>
      <c r="B7990" t="s">
        <v>7990</v>
      </c>
      <c r="C7990" t="s">
        <v>9729</v>
      </c>
      <c r="D7990" s="5">
        <v>2012</v>
      </c>
    </row>
    <row r="7991" spans="1:4" x14ac:dyDescent="0.3">
      <c r="A7991">
        <v>96832</v>
      </c>
      <c r="B7991" t="s">
        <v>7991</v>
      </c>
      <c r="C7991" t="s">
        <v>9729</v>
      </c>
      <c r="D7991" s="5">
        <v>2012</v>
      </c>
    </row>
    <row r="7992" spans="1:4" x14ac:dyDescent="0.3">
      <c r="A7992">
        <v>96861</v>
      </c>
      <c r="B7992" t="s">
        <v>7992</v>
      </c>
      <c r="C7992" t="s">
        <v>9729</v>
      </c>
      <c r="D7992" s="5">
        <v>2012</v>
      </c>
    </row>
    <row r="7993" spans="1:4" x14ac:dyDescent="0.3">
      <c r="A7993">
        <v>96917</v>
      </c>
      <c r="B7993" t="s">
        <v>7993</v>
      </c>
      <c r="C7993" t="s">
        <v>9729</v>
      </c>
      <c r="D7993" s="5">
        <v>2012</v>
      </c>
    </row>
    <row r="7994" spans="1:4" x14ac:dyDescent="0.3">
      <c r="A7994">
        <v>96935</v>
      </c>
      <c r="B7994" t="s">
        <v>7994</v>
      </c>
      <c r="C7994" t="s">
        <v>9729</v>
      </c>
      <c r="D7994" s="5">
        <v>2002</v>
      </c>
    </row>
    <row r="7995" spans="1:4" x14ac:dyDescent="0.3">
      <c r="A7995">
        <v>96945</v>
      </c>
      <c r="B7995" t="s">
        <v>7995</v>
      </c>
      <c r="C7995" t="s">
        <v>9729</v>
      </c>
      <c r="D7995" s="5">
        <v>2011</v>
      </c>
    </row>
    <row r="7996" spans="1:4" x14ac:dyDescent="0.3">
      <c r="A7996">
        <v>96964</v>
      </c>
      <c r="B7996" t="s">
        <v>7996</v>
      </c>
      <c r="C7996" t="s">
        <v>9729</v>
      </c>
      <c r="D7996" s="5">
        <v>2012</v>
      </c>
    </row>
    <row r="7997" spans="1:4" x14ac:dyDescent="0.3">
      <c r="A7997">
        <v>96975</v>
      </c>
      <c r="B7997" t="s">
        <v>7997</v>
      </c>
      <c r="C7997" t="s">
        <v>9729</v>
      </c>
      <c r="D7997" s="5">
        <v>2012</v>
      </c>
    </row>
    <row r="7998" spans="1:4" x14ac:dyDescent="0.3">
      <c r="A7998">
        <v>97024</v>
      </c>
      <c r="B7998" t="s">
        <v>7998</v>
      </c>
      <c r="C7998" t="s">
        <v>9729</v>
      </c>
      <c r="D7998" s="5">
        <v>2012</v>
      </c>
    </row>
    <row r="7999" spans="1:4" x14ac:dyDescent="0.3">
      <c r="A7999">
        <v>97168</v>
      </c>
      <c r="B7999" t="s">
        <v>7999</v>
      </c>
      <c r="C7999" t="s">
        <v>9729</v>
      </c>
      <c r="D7999" s="5">
        <v>2012</v>
      </c>
    </row>
    <row r="8000" spans="1:4" x14ac:dyDescent="0.3">
      <c r="A8000">
        <v>97172</v>
      </c>
      <c r="B8000" t="s">
        <v>8000</v>
      </c>
      <c r="C8000" t="s">
        <v>9729</v>
      </c>
      <c r="D8000" s="5">
        <v>2012</v>
      </c>
    </row>
    <row r="8001" spans="1:4" x14ac:dyDescent="0.3">
      <c r="A8001">
        <v>97188</v>
      </c>
      <c r="B8001" t="s">
        <v>8001</v>
      </c>
      <c r="C8001" t="s">
        <v>9729</v>
      </c>
      <c r="D8001" s="5">
        <v>2012</v>
      </c>
    </row>
    <row r="8002" spans="1:4" x14ac:dyDescent="0.3">
      <c r="A8002">
        <v>97194</v>
      </c>
      <c r="B8002" t="s">
        <v>8002</v>
      </c>
      <c r="C8002" t="s">
        <v>9729</v>
      </c>
      <c r="D8002" s="5">
        <v>1998</v>
      </c>
    </row>
    <row r="8003" spans="1:4" x14ac:dyDescent="0.3">
      <c r="A8003">
        <v>97225</v>
      </c>
      <c r="B8003" t="s">
        <v>8003</v>
      </c>
      <c r="C8003">
        <v>11</v>
      </c>
      <c r="D8003" s="5">
        <v>2012</v>
      </c>
    </row>
    <row r="8004" spans="1:4" x14ac:dyDescent="0.3">
      <c r="A8004">
        <v>97230</v>
      </c>
      <c r="B8004" t="s">
        <v>8004</v>
      </c>
      <c r="C8004" t="s">
        <v>9729</v>
      </c>
      <c r="D8004" s="5">
        <v>2012</v>
      </c>
    </row>
    <row r="8005" spans="1:4" x14ac:dyDescent="0.3">
      <c r="A8005">
        <v>97285</v>
      </c>
      <c r="B8005" t="s">
        <v>8005</v>
      </c>
      <c r="C8005" t="s">
        <v>9729</v>
      </c>
      <c r="D8005" s="5">
        <v>1960</v>
      </c>
    </row>
    <row r="8006" spans="1:4" x14ac:dyDescent="0.3">
      <c r="A8006">
        <v>97304</v>
      </c>
      <c r="B8006" t="s">
        <v>8006</v>
      </c>
      <c r="C8006">
        <v>11</v>
      </c>
      <c r="D8006" s="5">
        <v>2012</v>
      </c>
    </row>
    <row r="8007" spans="1:4" x14ac:dyDescent="0.3">
      <c r="A8007">
        <v>97306</v>
      </c>
      <c r="B8007" t="s">
        <v>8007</v>
      </c>
      <c r="C8007">
        <v>11</v>
      </c>
      <c r="D8007" s="5">
        <v>2012</v>
      </c>
    </row>
    <row r="8008" spans="1:4" x14ac:dyDescent="0.3">
      <c r="A8008">
        <v>97328</v>
      </c>
      <c r="B8008" t="s">
        <v>8008</v>
      </c>
      <c r="C8008" t="s">
        <v>9729</v>
      </c>
      <c r="D8008" s="5">
        <v>2012</v>
      </c>
    </row>
    <row r="8009" spans="1:4" x14ac:dyDescent="0.3">
      <c r="A8009">
        <v>97470</v>
      </c>
      <c r="B8009" t="s">
        <v>8009</v>
      </c>
      <c r="C8009" t="s">
        <v>9729</v>
      </c>
      <c r="D8009" s="5">
        <v>2011</v>
      </c>
    </row>
    <row r="8010" spans="1:4" x14ac:dyDescent="0.3">
      <c r="A8010">
        <v>97643</v>
      </c>
      <c r="B8010" t="s">
        <v>8010</v>
      </c>
      <c r="C8010" t="s">
        <v>9729</v>
      </c>
      <c r="D8010" s="5">
        <v>2012</v>
      </c>
    </row>
    <row r="8011" spans="1:4" x14ac:dyDescent="0.3">
      <c r="A8011">
        <v>97665</v>
      </c>
      <c r="B8011" t="s">
        <v>8011</v>
      </c>
      <c r="C8011" t="s">
        <v>9729</v>
      </c>
      <c r="D8011" s="5">
        <v>2012</v>
      </c>
    </row>
    <row r="8012" spans="1:4" x14ac:dyDescent="0.3">
      <c r="A8012">
        <v>97701</v>
      </c>
      <c r="B8012" t="s">
        <v>8012</v>
      </c>
      <c r="C8012" t="s">
        <v>9729</v>
      </c>
      <c r="D8012" s="5">
        <v>2012</v>
      </c>
    </row>
    <row r="8013" spans="1:4" x14ac:dyDescent="0.3">
      <c r="A8013">
        <v>97742</v>
      </c>
      <c r="B8013" t="s">
        <v>8013</v>
      </c>
      <c r="C8013" t="s">
        <v>9729</v>
      </c>
      <c r="D8013" s="5">
        <v>2012</v>
      </c>
    </row>
    <row r="8014" spans="1:4" x14ac:dyDescent="0.3">
      <c r="A8014">
        <v>97752</v>
      </c>
      <c r="B8014" t="s">
        <v>8014</v>
      </c>
      <c r="C8014">
        <v>11</v>
      </c>
      <c r="D8014" s="5">
        <v>2012</v>
      </c>
    </row>
    <row r="8015" spans="1:4" x14ac:dyDescent="0.3">
      <c r="A8015">
        <v>97757</v>
      </c>
      <c r="B8015" t="s">
        <v>8015</v>
      </c>
      <c r="C8015" t="s">
        <v>9729</v>
      </c>
      <c r="D8015" s="5">
        <v>2004</v>
      </c>
    </row>
    <row r="8016" spans="1:4" x14ac:dyDescent="0.3">
      <c r="A8016">
        <v>97785</v>
      </c>
      <c r="B8016" t="s">
        <v>8016</v>
      </c>
      <c r="C8016" t="s">
        <v>9729</v>
      </c>
      <c r="D8016" s="5">
        <v>2012</v>
      </c>
    </row>
    <row r="8017" spans="1:4" x14ac:dyDescent="0.3">
      <c r="A8017">
        <v>97836</v>
      </c>
      <c r="B8017" t="s">
        <v>8017</v>
      </c>
      <c r="C8017" t="s">
        <v>9729</v>
      </c>
      <c r="D8017" s="5">
        <v>2012</v>
      </c>
    </row>
    <row r="8018" spans="1:4" x14ac:dyDescent="0.3">
      <c r="A8018">
        <v>97858</v>
      </c>
      <c r="B8018" t="s">
        <v>8018</v>
      </c>
      <c r="C8018" t="s">
        <v>9729</v>
      </c>
      <c r="D8018" s="5">
        <v>2012</v>
      </c>
    </row>
    <row r="8019" spans="1:4" x14ac:dyDescent="0.3">
      <c r="A8019">
        <v>97860</v>
      </c>
      <c r="B8019" t="s">
        <v>8019</v>
      </c>
      <c r="C8019" t="s">
        <v>9729</v>
      </c>
      <c r="D8019" s="5">
        <v>2012</v>
      </c>
    </row>
    <row r="8020" spans="1:4" x14ac:dyDescent="0.3">
      <c r="A8020">
        <v>97866</v>
      </c>
      <c r="B8020" t="s">
        <v>8020</v>
      </c>
      <c r="C8020" t="s">
        <v>9729</v>
      </c>
      <c r="D8020" s="5">
        <v>2012</v>
      </c>
    </row>
    <row r="8021" spans="1:4" x14ac:dyDescent="0.3">
      <c r="A8021">
        <v>97870</v>
      </c>
      <c r="B8021" t="s">
        <v>8021</v>
      </c>
      <c r="C8021" t="s">
        <v>9729</v>
      </c>
      <c r="D8021" s="5">
        <v>2012</v>
      </c>
    </row>
    <row r="8022" spans="1:4" x14ac:dyDescent="0.3">
      <c r="A8022">
        <v>97904</v>
      </c>
      <c r="B8022" t="s">
        <v>8022</v>
      </c>
      <c r="C8022" t="s">
        <v>9729</v>
      </c>
      <c r="D8022" s="5">
        <v>2012</v>
      </c>
    </row>
    <row r="8023" spans="1:4" x14ac:dyDescent="0.3">
      <c r="A8023">
        <v>97913</v>
      </c>
      <c r="B8023" t="s">
        <v>8023</v>
      </c>
      <c r="C8023">
        <v>11</v>
      </c>
      <c r="D8023" s="5">
        <v>2012</v>
      </c>
    </row>
    <row r="8024" spans="1:4" x14ac:dyDescent="0.3">
      <c r="A8024">
        <v>97921</v>
      </c>
      <c r="B8024" t="s">
        <v>8024</v>
      </c>
      <c r="C8024">
        <v>11</v>
      </c>
      <c r="D8024" s="5">
        <v>2012</v>
      </c>
    </row>
    <row r="8025" spans="1:4" x14ac:dyDescent="0.3">
      <c r="A8025">
        <v>97923</v>
      </c>
      <c r="B8025" t="s">
        <v>8025</v>
      </c>
      <c r="C8025" t="s">
        <v>9729</v>
      </c>
      <c r="D8025" s="5">
        <v>2012</v>
      </c>
    </row>
    <row r="8026" spans="1:4" x14ac:dyDescent="0.3">
      <c r="A8026">
        <v>97936</v>
      </c>
      <c r="B8026" t="s">
        <v>8026</v>
      </c>
      <c r="C8026" t="s">
        <v>9729</v>
      </c>
      <c r="D8026" s="5">
        <v>2012</v>
      </c>
    </row>
    <row r="8027" spans="1:4" x14ac:dyDescent="0.3">
      <c r="A8027">
        <v>97938</v>
      </c>
      <c r="B8027" t="s">
        <v>8027</v>
      </c>
      <c r="C8027">
        <v>11</v>
      </c>
      <c r="D8027" s="5">
        <v>2012</v>
      </c>
    </row>
    <row r="8028" spans="1:4" x14ac:dyDescent="0.3">
      <c r="A8028">
        <v>97950</v>
      </c>
      <c r="B8028" t="s">
        <v>8028</v>
      </c>
      <c r="C8028" t="s">
        <v>9729</v>
      </c>
      <c r="D8028" s="5">
        <v>2012</v>
      </c>
    </row>
    <row r="8029" spans="1:4" x14ac:dyDescent="0.3">
      <c r="A8029">
        <v>97988</v>
      </c>
      <c r="B8029" t="s">
        <v>8029</v>
      </c>
      <c r="C8029" t="s">
        <v>9729</v>
      </c>
      <c r="D8029" s="5">
        <v>2012</v>
      </c>
    </row>
    <row r="8030" spans="1:4" x14ac:dyDescent="0.3">
      <c r="A8030">
        <v>98061</v>
      </c>
      <c r="B8030" t="s">
        <v>8030</v>
      </c>
      <c r="C8030" t="s">
        <v>9729</v>
      </c>
      <c r="D8030" s="5">
        <v>2011</v>
      </c>
    </row>
    <row r="8031" spans="1:4" x14ac:dyDescent="0.3">
      <c r="A8031">
        <v>98083</v>
      </c>
      <c r="B8031" t="s">
        <v>8031</v>
      </c>
      <c r="C8031" t="s">
        <v>9729</v>
      </c>
      <c r="D8031" s="5">
        <v>2011</v>
      </c>
    </row>
    <row r="8032" spans="1:4" x14ac:dyDescent="0.3">
      <c r="A8032">
        <v>98122</v>
      </c>
      <c r="B8032" t="s">
        <v>8032</v>
      </c>
      <c r="C8032" t="s">
        <v>9729</v>
      </c>
      <c r="D8032" s="5">
        <v>2012</v>
      </c>
    </row>
    <row r="8033" spans="1:4" x14ac:dyDescent="0.3">
      <c r="A8033">
        <v>98124</v>
      </c>
      <c r="B8033" t="s">
        <v>8033</v>
      </c>
      <c r="C8033" t="s">
        <v>9729</v>
      </c>
      <c r="D8033" s="5">
        <v>2012</v>
      </c>
    </row>
    <row r="8034" spans="1:4" x14ac:dyDescent="0.3">
      <c r="A8034">
        <v>98154</v>
      </c>
      <c r="B8034" t="s">
        <v>8034</v>
      </c>
      <c r="C8034" t="s">
        <v>9729</v>
      </c>
      <c r="D8034" s="5">
        <v>2012</v>
      </c>
    </row>
    <row r="8035" spans="1:4" x14ac:dyDescent="0.3">
      <c r="A8035">
        <v>98160</v>
      </c>
      <c r="B8035" t="s">
        <v>8035</v>
      </c>
      <c r="C8035" t="s">
        <v>9729</v>
      </c>
      <c r="D8035" s="5">
        <v>2012</v>
      </c>
    </row>
    <row r="8036" spans="1:4" x14ac:dyDescent="0.3">
      <c r="A8036">
        <v>98175</v>
      </c>
      <c r="B8036" t="s">
        <v>8036</v>
      </c>
      <c r="C8036" t="s">
        <v>9729</v>
      </c>
      <c r="D8036" s="5">
        <v>2012</v>
      </c>
    </row>
    <row r="8037" spans="1:4" x14ac:dyDescent="0.3">
      <c r="A8037">
        <v>98203</v>
      </c>
      <c r="B8037" t="s">
        <v>8037</v>
      </c>
      <c r="C8037" t="s">
        <v>9729</v>
      </c>
      <c r="D8037" s="5">
        <v>2012</v>
      </c>
    </row>
    <row r="8038" spans="1:4" x14ac:dyDescent="0.3">
      <c r="A8038">
        <v>98230</v>
      </c>
      <c r="B8038" t="s">
        <v>8038</v>
      </c>
      <c r="C8038" t="s">
        <v>9729</v>
      </c>
      <c r="D8038" s="5">
        <v>2011</v>
      </c>
    </row>
    <row r="8039" spans="1:4" x14ac:dyDescent="0.3">
      <c r="A8039">
        <v>98239</v>
      </c>
      <c r="B8039" t="s">
        <v>8039</v>
      </c>
      <c r="C8039" t="s">
        <v>9729</v>
      </c>
      <c r="D8039" s="5">
        <v>2012</v>
      </c>
    </row>
    <row r="8040" spans="1:4" x14ac:dyDescent="0.3">
      <c r="A8040">
        <v>98243</v>
      </c>
      <c r="B8040" t="s">
        <v>8040</v>
      </c>
      <c r="C8040">
        <v>11</v>
      </c>
      <c r="D8040" s="5">
        <v>2012</v>
      </c>
    </row>
    <row r="8041" spans="1:4" x14ac:dyDescent="0.3">
      <c r="A8041">
        <v>98279</v>
      </c>
      <c r="B8041" t="s">
        <v>8041</v>
      </c>
      <c r="C8041" t="s">
        <v>9729</v>
      </c>
      <c r="D8041" s="5">
        <v>2012</v>
      </c>
    </row>
    <row r="8042" spans="1:4" x14ac:dyDescent="0.3">
      <c r="A8042">
        <v>98296</v>
      </c>
      <c r="B8042" t="s">
        <v>8042</v>
      </c>
      <c r="C8042" t="s">
        <v>9729</v>
      </c>
      <c r="D8042" s="5">
        <v>2012</v>
      </c>
    </row>
    <row r="8043" spans="1:4" x14ac:dyDescent="0.3">
      <c r="A8043">
        <v>98361</v>
      </c>
      <c r="B8043" t="s">
        <v>8043</v>
      </c>
      <c r="C8043" t="s">
        <v>9729</v>
      </c>
      <c r="D8043" s="5">
        <v>2012</v>
      </c>
    </row>
    <row r="8044" spans="1:4" x14ac:dyDescent="0.3">
      <c r="A8044">
        <v>98491</v>
      </c>
      <c r="B8044" t="s">
        <v>8044</v>
      </c>
      <c r="C8044" t="s">
        <v>9729</v>
      </c>
      <c r="D8044" s="5">
        <v>2012</v>
      </c>
    </row>
    <row r="8045" spans="1:4" x14ac:dyDescent="0.3">
      <c r="A8045">
        <v>98499</v>
      </c>
      <c r="B8045" t="s">
        <v>8045</v>
      </c>
      <c r="C8045" t="s">
        <v>9729</v>
      </c>
      <c r="D8045" s="5">
        <v>1979</v>
      </c>
    </row>
    <row r="8046" spans="1:4" x14ac:dyDescent="0.3">
      <c r="A8046">
        <v>98503</v>
      </c>
      <c r="B8046" t="s">
        <v>8046</v>
      </c>
      <c r="C8046" t="s">
        <v>9729</v>
      </c>
      <c r="D8046" s="5">
        <v>1980</v>
      </c>
    </row>
    <row r="8047" spans="1:4" x14ac:dyDescent="0.3">
      <c r="A8047">
        <v>98585</v>
      </c>
      <c r="B8047" t="s">
        <v>8047</v>
      </c>
      <c r="C8047" t="s">
        <v>9729</v>
      </c>
      <c r="D8047" s="5">
        <v>2012</v>
      </c>
    </row>
    <row r="8048" spans="1:4" x14ac:dyDescent="0.3">
      <c r="A8048">
        <v>98604</v>
      </c>
      <c r="B8048" t="s">
        <v>8048</v>
      </c>
      <c r="C8048" t="s">
        <v>9729</v>
      </c>
      <c r="D8048" s="5">
        <v>2011</v>
      </c>
    </row>
    <row r="8049" spans="1:4" x14ac:dyDescent="0.3">
      <c r="A8049">
        <v>98607</v>
      </c>
      <c r="B8049" t="s">
        <v>8049</v>
      </c>
      <c r="C8049" t="s">
        <v>9729</v>
      </c>
      <c r="D8049" s="5">
        <v>2009</v>
      </c>
    </row>
    <row r="8050" spans="1:4" x14ac:dyDescent="0.3">
      <c r="A8050">
        <v>98623</v>
      </c>
      <c r="B8050" t="s">
        <v>8050</v>
      </c>
      <c r="C8050" t="s">
        <v>9729</v>
      </c>
      <c r="D8050" s="5">
        <v>1983</v>
      </c>
    </row>
    <row r="8051" spans="1:4" x14ac:dyDescent="0.3">
      <c r="A8051">
        <v>98633</v>
      </c>
      <c r="B8051" t="s">
        <v>8051</v>
      </c>
      <c r="C8051" t="s">
        <v>9729</v>
      </c>
      <c r="D8051" s="5">
        <v>1985</v>
      </c>
    </row>
    <row r="8052" spans="1:4" x14ac:dyDescent="0.3">
      <c r="A8052">
        <v>98697</v>
      </c>
      <c r="B8052" t="s">
        <v>8052</v>
      </c>
      <c r="C8052" t="s">
        <v>9729</v>
      </c>
      <c r="D8052" s="5">
        <v>1972</v>
      </c>
    </row>
    <row r="8053" spans="1:4" x14ac:dyDescent="0.3">
      <c r="A8053">
        <v>98799</v>
      </c>
      <c r="B8053" t="s">
        <v>8053</v>
      </c>
      <c r="C8053" t="s">
        <v>9729</v>
      </c>
      <c r="D8053" s="5">
        <v>2012</v>
      </c>
    </row>
    <row r="8054" spans="1:4" x14ac:dyDescent="0.3">
      <c r="A8054">
        <v>98809</v>
      </c>
      <c r="B8054" t="s">
        <v>8054</v>
      </c>
      <c r="C8054">
        <v>11</v>
      </c>
      <c r="D8054" s="5">
        <v>2012</v>
      </c>
    </row>
    <row r="8055" spans="1:4" x14ac:dyDescent="0.3">
      <c r="A8055">
        <v>98836</v>
      </c>
      <c r="B8055" t="s">
        <v>8055</v>
      </c>
      <c r="C8055" t="s">
        <v>9729</v>
      </c>
      <c r="D8055" s="5">
        <v>2012</v>
      </c>
    </row>
    <row r="8056" spans="1:4" x14ac:dyDescent="0.3">
      <c r="A8056">
        <v>98908</v>
      </c>
      <c r="B8056" t="s">
        <v>8056</v>
      </c>
      <c r="C8056" t="s">
        <v>9729</v>
      </c>
      <c r="D8056" s="5">
        <v>2010</v>
      </c>
    </row>
    <row r="8057" spans="1:4" x14ac:dyDescent="0.3">
      <c r="A8057">
        <v>98961</v>
      </c>
      <c r="B8057" t="s">
        <v>8057</v>
      </c>
      <c r="C8057">
        <v>11</v>
      </c>
      <c r="D8057" s="5">
        <v>2012</v>
      </c>
    </row>
    <row r="8058" spans="1:4" x14ac:dyDescent="0.3">
      <c r="A8058">
        <v>99005</v>
      </c>
      <c r="B8058" t="s">
        <v>8058</v>
      </c>
      <c r="C8058" t="s">
        <v>9729</v>
      </c>
      <c r="D8058" s="5">
        <v>2012</v>
      </c>
    </row>
    <row r="8059" spans="1:4" x14ac:dyDescent="0.3">
      <c r="A8059">
        <v>99007</v>
      </c>
      <c r="B8059" t="s">
        <v>8059</v>
      </c>
      <c r="C8059">
        <v>11</v>
      </c>
      <c r="D8059" s="5">
        <v>2013</v>
      </c>
    </row>
    <row r="8060" spans="1:4" x14ac:dyDescent="0.3">
      <c r="A8060">
        <v>99030</v>
      </c>
      <c r="B8060" t="s">
        <v>8060</v>
      </c>
      <c r="C8060" t="s">
        <v>9729</v>
      </c>
      <c r="D8060" s="5">
        <v>2012</v>
      </c>
    </row>
    <row r="8061" spans="1:4" x14ac:dyDescent="0.3">
      <c r="A8061">
        <v>99087</v>
      </c>
      <c r="B8061" t="s">
        <v>8061</v>
      </c>
      <c r="C8061" t="s">
        <v>9729</v>
      </c>
      <c r="D8061" s="5">
        <v>2012</v>
      </c>
    </row>
    <row r="8062" spans="1:4" x14ac:dyDescent="0.3">
      <c r="A8062">
        <v>99106</v>
      </c>
      <c r="B8062" t="s">
        <v>8062</v>
      </c>
      <c r="C8062" t="s">
        <v>9729</v>
      </c>
      <c r="D8062" s="5">
        <v>2012</v>
      </c>
    </row>
    <row r="8063" spans="1:4" x14ac:dyDescent="0.3">
      <c r="A8063">
        <v>99112</v>
      </c>
      <c r="B8063" t="s">
        <v>8063</v>
      </c>
      <c r="C8063">
        <v>11</v>
      </c>
      <c r="D8063" s="5">
        <v>2012</v>
      </c>
    </row>
    <row r="8064" spans="1:4" x14ac:dyDescent="0.3">
      <c r="A8064">
        <v>99114</v>
      </c>
      <c r="B8064" t="s">
        <v>8064</v>
      </c>
      <c r="C8064">
        <v>11</v>
      </c>
      <c r="D8064" s="5">
        <v>2012</v>
      </c>
    </row>
    <row r="8065" spans="1:4" x14ac:dyDescent="0.3">
      <c r="A8065">
        <v>99117</v>
      </c>
      <c r="B8065" t="s">
        <v>8065</v>
      </c>
      <c r="C8065" t="s">
        <v>9729</v>
      </c>
      <c r="D8065" s="5">
        <v>2012</v>
      </c>
    </row>
    <row r="8066" spans="1:4" x14ac:dyDescent="0.3">
      <c r="A8066">
        <v>99122</v>
      </c>
      <c r="B8066" t="s">
        <v>8066</v>
      </c>
      <c r="C8066" t="s">
        <v>9729</v>
      </c>
      <c r="D8066" s="5">
        <v>1990</v>
      </c>
    </row>
    <row r="8067" spans="1:4" x14ac:dyDescent="0.3">
      <c r="A8067">
        <v>99130</v>
      </c>
      <c r="B8067" t="s">
        <v>8067</v>
      </c>
      <c r="C8067" t="s">
        <v>9729</v>
      </c>
      <c r="D8067" s="5">
        <v>1995</v>
      </c>
    </row>
    <row r="8068" spans="1:4" x14ac:dyDescent="0.3">
      <c r="A8068">
        <v>99145</v>
      </c>
      <c r="B8068" t="s">
        <v>8068</v>
      </c>
      <c r="C8068" t="s">
        <v>9729</v>
      </c>
      <c r="D8068" s="5">
        <v>2012</v>
      </c>
    </row>
    <row r="8069" spans="1:4" x14ac:dyDescent="0.3">
      <c r="A8069">
        <v>99149</v>
      </c>
      <c r="B8069" t="s">
        <v>8069</v>
      </c>
      <c r="C8069" t="s">
        <v>9729</v>
      </c>
      <c r="D8069" s="5">
        <v>2012</v>
      </c>
    </row>
    <row r="8070" spans="1:4" x14ac:dyDescent="0.3">
      <c r="A8070">
        <v>99191</v>
      </c>
      <c r="B8070" t="s">
        <v>8070</v>
      </c>
      <c r="C8070" t="s">
        <v>9729</v>
      </c>
      <c r="D8070" s="5">
        <v>1997</v>
      </c>
    </row>
    <row r="8071" spans="1:4" x14ac:dyDescent="0.3">
      <c r="A8071">
        <v>99415</v>
      </c>
      <c r="B8071" t="s">
        <v>8071</v>
      </c>
      <c r="C8071" t="s">
        <v>9729</v>
      </c>
      <c r="D8071" s="5">
        <v>2012</v>
      </c>
    </row>
    <row r="8072" spans="1:4" x14ac:dyDescent="0.3">
      <c r="A8072">
        <v>99437</v>
      </c>
      <c r="B8072" t="s">
        <v>8072</v>
      </c>
      <c r="C8072" t="s">
        <v>9729</v>
      </c>
      <c r="D8072" s="5">
        <v>2012</v>
      </c>
    </row>
    <row r="8073" spans="1:4" x14ac:dyDescent="0.3">
      <c r="A8073">
        <v>99532</v>
      </c>
      <c r="B8073" t="s">
        <v>8073</v>
      </c>
      <c r="C8073" t="s">
        <v>9729</v>
      </c>
      <c r="D8073" s="5">
        <v>2000</v>
      </c>
    </row>
    <row r="8074" spans="1:4" x14ac:dyDescent="0.3">
      <c r="A8074">
        <v>99574</v>
      </c>
      <c r="B8074" t="s">
        <v>8074</v>
      </c>
      <c r="C8074" t="s">
        <v>9729</v>
      </c>
      <c r="D8074" s="5">
        <v>2012</v>
      </c>
    </row>
    <row r="8075" spans="1:4" x14ac:dyDescent="0.3">
      <c r="A8075">
        <v>99636</v>
      </c>
      <c r="B8075" t="s">
        <v>8075</v>
      </c>
      <c r="C8075" t="s">
        <v>9729</v>
      </c>
      <c r="D8075" s="5">
        <v>2012</v>
      </c>
    </row>
    <row r="8076" spans="1:4" x14ac:dyDescent="0.3">
      <c r="A8076">
        <v>99638</v>
      </c>
      <c r="B8076" t="s">
        <v>8076</v>
      </c>
      <c r="C8076" t="s">
        <v>9729</v>
      </c>
      <c r="D8076" s="5">
        <v>2009</v>
      </c>
    </row>
    <row r="8077" spans="1:4" x14ac:dyDescent="0.3">
      <c r="A8077">
        <v>99721</v>
      </c>
      <c r="B8077" t="s">
        <v>8077</v>
      </c>
      <c r="C8077" t="s">
        <v>9729</v>
      </c>
      <c r="D8077" s="5">
        <v>2013</v>
      </c>
    </row>
    <row r="8078" spans="1:4" x14ac:dyDescent="0.3">
      <c r="A8078">
        <v>99728</v>
      </c>
      <c r="B8078" t="s">
        <v>8078</v>
      </c>
      <c r="C8078" t="s">
        <v>9729</v>
      </c>
      <c r="D8078" s="5">
        <v>2013</v>
      </c>
    </row>
    <row r="8079" spans="1:4" x14ac:dyDescent="0.3">
      <c r="A8079">
        <v>99750</v>
      </c>
      <c r="B8079" t="s">
        <v>8079</v>
      </c>
      <c r="C8079" t="s">
        <v>9729</v>
      </c>
      <c r="D8079" s="5">
        <v>2012</v>
      </c>
    </row>
    <row r="8080" spans="1:4" x14ac:dyDescent="0.3">
      <c r="A8080">
        <v>99764</v>
      </c>
      <c r="B8080" t="s">
        <v>8080</v>
      </c>
      <c r="C8080" t="s">
        <v>9729</v>
      </c>
      <c r="D8080" s="5">
        <v>2012</v>
      </c>
    </row>
    <row r="8081" spans="1:4" x14ac:dyDescent="0.3">
      <c r="A8081">
        <v>99813</v>
      </c>
      <c r="B8081" t="s">
        <v>8081</v>
      </c>
      <c r="C8081" t="s">
        <v>9729</v>
      </c>
      <c r="D8081" s="5">
        <v>2013</v>
      </c>
    </row>
    <row r="8082" spans="1:4" x14ac:dyDescent="0.3">
      <c r="A8082">
        <v>99846</v>
      </c>
      <c r="B8082" t="s">
        <v>8082</v>
      </c>
      <c r="C8082" t="s">
        <v>9729</v>
      </c>
      <c r="D8082" s="5">
        <v>2012</v>
      </c>
    </row>
    <row r="8083" spans="1:4" x14ac:dyDescent="0.3">
      <c r="A8083">
        <v>99853</v>
      </c>
      <c r="B8083" t="s">
        <v>8083</v>
      </c>
      <c r="C8083" t="s">
        <v>9729</v>
      </c>
      <c r="D8083" s="5">
        <v>2011</v>
      </c>
    </row>
    <row r="8084" spans="1:4" x14ac:dyDescent="0.3">
      <c r="A8084">
        <v>99910</v>
      </c>
      <c r="B8084" t="s">
        <v>8084</v>
      </c>
      <c r="C8084" t="s">
        <v>9729</v>
      </c>
      <c r="D8084" s="5">
        <v>2013</v>
      </c>
    </row>
    <row r="8085" spans="1:4" x14ac:dyDescent="0.3">
      <c r="A8085">
        <v>99917</v>
      </c>
      <c r="B8085" t="s">
        <v>8085</v>
      </c>
      <c r="C8085" t="s">
        <v>9729</v>
      </c>
      <c r="D8085" s="5">
        <v>2013</v>
      </c>
    </row>
    <row r="8086" spans="1:4" x14ac:dyDescent="0.3">
      <c r="A8086">
        <v>99992</v>
      </c>
      <c r="B8086" t="s">
        <v>8086</v>
      </c>
      <c r="C8086" t="s">
        <v>9729</v>
      </c>
      <c r="D8086" s="5">
        <v>2012</v>
      </c>
    </row>
    <row r="8087" spans="1:4" x14ac:dyDescent="0.3">
      <c r="A8087">
        <v>100044</v>
      </c>
      <c r="B8087" t="s">
        <v>8087</v>
      </c>
      <c r="C8087" t="s">
        <v>9729</v>
      </c>
      <c r="D8087" s="5">
        <v>2011</v>
      </c>
    </row>
    <row r="8088" spans="1:4" x14ac:dyDescent="0.3">
      <c r="A8088">
        <v>100068</v>
      </c>
      <c r="B8088" t="s">
        <v>8088</v>
      </c>
      <c r="C8088" t="s">
        <v>9729</v>
      </c>
      <c r="D8088" s="5">
        <v>2012</v>
      </c>
    </row>
    <row r="8089" spans="1:4" x14ac:dyDescent="0.3">
      <c r="A8089">
        <v>100083</v>
      </c>
      <c r="B8089" t="s">
        <v>8089</v>
      </c>
      <c r="C8089" t="s">
        <v>9729</v>
      </c>
      <c r="D8089" s="5">
        <v>2013</v>
      </c>
    </row>
    <row r="8090" spans="1:4" x14ac:dyDescent="0.3">
      <c r="A8090">
        <v>100106</v>
      </c>
      <c r="B8090" t="s">
        <v>8090</v>
      </c>
      <c r="C8090" t="s">
        <v>9729</v>
      </c>
      <c r="D8090" s="5">
        <v>2012</v>
      </c>
    </row>
    <row r="8091" spans="1:4" x14ac:dyDescent="0.3">
      <c r="A8091">
        <v>100159</v>
      </c>
      <c r="B8091" t="s">
        <v>8091</v>
      </c>
      <c r="C8091" t="s">
        <v>9729</v>
      </c>
      <c r="D8091" s="5">
        <v>2012</v>
      </c>
    </row>
    <row r="8092" spans="1:4" x14ac:dyDescent="0.3">
      <c r="A8092">
        <v>100163</v>
      </c>
      <c r="B8092" t="s">
        <v>8092</v>
      </c>
      <c r="C8092" t="s">
        <v>9729</v>
      </c>
      <c r="D8092" s="5">
        <v>2013</v>
      </c>
    </row>
    <row r="8093" spans="1:4" x14ac:dyDescent="0.3">
      <c r="A8093">
        <v>100194</v>
      </c>
      <c r="B8093" t="s">
        <v>8093</v>
      </c>
      <c r="C8093" t="s">
        <v>9729</v>
      </c>
      <c r="D8093" s="5">
        <v>2012</v>
      </c>
    </row>
    <row r="8094" spans="1:4" x14ac:dyDescent="0.3">
      <c r="A8094">
        <v>100226</v>
      </c>
      <c r="B8094" t="s">
        <v>8094</v>
      </c>
      <c r="C8094" t="s">
        <v>9729</v>
      </c>
      <c r="D8094" s="5">
        <v>2012</v>
      </c>
    </row>
    <row r="8095" spans="1:4" x14ac:dyDescent="0.3">
      <c r="A8095">
        <v>100277</v>
      </c>
      <c r="B8095" t="s">
        <v>8095</v>
      </c>
      <c r="C8095" t="s">
        <v>9729</v>
      </c>
      <c r="D8095" s="5">
        <v>2012</v>
      </c>
    </row>
    <row r="8096" spans="1:4" x14ac:dyDescent="0.3">
      <c r="A8096">
        <v>100302</v>
      </c>
      <c r="B8096" t="s">
        <v>8096</v>
      </c>
      <c r="C8096" t="s">
        <v>9729</v>
      </c>
      <c r="D8096" s="5">
        <v>2012</v>
      </c>
    </row>
    <row r="8097" spans="1:4" x14ac:dyDescent="0.3">
      <c r="A8097">
        <v>100304</v>
      </c>
      <c r="B8097" t="s">
        <v>8097</v>
      </c>
      <c r="C8097" t="s">
        <v>9729</v>
      </c>
      <c r="D8097" s="5">
        <v>2012</v>
      </c>
    </row>
    <row r="8098" spans="1:4" x14ac:dyDescent="0.3">
      <c r="A8098">
        <v>100306</v>
      </c>
      <c r="B8098" t="s">
        <v>8098</v>
      </c>
      <c r="C8098" t="s">
        <v>9729</v>
      </c>
      <c r="D8098" s="5">
        <v>1983</v>
      </c>
    </row>
    <row r="8099" spans="1:4" x14ac:dyDescent="0.3">
      <c r="A8099">
        <v>100326</v>
      </c>
      <c r="B8099" t="s">
        <v>8099</v>
      </c>
      <c r="C8099" t="s">
        <v>9729</v>
      </c>
      <c r="D8099" s="5">
        <v>2012</v>
      </c>
    </row>
    <row r="8100" spans="1:4" x14ac:dyDescent="0.3">
      <c r="A8100">
        <v>100383</v>
      </c>
      <c r="B8100" t="s">
        <v>8100</v>
      </c>
      <c r="C8100" t="s">
        <v>9729</v>
      </c>
      <c r="D8100" s="5">
        <v>2013</v>
      </c>
    </row>
    <row r="8101" spans="1:4" x14ac:dyDescent="0.3">
      <c r="A8101">
        <v>100390</v>
      </c>
      <c r="B8101" t="s">
        <v>8101</v>
      </c>
      <c r="C8101" t="s">
        <v>9729</v>
      </c>
      <c r="D8101" s="5">
        <v>2013</v>
      </c>
    </row>
    <row r="8102" spans="1:4" x14ac:dyDescent="0.3">
      <c r="A8102">
        <v>100397</v>
      </c>
      <c r="B8102" t="s">
        <v>8102</v>
      </c>
      <c r="C8102" t="s">
        <v>9729</v>
      </c>
      <c r="D8102" s="5">
        <v>2012</v>
      </c>
    </row>
    <row r="8103" spans="1:4" x14ac:dyDescent="0.3">
      <c r="A8103">
        <v>100487</v>
      </c>
      <c r="B8103" t="s">
        <v>8103</v>
      </c>
      <c r="C8103" t="s">
        <v>9729</v>
      </c>
      <c r="D8103" s="5">
        <v>2013</v>
      </c>
    </row>
    <row r="8104" spans="1:4" x14ac:dyDescent="0.3">
      <c r="A8104">
        <v>100498</v>
      </c>
      <c r="B8104" t="s">
        <v>8104</v>
      </c>
      <c r="C8104" t="s">
        <v>9729</v>
      </c>
      <c r="D8104" s="5">
        <v>2013</v>
      </c>
    </row>
    <row r="8105" spans="1:4" x14ac:dyDescent="0.3">
      <c r="A8105">
        <v>100507</v>
      </c>
      <c r="B8105" t="s">
        <v>8105</v>
      </c>
      <c r="C8105" t="s">
        <v>9729</v>
      </c>
      <c r="D8105" s="5">
        <v>2013</v>
      </c>
    </row>
    <row r="8106" spans="1:4" x14ac:dyDescent="0.3">
      <c r="A8106">
        <v>100527</v>
      </c>
      <c r="B8106" t="s">
        <v>8106</v>
      </c>
      <c r="C8106" t="s">
        <v>9729</v>
      </c>
      <c r="D8106" s="5">
        <v>2013</v>
      </c>
    </row>
    <row r="8107" spans="1:4" x14ac:dyDescent="0.3">
      <c r="A8107">
        <v>100553</v>
      </c>
      <c r="B8107" t="s">
        <v>8107</v>
      </c>
      <c r="C8107" t="s">
        <v>9729</v>
      </c>
      <c r="D8107" s="5">
        <v>2011</v>
      </c>
    </row>
    <row r="8108" spans="1:4" x14ac:dyDescent="0.3">
      <c r="A8108">
        <v>100556</v>
      </c>
      <c r="B8108" t="s">
        <v>8108</v>
      </c>
      <c r="C8108" t="s">
        <v>9729</v>
      </c>
      <c r="D8108" s="5">
        <v>2012</v>
      </c>
    </row>
    <row r="8109" spans="1:4" x14ac:dyDescent="0.3">
      <c r="A8109">
        <v>100579</v>
      </c>
      <c r="B8109" t="s">
        <v>8109</v>
      </c>
      <c r="C8109" t="s">
        <v>9729</v>
      </c>
      <c r="D8109" s="5">
        <v>2012</v>
      </c>
    </row>
    <row r="8110" spans="1:4" x14ac:dyDescent="0.3">
      <c r="A8110">
        <v>100611</v>
      </c>
      <c r="B8110" t="s">
        <v>8110</v>
      </c>
      <c r="C8110" t="s">
        <v>9729</v>
      </c>
      <c r="D8110" s="5">
        <v>2013</v>
      </c>
    </row>
    <row r="8111" spans="1:4" x14ac:dyDescent="0.3">
      <c r="A8111">
        <v>100714</v>
      </c>
      <c r="B8111" t="s">
        <v>8111</v>
      </c>
      <c r="C8111" t="s">
        <v>9729</v>
      </c>
      <c r="D8111" s="5">
        <v>2013</v>
      </c>
    </row>
    <row r="8112" spans="1:4" x14ac:dyDescent="0.3">
      <c r="A8112">
        <v>100737</v>
      </c>
      <c r="B8112" t="s">
        <v>8112</v>
      </c>
      <c r="C8112" t="s">
        <v>9729</v>
      </c>
      <c r="D8112" s="5">
        <v>2013</v>
      </c>
    </row>
    <row r="8113" spans="1:4" x14ac:dyDescent="0.3">
      <c r="A8113">
        <v>100810</v>
      </c>
      <c r="B8113" t="s">
        <v>8113</v>
      </c>
      <c r="C8113" t="s">
        <v>9729</v>
      </c>
      <c r="D8113" s="5">
        <v>2013</v>
      </c>
    </row>
    <row r="8114" spans="1:4" x14ac:dyDescent="0.3">
      <c r="A8114">
        <v>100843</v>
      </c>
      <c r="B8114" t="s">
        <v>8114</v>
      </c>
      <c r="C8114" t="s">
        <v>9729</v>
      </c>
      <c r="D8114" s="5">
        <v>2012</v>
      </c>
    </row>
    <row r="8115" spans="1:4" x14ac:dyDescent="0.3">
      <c r="A8115">
        <v>100882</v>
      </c>
      <c r="B8115" t="s">
        <v>8115</v>
      </c>
      <c r="C8115" t="s">
        <v>9729</v>
      </c>
      <c r="D8115" s="5">
        <v>2013</v>
      </c>
    </row>
    <row r="8116" spans="1:4" x14ac:dyDescent="0.3">
      <c r="A8116">
        <v>100906</v>
      </c>
      <c r="B8116" t="s">
        <v>8116</v>
      </c>
      <c r="C8116" t="s">
        <v>9729</v>
      </c>
      <c r="D8116" s="5">
        <v>1990</v>
      </c>
    </row>
    <row r="8117" spans="1:4" x14ac:dyDescent="0.3">
      <c r="A8117">
        <v>101025</v>
      </c>
      <c r="B8117" t="s">
        <v>8117</v>
      </c>
      <c r="C8117" t="s">
        <v>9729</v>
      </c>
      <c r="D8117" s="5">
        <v>2013</v>
      </c>
    </row>
    <row r="8118" spans="1:4" x14ac:dyDescent="0.3">
      <c r="A8118">
        <v>101070</v>
      </c>
      <c r="B8118" t="s">
        <v>8118</v>
      </c>
      <c r="C8118" t="s">
        <v>9729</v>
      </c>
      <c r="D8118" s="5">
        <v>2012</v>
      </c>
    </row>
    <row r="8119" spans="1:4" x14ac:dyDescent="0.3">
      <c r="A8119">
        <v>101072</v>
      </c>
      <c r="B8119" t="s">
        <v>8119</v>
      </c>
      <c r="C8119" t="s">
        <v>9729</v>
      </c>
      <c r="D8119" s="5">
        <v>2010</v>
      </c>
    </row>
    <row r="8120" spans="1:4" x14ac:dyDescent="0.3">
      <c r="A8120">
        <v>101074</v>
      </c>
      <c r="B8120" t="s">
        <v>8120</v>
      </c>
      <c r="C8120" t="s">
        <v>9729</v>
      </c>
      <c r="D8120" s="5">
        <v>1949</v>
      </c>
    </row>
    <row r="8121" spans="1:4" x14ac:dyDescent="0.3">
      <c r="A8121">
        <v>101076</v>
      </c>
      <c r="B8121" t="s">
        <v>8121</v>
      </c>
      <c r="C8121" t="s">
        <v>9729</v>
      </c>
      <c r="D8121" s="5">
        <v>2013</v>
      </c>
    </row>
    <row r="8122" spans="1:4" x14ac:dyDescent="0.3">
      <c r="A8122">
        <v>101088</v>
      </c>
      <c r="B8122" t="s">
        <v>8122</v>
      </c>
      <c r="C8122" t="s">
        <v>9729</v>
      </c>
      <c r="D8122" s="5">
        <v>2013</v>
      </c>
    </row>
    <row r="8123" spans="1:4" x14ac:dyDescent="0.3">
      <c r="A8123">
        <v>101112</v>
      </c>
      <c r="B8123" t="s">
        <v>8123</v>
      </c>
      <c r="C8123" t="s">
        <v>9729</v>
      </c>
      <c r="D8123" s="5">
        <v>2013</v>
      </c>
    </row>
    <row r="8124" spans="1:4" x14ac:dyDescent="0.3">
      <c r="A8124">
        <v>101142</v>
      </c>
      <c r="B8124" t="s">
        <v>8124</v>
      </c>
      <c r="C8124" t="s">
        <v>9729</v>
      </c>
      <c r="D8124" s="5">
        <v>2013</v>
      </c>
    </row>
    <row r="8125" spans="1:4" x14ac:dyDescent="0.3">
      <c r="A8125">
        <v>101283</v>
      </c>
      <c r="B8125" t="s">
        <v>8125</v>
      </c>
      <c r="C8125" t="s">
        <v>9729</v>
      </c>
      <c r="D8125" s="5">
        <v>2013</v>
      </c>
    </row>
    <row r="8126" spans="1:4" x14ac:dyDescent="0.3">
      <c r="A8126">
        <v>101360</v>
      </c>
      <c r="B8126" t="s">
        <v>8126</v>
      </c>
      <c r="C8126" t="s">
        <v>9729</v>
      </c>
      <c r="D8126" s="5">
        <v>2013</v>
      </c>
    </row>
    <row r="8127" spans="1:4" x14ac:dyDescent="0.3">
      <c r="A8127">
        <v>101362</v>
      </c>
      <c r="B8127" t="s">
        <v>8127</v>
      </c>
      <c r="C8127" t="s">
        <v>9729</v>
      </c>
      <c r="D8127" s="5">
        <v>2013</v>
      </c>
    </row>
    <row r="8128" spans="1:4" x14ac:dyDescent="0.3">
      <c r="A8128">
        <v>101415</v>
      </c>
      <c r="B8128" t="s">
        <v>8128</v>
      </c>
      <c r="C8128" t="s">
        <v>9729</v>
      </c>
      <c r="D8128" s="5">
        <v>2012</v>
      </c>
    </row>
    <row r="8129" spans="1:4" x14ac:dyDescent="0.3">
      <c r="A8129">
        <v>101423</v>
      </c>
      <c r="B8129" t="s">
        <v>8129</v>
      </c>
      <c r="C8129" t="s">
        <v>9729</v>
      </c>
      <c r="D8129" s="5">
        <v>1998</v>
      </c>
    </row>
    <row r="8130" spans="1:4" x14ac:dyDescent="0.3">
      <c r="A8130">
        <v>101525</v>
      </c>
      <c r="B8130" t="s">
        <v>8130</v>
      </c>
      <c r="C8130" t="s">
        <v>9729</v>
      </c>
      <c r="D8130" s="5">
        <v>2012</v>
      </c>
    </row>
    <row r="8131" spans="1:4" x14ac:dyDescent="0.3">
      <c r="A8131">
        <v>101529</v>
      </c>
      <c r="B8131" t="s">
        <v>8131</v>
      </c>
      <c r="C8131" t="s">
        <v>9729</v>
      </c>
      <c r="D8131" s="5">
        <v>2012</v>
      </c>
    </row>
    <row r="8132" spans="1:4" x14ac:dyDescent="0.3">
      <c r="A8132">
        <v>101531</v>
      </c>
      <c r="B8132" t="s">
        <v>8132</v>
      </c>
      <c r="C8132" t="s">
        <v>9729</v>
      </c>
      <c r="D8132" s="5">
        <v>2013</v>
      </c>
    </row>
    <row r="8133" spans="1:4" x14ac:dyDescent="0.3">
      <c r="A8133">
        <v>101577</v>
      </c>
      <c r="B8133" t="s">
        <v>8133</v>
      </c>
      <c r="C8133" t="s">
        <v>9729</v>
      </c>
      <c r="D8133" s="5">
        <v>2013</v>
      </c>
    </row>
    <row r="8134" spans="1:4" x14ac:dyDescent="0.3">
      <c r="A8134">
        <v>101612</v>
      </c>
      <c r="B8134" t="s">
        <v>8134</v>
      </c>
      <c r="C8134" t="s">
        <v>9729</v>
      </c>
      <c r="D8134" s="5">
        <v>2013</v>
      </c>
    </row>
    <row r="8135" spans="1:4" x14ac:dyDescent="0.3">
      <c r="A8135">
        <v>101739</v>
      </c>
      <c r="B8135" t="s">
        <v>8135</v>
      </c>
      <c r="C8135" t="s">
        <v>9729</v>
      </c>
      <c r="D8135" s="5">
        <v>2013</v>
      </c>
    </row>
    <row r="8136" spans="1:4" x14ac:dyDescent="0.3">
      <c r="A8136">
        <v>101741</v>
      </c>
      <c r="B8136" t="s">
        <v>8136</v>
      </c>
      <c r="C8136" t="s">
        <v>9729</v>
      </c>
      <c r="D8136" s="5">
        <v>2013</v>
      </c>
    </row>
    <row r="8137" spans="1:4" x14ac:dyDescent="0.3">
      <c r="A8137">
        <v>101765</v>
      </c>
      <c r="B8137" t="s">
        <v>8137</v>
      </c>
      <c r="C8137" t="s">
        <v>9729</v>
      </c>
      <c r="D8137" s="5">
        <v>2012</v>
      </c>
    </row>
    <row r="8138" spans="1:4" x14ac:dyDescent="0.3">
      <c r="A8138">
        <v>101864</v>
      </c>
      <c r="B8138" t="s">
        <v>8138</v>
      </c>
      <c r="C8138">
        <v>11</v>
      </c>
      <c r="D8138" s="5">
        <v>2013</v>
      </c>
    </row>
    <row r="8139" spans="1:4" x14ac:dyDescent="0.3">
      <c r="A8139">
        <v>101884</v>
      </c>
      <c r="B8139" t="s">
        <v>8139</v>
      </c>
      <c r="C8139" t="s">
        <v>9729</v>
      </c>
      <c r="D8139" s="5">
        <v>2012</v>
      </c>
    </row>
    <row r="8140" spans="1:4" x14ac:dyDescent="0.3">
      <c r="A8140">
        <v>101895</v>
      </c>
      <c r="B8140" t="s">
        <v>8140</v>
      </c>
      <c r="C8140" t="s">
        <v>9729</v>
      </c>
      <c r="D8140" s="5">
        <v>2013</v>
      </c>
    </row>
    <row r="8141" spans="1:4" x14ac:dyDescent="0.3">
      <c r="A8141">
        <v>101962</v>
      </c>
      <c r="B8141" t="s">
        <v>8141</v>
      </c>
      <c r="C8141" t="s">
        <v>9729</v>
      </c>
      <c r="D8141" s="5">
        <v>2012</v>
      </c>
    </row>
    <row r="8142" spans="1:4" x14ac:dyDescent="0.3">
      <c r="A8142">
        <v>101973</v>
      </c>
      <c r="B8142" t="s">
        <v>8142</v>
      </c>
      <c r="C8142" t="s">
        <v>9729</v>
      </c>
      <c r="D8142" s="5">
        <v>2012</v>
      </c>
    </row>
    <row r="8143" spans="1:4" x14ac:dyDescent="0.3">
      <c r="A8143">
        <v>102007</v>
      </c>
      <c r="B8143" t="s">
        <v>8143</v>
      </c>
      <c r="C8143" t="s">
        <v>9729</v>
      </c>
      <c r="D8143" s="5">
        <v>2007</v>
      </c>
    </row>
    <row r="8144" spans="1:4" x14ac:dyDescent="0.3">
      <c r="A8144">
        <v>102025</v>
      </c>
      <c r="B8144" t="s">
        <v>8144</v>
      </c>
      <c r="C8144" t="s">
        <v>9729</v>
      </c>
      <c r="D8144" s="5">
        <v>1967</v>
      </c>
    </row>
    <row r="8145" spans="1:4" x14ac:dyDescent="0.3">
      <c r="A8145">
        <v>102033</v>
      </c>
      <c r="B8145" t="s">
        <v>8145</v>
      </c>
      <c r="C8145" t="s">
        <v>9729</v>
      </c>
      <c r="D8145" s="5">
        <v>2013</v>
      </c>
    </row>
    <row r="8146" spans="1:4" x14ac:dyDescent="0.3">
      <c r="A8146">
        <v>102058</v>
      </c>
      <c r="B8146" t="s">
        <v>8146</v>
      </c>
      <c r="C8146" t="s">
        <v>9729</v>
      </c>
      <c r="D8146" s="5">
        <v>2009</v>
      </c>
    </row>
    <row r="8147" spans="1:4" x14ac:dyDescent="0.3">
      <c r="A8147">
        <v>102066</v>
      </c>
      <c r="B8147" t="s">
        <v>8147</v>
      </c>
      <c r="C8147" t="s">
        <v>9729</v>
      </c>
      <c r="D8147" s="5">
        <v>2012</v>
      </c>
    </row>
    <row r="8148" spans="1:4" x14ac:dyDescent="0.3">
      <c r="A8148">
        <v>102070</v>
      </c>
      <c r="B8148" t="s">
        <v>8148</v>
      </c>
      <c r="C8148" t="s">
        <v>9729</v>
      </c>
      <c r="D8148" s="5">
        <v>2012</v>
      </c>
    </row>
    <row r="8149" spans="1:4" x14ac:dyDescent="0.3">
      <c r="A8149">
        <v>102084</v>
      </c>
      <c r="B8149" t="s">
        <v>8149</v>
      </c>
      <c r="C8149" t="s">
        <v>9729</v>
      </c>
      <c r="D8149" s="5">
        <v>2012</v>
      </c>
    </row>
    <row r="8150" spans="1:4" x14ac:dyDescent="0.3">
      <c r="A8150">
        <v>102088</v>
      </c>
      <c r="B8150" t="s">
        <v>8150</v>
      </c>
      <c r="C8150" t="s">
        <v>9729</v>
      </c>
      <c r="D8150" s="5">
        <v>2013</v>
      </c>
    </row>
    <row r="8151" spans="1:4" x14ac:dyDescent="0.3">
      <c r="A8151">
        <v>102123</v>
      </c>
      <c r="B8151" t="s">
        <v>8151</v>
      </c>
      <c r="C8151">
        <v>11</v>
      </c>
      <c r="D8151" s="5">
        <v>2013</v>
      </c>
    </row>
    <row r="8152" spans="1:4" x14ac:dyDescent="0.3">
      <c r="A8152">
        <v>102125</v>
      </c>
      <c r="B8152" t="s">
        <v>8152</v>
      </c>
      <c r="C8152">
        <v>11</v>
      </c>
      <c r="D8152" s="5">
        <v>2013</v>
      </c>
    </row>
    <row r="8153" spans="1:4" x14ac:dyDescent="0.3">
      <c r="A8153">
        <v>102165</v>
      </c>
      <c r="B8153" t="s">
        <v>8153</v>
      </c>
      <c r="C8153" t="s">
        <v>9729</v>
      </c>
      <c r="D8153" s="5">
        <v>2013</v>
      </c>
    </row>
    <row r="8154" spans="1:4" x14ac:dyDescent="0.3">
      <c r="A8154">
        <v>102194</v>
      </c>
      <c r="B8154" t="s">
        <v>8154</v>
      </c>
      <c r="C8154" t="s">
        <v>9729</v>
      </c>
      <c r="D8154" s="5">
        <v>2012</v>
      </c>
    </row>
    <row r="8155" spans="1:4" x14ac:dyDescent="0.3">
      <c r="A8155">
        <v>102217</v>
      </c>
      <c r="B8155" t="s">
        <v>8155</v>
      </c>
      <c r="C8155" t="s">
        <v>9729</v>
      </c>
      <c r="D8155" s="5">
        <v>1993</v>
      </c>
    </row>
    <row r="8156" spans="1:4" x14ac:dyDescent="0.3">
      <c r="A8156">
        <v>102278</v>
      </c>
      <c r="B8156" t="s">
        <v>8156</v>
      </c>
      <c r="C8156" t="s">
        <v>9729</v>
      </c>
      <c r="D8156" s="5">
        <v>2013</v>
      </c>
    </row>
    <row r="8157" spans="1:4" x14ac:dyDescent="0.3">
      <c r="A8157">
        <v>102338</v>
      </c>
      <c r="B8157" t="s">
        <v>8157</v>
      </c>
      <c r="C8157" t="s">
        <v>9729</v>
      </c>
      <c r="D8157" s="5">
        <v>1976</v>
      </c>
    </row>
    <row r="8158" spans="1:4" x14ac:dyDescent="0.3">
      <c r="A8158">
        <v>102378</v>
      </c>
      <c r="B8158" t="s">
        <v>8158</v>
      </c>
      <c r="C8158" t="s">
        <v>9729</v>
      </c>
      <c r="D8158" s="5">
        <v>2013</v>
      </c>
    </row>
    <row r="8159" spans="1:4" x14ac:dyDescent="0.3">
      <c r="A8159">
        <v>102407</v>
      </c>
      <c r="B8159" t="s">
        <v>8159</v>
      </c>
      <c r="C8159">
        <v>11</v>
      </c>
      <c r="D8159" s="5">
        <v>2013</v>
      </c>
    </row>
    <row r="8160" spans="1:4" x14ac:dyDescent="0.3">
      <c r="A8160">
        <v>102445</v>
      </c>
      <c r="B8160" t="s">
        <v>8160</v>
      </c>
      <c r="C8160">
        <v>11</v>
      </c>
      <c r="D8160" s="5">
        <v>2013</v>
      </c>
    </row>
    <row r="8161" spans="1:4" x14ac:dyDescent="0.3">
      <c r="A8161">
        <v>102481</v>
      </c>
      <c r="B8161" t="s">
        <v>8161</v>
      </c>
      <c r="C8161" t="s">
        <v>9729</v>
      </c>
      <c r="D8161" s="5">
        <v>2013</v>
      </c>
    </row>
    <row r="8162" spans="1:4" x14ac:dyDescent="0.3">
      <c r="A8162">
        <v>102590</v>
      </c>
      <c r="B8162" t="s">
        <v>8162</v>
      </c>
      <c r="C8162" t="s">
        <v>9729</v>
      </c>
      <c r="D8162" s="5">
        <v>2006</v>
      </c>
    </row>
    <row r="8163" spans="1:4" x14ac:dyDescent="0.3">
      <c r="A8163">
        <v>102602</v>
      </c>
      <c r="B8163" t="s">
        <v>8163</v>
      </c>
      <c r="C8163" t="s">
        <v>9729</v>
      </c>
      <c r="D8163" s="5">
        <v>1977</v>
      </c>
    </row>
    <row r="8164" spans="1:4" x14ac:dyDescent="0.3">
      <c r="A8164">
        <v>102666</v>
      </c>
      <c r="B8164" t="s">
        <v>8164</v>
      </c>
      <c r="C8164" t="s">
        <v>9729</v>
      </c>
      <c r="D8164" s="5">
        <v>1973</v>
      </c>
    </row>
    <row r="8165" spans="1:4" x14ac:dyDescent="0.3">
      <c r="A8165">
        <v>102684</v>
      </c>
      <c r="B8165" t="s">
        <v>8165</v>
      </c>
      <c r="C8165" t="s">
        <v>9729</v>
      </c>
      <c r="D8165" s="5">
        <v>2013</v>
      </c>
    </row>
    <row r="8166" spans="1:4" x14ac:dyDescent="0.3">
      <c r="A8166">
        <v>102686</v>
      </c>
      <c r="B8166" t="s">
        <v>8166</v>
      </c>
      <c r="C8166" t="s">
        <v>9729</v>
      </c>
      <c r="D8166" s="5">
        <v>2013</v>
      </c>
    </row>
    <row r="8167" spans="1:4" x14ac:dyDescent="0.3">
      <c r="A8167">
        <v>102716</v>
      </c>
      <c r="B8167" t="s">
        <v>8167</v>
      </c>
      <c r="C8167" t="s">
        <v>9729</v>
      </c>
      <c r="D8167" s="5">
        <v>2013</v>
      </c>
    </row>
    <row r="8168" spans="1:4" x14ac:dyDescent="0.3">
      <c r="A8168">
        <v>102720</v>
      </c>
      <c r="B8168" t="s">
        <v>8168</v>
      </c>
      <c r="C8168" t="s">
        <v>9729</v>
      </c>
      <c r="D8168" s="5">
        <v>2013</v>
      </c>
    </row>
    <row r="8169" spans="1:4" x14ac:dyDescent="0.3">
      <c r="A8169">
        <v>102735</v>
      </c>
      <c r="B8169" t="s">
        <v>8169</v>
      </c>
      <c r="C8169" t="s">
        <v>9729</v>
      </c>
      <c r="D8169" s="5">
        <v>1979</v>
      </c>
    </row>
    <row r="8170" spans="1:4" x14ac:dyDescent="0.3">
      <c r="A8170">
        <v>102742</v>
      </c>
      <c r="B8170" t="s">
        <v>8170</v>
      </c>
      <c r="C8170" t="s">
        <v>9729</v>
      </c>
      <c r="D8170" s="5">
        <v>2003</v>
      </c>
    </row>
    <row r="8171" spans="1:4" x14ac:dyDescent="0.3">
      <c r="A8171">
        <v>102747</v>
      </c>
      <c r="B8171" t="s">
        <v>8171</v>
      </c>
      <c r="C8171" t="s">
        <v>9729</v>
      </c>
      <c r="D8171" s="5">
        <v>1916</v>
      </c>
    </row>
    <row r="8172" spans="1:4" x14ac:dyDescent="0.3">
      <c r="A8172">
        <v>102749</v>
      </c>
      <c r="B8172" t="s">
        <v>8172</v>
      </c>
      <c r="C8172" t="s">
        <v>9729</v>
      </c>
      <c r="D8172" s="5">
        <v>1979</v>
      </c>
    </row>
    <row r="8173" spans="1:4" x14ac:dyDescent="0.3">
      <c r="A8173">
        <v>102760</v>
      </c>
      <c r="B8173" t="s">
        <v>8173</v>
      </c>
      <c r="C8173" t="s">
        <v>9729</v>
      </c>
      <c r="D8173" s="5">
        <v>2009</v>
      </c>
    </row>
    <row r="8174" spans="1:4" x14ac:dyDescent="0.3">
      <c r="A8174">
        <v>102800</v>
      </c>
      <c r="B8174" t="s">
        <v>8174</v>
      </c>
      <c r="C8174" t="s">
        <v>9729</v>
      </c>
      <c r="D8174" s="5">
        <v>2012</v>
      </c>
    </row>
    <row r="8175" spans="1:4" x14ac:dyDescent="0.3">
      <c r="A8175">
        <v>102802</v>
      </c>
      <c r="B8175" t="s">
        <v>8175</v>
      </c>
      <c r="C8175" t="s">
        <v>9729</v>
      </c>
      <c r="D8175" s="5">
        <v>2012</v>
      </c>
    </row>
    <row r="8176" spans="1:4" x14ac:dyDescent="0.3">
      <c r="A8176">
        <v>102819</v>
      </c>
      <c r="B8176" t="s">
        <v>8176</v>
      </c>
      <c r="C8176" t="s">
        <v>9729</v>
      </c>
      <c r="D8176" s="5">
        <v>2013</v>
      </c>
    </row>
    <row r="8177" spans="1:4" x14ac:dyDescent="0.3">
      <c r="A8177">
        <v>102823</v>
      </c>
      <c r="B8177" t="s">
        <v>8177</v>
      </c>
      <c r="C8177" t="s">
        <v>9729</v>
      </c>
      <c r="D8177" s="5">
        <v>2000</v>
      </c>
    </row>
    <row r="8178" spans="1:4" x14ac:dyDescent="0.3">
      <c r="A8178">
        <v>102852</v>
      </c>
      <c r="B8178" t="s">
        <v>8178</v>
      </c>
      <c r="C8178" t="s">
        <v>9729</v>
      </c>
      <c r="D8178" s="5">
        <v>2012</v>
      </c>
    </row>
    <row r="8179" spans="1:4" x14ac:dyDescent="0.3">
      <c r="A8179">
        <v>102880</v>
      </c>
      <c r="B8179" t="s">
        <v>8179</v>
      </c>
      <c r="C8179" t="s">
        <v>9729</v>
      </c>
      <c r="D8179" s="5">
        <v>2013</v>
      </c>
    </row>
    <row r="8180" spans="1:4" x14ac:dyDescent="0.3">
      <c r="A8180">
        <v>102903</v>
      </c>
      <c r="B8180" t="s">
        <v>8180</v>
      </c>
      <c r="C8180">
        <v>11</v>
      </c>
      <c r="D8180" s="5">
        <v>2013</v>
      </c>
    </row>
    <row r="8181" spans="1:4" x14ac:dyDescent="0.3">
      <c r="A8181">
        <v>102984</v>
      </c>
      <c r="B8181" t="s">
        <v>8181</v>
      </c>
      <c r="C8181" t="s">
        <v>9729</v>
      </c>
      <c r="D8181" s="5">
        <v>2012</v>
      </c>
    </row>
    <row r="8182" spans="1:4" x14ac:dyDescent="0.3">
      <c r="A8182">
        <v>102993</v>
      </c>
      <c r="B8182" t="s">
        <v>8182</v>
      </c>
      <c r="C8182" t="s">
        <v>9729</v>
      </c>
      <c r="D8182" s="5">
        <v>2013</v>
      </c>
    </row>
    <row r="8183" spans="1:4" x14ac:dyDescent="0.3">
      <c r="A8183">
        <v>103027</v>
      </c>
      <c r="B8183" t="s">
        <v>8183</v>
      </c>
      <c r="C8183" t="s">
        <v>9729</v>
      </c>
      <c r="D8183" s="5">
        <v>2012</v>
      </c>
    </row>
    <row r="8184" spans="1:4" x14ac:dyDescent="0.3">
      <c r="A8184">
        <v>103042</v>
      </c>
      <c r="B8184" t="s">
        <v>8184</v>
      </c>
      <c r="C8184">
        <v>11</v>
      </c>
      <c r="D8184" s="5">
        <v>2013</v>
      </c>
    </row>
    <row r="8185" spans="1:4" x14ac:dyDescent="0.3">
      <c r="A8185">
        <v>103048</v>
      </c>
      <c r="B8185" t="s">
        <v>8185</v>
      </c>
      <c r="C8185" t="s">
        <v>9729</v>
      </c>
      <c r="D8185" s="5">
        <v>2013</v>
      </c>
    </row>
    <row r="8186" spans="1:4" x14ac:dyDescent="0.3">
      <c r="A8186">
        <v>103075</v>
      </c>
      <c r="B8186" t="s">
        <v>8186</v>
      </c>
      <c r="C8186" t="s">
        <v>9729</v>
      </c>
      <c r="D8186" s="5">
        <v>2013</v>
      </c>
    </row>
    <row r="8187" spans="1:4" x14ac:dyDescent="0.3">
      <c r="A8187">
        <v>103085</v>
      </c>
      <c r="B8187" t="s">
        <v>8187</v>
      </c>
      <c r="C8187" t="s">
        <v>9729</v>
      </c>
      <c r="D8187" s="5">
        <v>2013</v>
      </c>
    </row>
    <row r="8188" spans="1:4" x14ac:dyDescent="0.3">
      <c r="A8188">
        <v>103107</v>
      </c>
      <c r="B8188" t="s">
        <v>8188</v>
      </c>
      <c r="C8188" t="s">
        <v>9729</v>
      </c>
      <c r="D8188" s="5">
        <v>2013</v>
      </c>
    </row>
    <row r="8189" spans="1:4" x14ac:dyDescent="0.3">
      <c r="A8189">
        <v>103137</v>
      </c>
      <c r="B8189" t="s">
        <v>8189</v>
      </c>
      <c r="C8189" t="s">
        <v>9729</v>
      </c>
      <c r="D8189" s="5">
        <v>2013</v>
      </c>
    </row>
    <row r="8190" spans="1:4" x14ac:dyDescent="0.3">
      <c r="A8190">
        <v>103141</v>
      </c>
      <c r="B8190" t="s">
        <v>8190</v>
      </c>
      <c r="C8190">
        <v>11</v>
      </c>
      <c r="D8190" s="5">
        <v>2013</v>
      </c>
    </row>
    <row r="8191" spans="1:4" x14ac:dyDescent="0.3">
      <c r="A8191">
        <v>103171</v>
      </c>
      <c r="B8191" t="s">
        <v>8191</v>
      </c>
      <c r="C8191" t="s">
        <v>9729</v>
      </c>
      <c r="D8191" s="5">
        <v>2013</v>
      </c>
    </row>
    <row r="8192" spans="1:4" x14ac:dyDescent="0.3">
      <c r="A8192">
        <v>103210</v>
      </c>
      <c r="B8192" t="s">
        <v>8192</v>
      </c>
      <c r="C8192" t="s">
        <v>9729</v>
      </c>
      <c r="D8192" s="5">
        <v>2011</v>
      </c>
    </row>
    <row r="8193" spans="1:4" x14ac:dyDescent="0.3">
      <c r="A8193">
        <v>103219</v>
      </c>
      <c r="B8193" t="s">
        <v>8193</v>
      </c>
      <c r="C8193" t="s">
        <v>9729</v>
      </c>
      <c r="D8193" s="5">
        <v>2012</v>
      </c>
    </row>
    <row r="8194" spans="1:4" x14ac:dyDescent="0.3">
      <c r="A8194">
        <v>103221</v>
      </c>
      <c r="B8194" t="s">
        <v>8194</v>
      </c>
      <c r="C8194" t="s">
        <v>9729</v>
      </c>
      <c r="D8194" s="5">
        <v>2012</v>
      </c>
    </row>
    <row r="8195" spans="1:4" x14ac:dyDescent="0.3">
      <c r="A8195">
        <v>103228</v>
      </c>
      <c r="B8195" t="s">
        <v>8195</v>
      </c>
      <c r="C8195">
        <v>11</v>
      </c>
      <c r="D8195" s="5">
        <v>2013</v>
      </c>
    </row>
    <row r="8196" spans="1:4" x14ac:dyDescent="0.3">
      <c r="A8196">
        <v>103233</v>
      </c>
      <c r="B8196" t="s">
        <v>8196</v>
      </c>
      <c r="C8196" t="s">
        <v>9729</v>
      </c>
      <c r="D8196" s="5">
        <v>2013</v>
      </c>
    </row>
    <row r="8197" spans="1:4" x14ac:dyDescent="0.3">
      <c r="A8197">
        <v>103235</v>
      </c>
      <c r="B8197" t="s">
        <v>8197</v>
      </c>
      <c r="C8197" t="s">
        <v>9729</v>
      </c>
      <c r="D8197" s="5">
        <v>2013</v>
      </c>
    </row>
    <row r="8198" spans="1:4" x14ac:dyDescent="0.3">
      <c r="A8198">
        <v>103245</v>
      </c>
      <c r="B8198" t="s">
        <v>8198</v>
      </c>
      <c r="C8198" t="s">
        <v>9729</v>
      </c>
      <c r="D8198" s="5">
        <v>2005</v>
      </c>
    </row>
    <row r="8199" spans="1:4" x14ac:dyDescent="0.3">
      <c r="A8199">
        <v>103249</v>
      </c>
      <c r="B8199" t="s">
        <v>8199</v>
      </c>
      <c r="C8199">
        <v>11</v>
      </c>
      <c r="D8199" s="5">
        <v>2013</v>
      </c>
    </row>
    <row r="8200" spans="1:4" x14ac:dyDescent="0.3">
      <c r="A8200">
        <v>103253</v>
      </c>
      <c r="B8200" t="s">
        <v>8200</v>
      </c>
      <c r="C8200">
        <v>11</v>
      </c>
      <c r="D8200" s="5">
        <v>2013</v>
      </c>
    </row>
    <row r="8201" spans="1:4" x14ac:dyDescent="0.3">
      <c r="A8201">
        <v>103335</v>
      </c>
      <c r="B8201" t="s">
        <v>8201</v>
      </c>
      <c r="C8201">
        <v>11</v>
      </c>
      <c r="D8201" s="5">
        <v>2013</v>
      </c>
    </row>
    <row r="8202" spans="1:4" x14ac:dyDescent="0.3">
      <c r="A8202">
        <v>103339</v>
      </c>
      <c r="B8202" t="s">
        <v>8202</v>
      </c>
      <c r="C8202" t="s">
        <v>9729</v>
      </c>
      <c r="D8202" s="5">
        <v>2013</v>
      </c>
    </row>
    <row r="8203" spans="1:4" x14ac:dyDescent="0.3">
      <c r="A8203">
        <v>103341</v>
      </c>
      <c r="B8203" t="s">
        <v>8203</v>
      </c>
      <c r="C8203">
        <v>11</v>
      </c>
      <c r="D8203" s="5">
        <v>2013</v>
      </c>
    </row>
    <row r="8204" spans="1:4" x14ac:dyDescent="0.3">
      <c r="A8204">
        <v>103366</v>
      </c>
      <c r="B8204" t="s">
        <v>8204</v>
      </c>
      <c r="C8204" t="s">
        <v>9729</v>
      </c>
      <c r="D8204" s="5">
        <v>2013</v>
      </c>
    </row>
    <row r="8205" spans="1:4" x14ac:dyDescent="0.3">
      <c r="A8205">
        <v>103372</v>
      </c>
      <c r="B8205" t="s">
        <v>8205</v>
      </c>
      <c r="C8205" t="s">
        <v>9729</v>
      </c>
      <c r="D8205" s="5">
        <v>2013</v>
      </c>
    </row>
    <row r="8206" spans="1:4" x14ac:dyDescent="0.3">
      <c r="A8206">
        <v>103384</v>
      </c>
      <c r="B8206" t="s">
        <v>8206</v>
      </c>
      <c r="C8206" t="s">
        <v>9729</v>
      </c>
      <c r="D8206" s="5">
        <v>2013</v>
      </c>
    </row>
    <row r="8207" spans="1:4" x14ac:dyDescent="0.3">
      <c r="A8207">
        <v>103449</v>
      </c>
      <c r="B8207" t="s">
        <v>8207</v>
      </c>
      <c r="C8207" t="s">
        <v>9729</v>
      </c>
      <c r="D8207" s="5">
        <v>2012</v>
      </c>
    </row>
    <row r="8208" spans="1:4" x14ac:dyDescent="0.3">
      <c r="A8208">
        <v>103483</v>
      </c>
      <c r="B8208" t="s">
        <v>8208</v>
      </c>
      <c r="C8208" t="s">
        <v>9729</v>
      </c>
      <c r="D8208" s="5">
        <v>2013</v>
      </c>
    </row>
    <row r="8209" spans="1:4" x14ac:dyDescent="0.3">
      <c r="A8209">
        <v>103502</v>
      </c>
      <c r="B8209" t="s">
        <v>8209</v>
      </c>
      <c r="C8209" t="s">
        <v>9729</v>
      </c>
      <c r="D8209" s="5">
        <v>2012</v>
      </c>
    </row>
    <row r="8210" spans="1:4" x14ac:dyDescent="0.3">
      <c r="A8210">
        <v>103539</v>
      </c>
      <c r="B8210" t="s">
        <v>8210</v>
      </c>
      <c r="C8210" t="s">
        <v>9729</v>
      </c>
      <c r="D8210" s="5">
        <v>2013</v>
      </c>
    </row>
    <row r="8211" spans="1:4" x14ac:dyDescent="0.3">
      <c r="A8211">
        <v>103543</v>
      </c>
      <c r="B8211" t="s">
        <v>8211</v>
      </c>
      <c r="C8211" t="s">
        <v>9729</v>
      </c>
      <c r="D8211" s="5">
        <v>2013</v>
      </c>
    </row>
    <row r="8212" spans="1:4" x14ac:dyDescent="0.3">
      <c r="A8212">
        <v>103596</v>
      </c>
      <c r="B8212" t="s">
        <v>8212</v>
      </c>
      <c r="C8212" t="s">
        <v>9729</v>
      </c>
      <c r="D8212" s="5">
        <v>2013</v>
      </c>
    </row>
    <row r="8213" spans="1:4" x14ac:dyDescent="0.3">
      <c r="A8213">
        <v>103602</v>
      </c>
      <c r="B8213" t="s">
        <v>8213</v>
      </c>
      <c r="C8213" t="s">
        <v>9729</v>
      </c>
      <c r="D8213" s="5">
        <v>2013</v>
      </c>
    </row>
    <row r="8214" spans="1:4" x14ac:dyDescent="0.3">
      <c r="A8214">
        <v>103606</v>
      </c>
      <c r="B8214" t="s">
        <v>8214</v>
      </c>
      <c r="C8214" t="s">
        <v>9729</v>
      </c>
      <c r="D8214" s="5">
        <v>2012</v>
      </c>
    </row>
    <row r="8215" spans="1:4" x14ac:dyDescent="0.3">
      <c r="A8215">
        <v>103609</v>
      </c>
      <c r="B8215" t="s">
        <v>8215</v>
      </c>
      <c r="C8215" t="s">
        <v>9729</v>
      </c>
      <c r="D8215" s="5">
        <v>1992</v>
      </c>
    </row>
    <row r="8216" spans="1:4" x14ac:dyDescent="0.3">
      <c r="A8216">
        <v>103624</v>
      </c>
      <c r="B8216" t="s">
        <v>8216</v>
      </c>
      <c r="C8216" t="s">
        <v>9729</v>
      </c>
      <c r="D8216" s="5">
        <v>2013</v>
      </c>
    </row>
    <row r="8217" spans="1:4" x14ac:dyDescent="0.3">
      <c r="A8217">
        <v>103655</v>
      </c>
      <c r="B8217" t="s">
        <v>8217</v>
      </c>
      <c r="C8217" t="s">
        <v>9729</v>
      </c>
      <c r="D8217" s="5">
        <v>2013</v>
      </c>
    </row>
    <row r="8218" spans="1:4" x14ac:dyDescent="0.3">
      <c r="A8218">
        <v>103685</v>
      </c>
      <c r="B8218" t="s">
        <v>8218</v>
      </c>
      <c r="C8218" t="s">
        <v>9729</v>
      </c>
      <c r="D8218" s="5">
        <v>2013</v>
      </c>
    </row>
    <row r="8219" spans="1:4" x14ac:dyDescent="0.3">
      <c r="A8219">
        <v>103688</v>
      </c>
      <c r="B8219" t="s">
        <v>8219</v>
      </c>
      <c r="C8219" t="s">
        <v>9729</v>
      </c>
      <c r="D8219" s="5">
        <v>2013</v>
      </c>
    </row>
    <row r="8220" spans="1:4" x14ac:dyDescent="0.3">
      <c r="A8220">
        <v>103755</v>
      </c>
      <c r="B8220" t="s">
        <v>8220</v>
      </c>
      <c r="C8220" t="s">
        <v>9729</v>
      </c>
      <c r="D8220" s="5">
        <v>2013</v>
      </c>
    </row>
    <row r="8221" spans="1:4" x14ac:dyDescent="0.3">
      <c r="A8221">
        <v>103772</v>
      </c>
      <c r="B8221" t="s">
        <v>8221</v>
      </c>
      <c r="C8221">
        <v>11</v>
      </c>
      <c r="D8221" s="5">
        <v>2013</v>
      </c>
    </row>
    <row r="8222" spans="1:4" x14ac:dyDescent="0.3">
      <c r="A8222">
        <v>103801</v>
      </c>
      <c r="B8222" t="s">
        <v>8222</v>
      </c>
      <c r="C8222" t="s">
        <v>9729</v>
      </c>
      <c r="D8222" s="5">
        <v>2013</v>
      </c>
    </row>
    <row r="8223" spans="1:4" x14ac:dyDescent="0.3">
      <c r="A8223">
        <v>103810</v>
      </c>
      <c r="B8223" t="s">
        <v>8223</v>
      </c>
      <c r="C8223" t="s">
        <v>9729</v>
      </c>
      <c r="D8223" s="5">
        <v>2013</v>
      </c>
    </row>
    <row r="8224" spans="1:4" x14ac:dyDescent="0.3">
      <c r="A8224">
        <v>103819</v>
      </c>
      <c r="B8224" t="s">
        <v>8224</v>
      </c>
      <c r="C8224" t="s">
        <v>9729</v>
      </c>
      <c r="D8224" s="5">
        <v>2013</v>
      </c>
    </row>
    <row r="8225" spans="1:4" x14ac:dyDescent="0.3">
      <c r="A8225">
        <v>103865</v>
      </c>
      <c r="B8225" t="s">
        <v>8225</v>
      </c>
      <c r="C8225" t="s">
        <v>9729</v>
      </c>
      <c r="D8225" s="5">
        <v>2012</v>
      </c>
    </row>
    <row r="8226" spans="1:4" x14ac:dyDescent="0.3">
      <c r="A8226">
        <v>103883</v>
      </c>
      <c r="B8226" t="s">
        <v>8226</v>
      </c>
      <c r="C8226" t="s">
        <v>9729</v>
      </c>
      <c r="D8226" s="5">
        <v>2013</v>
      </c>
    </row>
    <row r="8227" spans="1:4" x14ac:dyDescent="0.3">
      <c r="A8227">
        <v>103980</v>
      </c>
      <c r="B8227" t="s">
        <v>8227</v>
      </c>
      <c r="C8227" t="s">
        <v>9729</v>
      </c>
      <c r="D8227" s="5">
        <v>2013</v>
      </c>
    </row>
    <row r="8228" spans="1:4" x14ac:dyDescent="0.3">
      <c r="A8228">
        <v>103984</v>
      </c>
      <c r="B8228" t="s">
        <v>8228</v>
      </c>
      <c r="C8228" t="s">
        <v>9729</v>
      </c>
      <c r="D8228" s="5">
        <v>2013</v>
      </c>
    </row>
    <row r="8229" spans="1:4" x14ac:dyDescent="0.3">
      <c r="A8229">
        <v>104017</v>
      </c>
      <c r="B8229" t="s">
        <v>8229</v>
      </c>
      <c r="C8229" t="s">
        <v>9729</v>
      </c>
      <c r="D8229" s="5">
        <v>1973</v>
      </c>
    </row>
    <row r="8230" spans="1:4" x14ac:dyDescent="0.3">
      <c r="A8230">
        <v>104069</v>
      </c>
      <c r="B8230" t="s">
        <v>8230</v>
      </c>
      <c r="C8230" t="s">
        <v>9729</v>
      </c>
      <c r="D8230" s="5">
        <v>2013</v>
      </c>
    </row>
    <row r="8231" spans="1:4" x14ac:dyDescent="0.3">
      <c r="A8231">
        <v>104074</v>
      </c>
      <c r="B8231" t="s">
        <v>8231</v>
      </c>
      <c r="C8231" t="s">
        <v>9729</v>
      </c>
      <c r="D8231" s="5">
        <v>2013</v>
      </c>
    </row>
    <row r="8232" spans="1:4" x14ac:dyDescent="0.3">
      <c r="A8232">
        <v>104076</v>
      </c>
      <c r="B8232" t="s">
        <v>8232</v>
      </c>
      <c r="C8232" t="s">
        <v>9729</v>
      </c>
      <c r="D8232" s="5">
        <v>2013</v>
      </c>
    </row>
    <row r="8233" spans="1:4" x14ac:dyDescent="0.3">
      <c r="A8233">
        <v>104078</v>
      </c>
      <c r="B8233" t="s">
        <v>8233</v>
      </c>
      <c r="C8233" t="s">
        <v>9729</v>
      </c>
      <c r="D8233" s="5">
        <v>2013</v>
      </c>
    </row>
    <row r="8234" spans="1:4" x14ac:dyDescent="0.3">
      <c r="A8234">
        <v>104129</v>
      </c>
      <c r="B8234" t="s">
        <v>8234</v>
      </c>
      <c r="C8234" t="s">
        <v>9729</v>
      </c>
      <c r="D8234" s="5">
        <v>2013</v>
      </c>
    </row>
    <row r="8235" spans="1:4" x14ac:dyDescent="0.3">
      <c r="A8235">
        <v>104141</v>
      </c>
      <c r="B8235" t="s">
        <v>8235</v>
      </c>
      <c r="C8235" t="s">
        <v>9729</v>
      </c>
      <c r="D8235" s="5">
        <v>2003</v>
      </c>
    </row>
    <row r="8236" spans="1:4" x14ac:dyDescent="0.3">
      <c r="A8236">
        <v>104211</v>
      </c>
      <c r="B8236" t="s">
        <v>8236</v>
      </c>
      <c r="C8236">
        <v>11</v>
      </c>
      <c r="D8236" s="5">
        <v>2013</v>
      </c>
    </row>
    <row r="8237" spans="1:4" x14ac:dyDescent="0.3">
      <c r="A8237">
        <v>104218</v>
      </c>
      <c r="B8237" t="s">
        <v>8237</v>
      </c>
      <c r="C8237" t="s">
        <v>9729</v>
      </c>
      <c r="D8237" s="5">
        <v>2013</v>
      </c>
    </row>
    <row r="8238" spans="1:4" x14ac:dyDescent="0.3">
      <c r="A8238">
        <v>104241</v>
      </c>
      <c r="B8238" t="s">
        <v>8238</v>
      </c>
      <c r="C8238">
        <v>11</v>
      </c>
      <c r="D8238" s="5">
        <v>2013</v>
      </c>
    </row>
    <row r="8239" spans="1:4" x14ac:dyDescent="0.3">
      <c r="A8239">
        <v>104243</v>
      </c>
      <c r="B8239" t="s">
        <v>8239</v>
      </c>
      <c r="C8239" t="s">
        <v>9729</v>
      </c>
      <c r="D8239" s="5">
        <v>2013</v>
      </c>
    </row>
    <row r="8240" spans="1:4" x14ac:dyDescent="0.3">
      <c r="A8240">
        <v>104245</v>
      </c>
      <c r="B8240" t="s">
        <v>8240</v>
      </c>
      <c r="C8240" t="s">
        <v>9729</v>
      </c>
      <c r="D8240" s="5">
        <v>2013</v>
      </c>
    </row>
    <row r="8241" spans="1:4" x14ac:dyDescent="0.3">
      <c r="A8241">
        <v>104272</v>
      </c>
      <c r="B8241" t="s">
        <v>8241</v>
      </c>
      <c r="C8241" t="s">
        <v>9729</v>
      </c>
      <c r="D8241" s="5">
        <v>2013</v>
      </c>
    </row>
    <row r="8242" spans="1:4" x14ac:dyDescent="0.3">
      <c r="A8242">
        <v>104283</v>
      </c>
      <c r="B8242" t="s">
        <v>8242</v>
      </c>
      <c r="C8242" t="s">
        <v>9729</v>
      </c>
      <c r="D8242" s="5">
        <v>2013</v>
      </c>
    </row>
    <row r="8243" spans="1:4" x14ac:dyDescent="0.3">
      <c r="A8243">
        <v>104303</v>
      </c>
      <c r="B8243" t="s">
        <v>8243</v>
      </c>
      <c r="C8243" t="s">
        <v>9729</v>
      </c>
      <c r="D8243" s="5">
        <v>2013</v>
      </c>
    </row>
    <row r="8244" spans="1:4" x14ac:dyDescent="0.3">
      <c r="A8244">
        <v>104337</v>
      </c>
      <c r="B8244" t="s">
        <v>8244</v>
      </c>
      <c r="C8244" t="s">
        <v>9729</v>
      </c>
      <c r="D8244" s="5">
        <v>2013</v>
      </c>
    </row>
    <row r="8245" spans="1:4" x14ac:dyDescent="0.3">
      <c r="A8245">
        <v>104339</v>
      </c>
      <c r="B8245" t="s">
        <v>8245</v>
      </c>
      <c r="C8245" t="s">
        <v>9729</v>
      </c>
      <c r="D8245" s="5">
        <v>2013</v>
      </c>
    </row>
    <row r="8246" spans="1:4" x14ac:dyDescent="0.3">
      <c r="A8246">
        <v>104374</v>
      </c>
      <c r="B8246" t="s">
        <v>8246</v>
      </c>
      <c r="C8246">
        <v>11</v>
      </c>
      <c r="D8246" s="5">
        <v>2013</v>
      </c>
    </row>
    <row r="8247" spans="1:4" x14ac:dyDescent="0.3">
      <c r="A8247">
        <v>104419</v>
      </c>
      <c r="B8247" t="s">
        <v>8247</v>
      </c>
      <c r="C8247" t="s">
        <v>9729</v>
      </c>
      <c r="D8247" s="5">
        <v>2010</v>
      </c>
    </row>
    <row r="8248" spans="1:4" x14ac:dyDescent="0.3">
      <c r="A8248">
        <v>104457</v>
      </c>
      <c r="B8248" t="s">
        <v>8248</v>
      </c>
      <c r="C8248" t="s">
        <v>9729</v>
      </c>
      <c r="D8248" s="5">
        <v>2011</v>
      </c>
    </row>
    <row r="8249" spans="1:4" x14ac:dyDescent="0.3">
      <c r="A8249">
        <v>104644</v>
      </c>
      <c r="B8249" t="s">
        <v>8249</v>
      </c>
      <c r="C8249" t="s">
        <v>9729</v>
      </c>
      <c r="D8249" s="5">
        <v>2012</v>
      </c>
    </row>
    <row r="8250" spans="1:4" x14ac:dyDescent="0.3">
      <c r="A8250">
        <v>104760</v>
      </c>
      <c r="B8250" t="s">
        <v>8250</v>
      </c>
      <c r="C8250" t="s">
        <v>9729</v>
      </c>
      <c r="D8250" s="5">
        <v>2013</v>
      </c>
    </row>
    <row r="8251" spans="1:4" x14ac:dyDescent="0.3">
      <c r="A8251">
        <v>104780</v>
      </c>
      <c r="B8251" t="s">
        <v>8251</v>
      </c>
      <c r="C8251" t="s">
        <v>9729</v>
      </c>
      <c r="D8251" s="5">
        <v>1981</v>
      </c>
    </row>
    <row r="8252" spans="1:4" x14ac:dyDescent="0.3">
      <c r="A8252">
        <v>104837</v>
      </c>
      <c r="B8252" t="s">
        <v>8252</v>
      </c>
      <c r="C8252" t="s">
        <v>9729</v>
      </c>
      <c r="D8252" s="5">
        <v>1987</v>
      </c>
    </row>
    <row r="8253" spans="1:4" x14ac:dyDescent="0.3">
      <c r="A8253">
        <v>104841</v>
      </c>
      <c r="B8253" t="s">
        <v>8253</v>
      </c>
      <c r="C8253">
        <v>11</v>
      </c>
      <c r="D8253" s="5">
        <v>2013</v>
      </c>
    </row>
    <row r="8254" spans="1:4" x14ac:dyDescent="0.3">
      <c r="A8254">
        <v>104863</v>
      </c>
      <c r="B8254" t="s">
        <v>8254</v>
      </c>
      <c r="C8254" t="s">
        <v>9729</v>
      </c>
      <c r="D8254" s="5">
        <v>2013</v>
      </c>
    </row>
    <row r="8255" spans="1:4" x14ac:dyDescent="0.3">
      <c r="A8255">
        <v>104875</v>
      </c>
      <c r="B8255" t="s">
        <v>8255</v>
      </c>
      <c r="C8255" t="s">
        <v>9729</v>
      </c>
      <c r="D8255" s="5">
        <v>2012</v>
      </c>
    </row>
    <row r="8256" spans="1:4" x14ac:dyDescent="0.3">
      <c r="A8256">
        <v>104879</v>
      </c>
      <c r="B8256" t="s">
        <v>8256</v>
      </c>
      <c r="C8256">
        <v>11</v>
      </c>
      <c r="D8256" s="5">
        <v>2013</v>
      </c>
    </row>
    <row r="8257" spans="1:4" x14ac:dyDescent="0.3">
      <c r="A8257">
        <v>104906</v>
      </c>
      <c r="B8257" t="s">
        <v>8257</v>
      </c>
      <c r="C8257" t="s">
        <v>9729</v>
      </c>
      <c r="D8257" s="5">
        <v>2013</v>
      </c>
    </row>
    <row r="8258" spans="1:4" x14ac:dyDescent="0.3">
      <c r="A8258">
        <v>104908</v>
      </c>
      <c r="B8258" t="s">
        <v>8258</v>
      </c>
      <c r="C8258" t="s">
        <v>9729</v>
      </c>
      <c r="D8258" s="5">
        <v>2013</v>
      </c>
    </row>
    <row r="8259" spans="1:4" x14ac:dyDescent="0.3">
      <c r="A8259">
        <v>104913</v>
      </c>
      <c r="B8259" t="s">
        <v>8259</v>
      </c>
      <c r="C8259">
        <v>11</v>
      </c>
      <c r="D8259" s="5">
        <v>2013</v>
      </c>
    </row>
    <row r="8260" spans="1:4" x14ac:dyDescent="0.3">
      <c r="A8260">
        <v>104925</v>
      </c>
      <c r="B8260" t="s">
        <v>8260</v>
      </c>
      <c r="C8260" t="s">
        <v>9729</v>
      </c>
      <c r="D8260" s="5">
        <v>2013</v>
      </c>
    </row>
    <row r="8261" spans="1:4" x14ac:dyDescent="0.3">
      <c r="A8261">
        <v>104944</v>
      </c>
      <c r="B8261" t="s">
        <v>8261</v>
      </c>
      <c r="C8261" t="s">
        <v>9729</v>
      </c>
      <c r="D8261" s="5">
        <v>2013</v>
      </c>
    </row>
    <row r="8262" spans="1:4" x14ac:dyDescent="0.3">
      <c r="A8262">
        <v>105020</v>
      </c>
      <c r="B8262" t="s">
        <v>8262</v>
      </c>
      <c r="C8262" t="s">
        <v>9729</v>
      </c>
      <c r="D8262" s="5">
        <v>1989</v>
      </c>
    </row>
    <row r="8263" spans="1:4" x14ac:dyDescent="0.3">
      <c r="A8263">
        <v>105037</v>
      </c>
      <c r="B8263" t="s">
        <v>8263</v>
      </c>
      <c r="C8263" t="s">
        <v>9729</v>
      </c>
      <c r="D8263" s="5">
        <v>2013</v>
      </c>
    </row>
    <row r="8264" spans="1:4" x14ac:dyDescent="0.3">
      <c r="A8264">
        <v>105121</v>
      </c>
      <c r="B8264" t="s">
        <v>8264</v>
      </c>
      <c r="C8264" t="s">
        <v>9729</v>
      </c>
      <c r="D8264" s="5">
        <v>2012</v>
      </c>
    </row>
    <row r="8265" spans="1:4" x14ac:dyDescent="0.3">
      <c r="A8265">
        <v>105197</v>
      </c>
      <c r="B8265" t="s">
        <v>8265</v>
      </c>
      <c r="C8265" t="s">
        <v>9729</v>
      </c>
      <c r="D8265" s="5">
        <v>2013</v>
      </c>
    </row>
    <row r="8266" spans="1:4" x14ac:dyDescent="0.3">
      <c r="A8266">
        <v>105211</v>
      </c>
      <c r="B8266" t="s">
        <v>8266</v>
      </c>
      <c r="C8266" t="s">
        <v>9729</v>
      </c>
      <c r="D8266" s="5">
        <v>2013</v>
      </c>
    </row>
    <row r="8267" spans="1:4" x14ac:dyDescent="0.3">
      <c r="A8267">
        <v>105213</v>
      </c>
      <c r="B8267" t="s">
        <v>8267</v>
      </c>
      <c r="C8267" t="s">
        <v>9729</v>
      </c>
      <c r="D8267" s="5">
        <v>2013</v>
      </c>
    </row>
    <row r="8268" spans="1:4" x14ac:dyDescent="0.3">
      <c r="A8268">
        <v>105246</v>
      </c>
      <c r="B8268" t="s">
        <v>8268</v>
      </c>
      <c r="C8268" t="s">
        <v>9729</v>
      </c>
      <c r="D8268" s="5">
        <v>2013</v>
      </c>
    </row>
    <row r="8269" spans="1:4" x14ac:dyDescent="0.3">
      <c r="A8269">
        <v>105250</v>
      </c>
      <c r="B8269" t="s">
        <v>8269</v>
      </c>
      <c r="C8269" t="s">
        <v>9729</v>
      </c>
      <c r="D8269" s="5">
        <v>2002</v>
      </c>
    </row>
    <row r="8270" spans="1:4" x14ac:dyDescent="0.3">
      <c r="A8270">
        <v>105254</v>
      </c>
      <c r="B8270" t="s">
        <v>8270</v>
      </c>
      <c r="C8270" t="s">
        <v>9729</v>
      </c>
      <c r="D8270" s="5">
        <v>2012</v>
      </c>
    </row>
    <row r="8271" spans="1:4" x14ac:dyDescent="0.3">
      <c r="A8271">
        <v>105325</v>
      </c>
      <c r="B8271" t="s">
        <v>8271</v>
      </c>
      <c r="C8271" t="s">
        <v>9729</v>
      </c>
      <c r="D8271" s="5">
        <v>2013</v>
      </c>
    </row>
    <row r="8272" spans="1:4" x14ac:dyDescent="0.3">
      <c r="A8272">
        <v>105351</v>
      </c>
      <c r="B8272" t="s">
        <v>8272</v>
      </c>
      <c r="C8272" t="s">
        <v>9729</v>
      </c>
      <c r="D8272" s="5">
        <v>2013</v>
      </c>
    </row>
    <row r="8273" spans="1:4" x14ac:dyDescent="0.3">
      <c r="A8273">
        <v>105355</v>
      </c>
      <c r="B8273" t="s">
        <v>8273</v>
      </c>
      <c r="C8273" t="s">
        <v>9729</v>
      </c>
      <c r="D8273" s="5">
        <v>2013</v>
      </c>
    </row>
    <row r="8274" spans="1:4" x14ac:dyDescent="0.3">
      <c r="A8274">
        <v>105468</v>
      </c>
      <c r="B8274" t="s">
        <v>8274</v>
      </c>
      <c r="C8274" t="s">
        <v>9729</v>
      </c>
      <c r="D8274" s="5">
        <v>2013</v>
      </c>
    </row>
    <row r="8275" spans="1:4" x14ac:dyDescent="0.3">
      <c r="A8275">
        <v>105504</v>
      </c>
      <c r="B8275" t="s">
        <v>8275</v>
      </c>
      <c r="C8275">
        <v>11</v>
      </c>
      <c r="D8275" s="5">
        <v>2013</v>
      </c>
    </row>
    <row r="8276" spans="1:4" x14ac:dyDescent="0.3">
      <c r="A8276">
        <v>105540</v>
      </c>
      <c r="B8276" t="s">
        <v>8276</v>
      </c>
      <c r="C8276" t="s">
        <v>9729</v>
      </c>
      <c r="D8276" s="5">
        <v>1998</v>
      </c>
    </row>
    <row r="8277" spans="1:4" x14ac:dyDescent="0.3">
      <c r="A8277">
        <v>105585</v>
      </c>
      <c r="B8277" t="s">
        <v>8277</v>
      </c>
      <c r="C8277" t="s">
        <v>9729</v>
      </c>
      <c r="D8277" s="5">
        <v>2013</v>
      </c>
    </row>
    <row r="8278" spans="1:4" x14ac:dyDescent="0.3">
      <c r="A8278">
        <v>105593</v>
      </c>
      <c r="B8278" t="s">
        <v>8278</v>
      </c>
      <c r="C8278" t="s">
        <v>9729</v>
      </c>
      <c r="D8278" s="5">
        <v>2013</v>
      </c>
    </row>
    <row r="8279" spans="1:4" x14ac:dyDescent="0.3">
      <c r="A8279">
        <v>105653</v>
      </c>
      <c r="B8279" t="s">
        <v>8279</v>
      </c>
      <c r="C8279" t="s">
        <v>9729</v>
      </c>
      <c r="D8279" s="5">
        <v>2013</v>
      </c>
    </row>
    <row r="8280" spans="1:4" x14ac:dyDescent="0.3">
      <c r="A8280">
        <v>105720</v>
      </c>
      <c r="B8280" t="s">
        <v>8280</v>
      </c>
      <c r="C8280" t="s">
        <v>9729</v>
      </c>
      <c r="D8280" s="5">
        <v>1967</v>
      </c>
    </row>
    <row r="8281" spans="1:4" x14ac:dyDescent="0.3">
      <c r="A8281">
        <v>105731</v>
      </c>
      <c r="B8281" t="s">
        <v>8281</v>
      </c>
      <c r="C8281" t="s">
        <v>9729</v>
      </c>
      <c r="D8281" s="5">
        <v>2013</v>
      </c>
    </row>
    <row r="8282" spans="1:4" x14ac:dyDescent="0.3">
      <c r="A8282">
        <v>105746</v>
      </c>
      <c r="B8282" t="s">
        <v>8282</v>
      </c>
      <c r="C8282" t="s">
        <v>9729</v>
      </c>
      <c r="D8282" s="5">
        <v>2013</v>
      </c>
    </row>
    <row r="8283" spans="1:4" x14ac:dyDescent="0.3">
      <c r="A8283">
        <v>105755</v>
      </c>
      <c r="B8283" t="s">
        <v>8283</v>
      </c>
      <c r="C8283" t="s">
        <v>9729</v>
      </c>
      <c r="D8283" s="5">
        <v>2013</v>
      </c>
    </row>
    <row r="8284" spans="1:4" x14ac:dyDescent="0.3">
      <c r="A8284">
        <v>105801</v>
      </c>
      <c r="B8284" t="s">
        <v>8284</v>
      </c>
      <c r="C8284" t="s">
        <v>9729</v>
      </c>
      <c r="D8284" s="5">
        <v>2013</v>
      </c>
    </row>
    <row r="8285" spans="1:4" x14ac:dyDescent="0.3">
      <c r="A8285">
        <v>105835</v>
      </c>
      <c r="B8285" t="s">
        <v>8285</v>
      </c>
      <c r="C8285" t="s">
        <v>9729</v>
      </c>
      <c r="D8285" s="5">
        <v>2013</v>
      </c>
    </row>
    <row r="8286" spans="1:4" x14ac:dyDescent="0.3">
      <c r="A8286">
        <v>105844</v>
      </c>
      <c r="B8286" t="s">
        <v>8286</v>
      </c>
      <c r="C8286">
        <v>11</v>
      </c>
      <c r="D8286" s="5">
        <v>2013</v>
      </c>
    </row>
    <row r="8287" spans="1:4" x14ac:dyDescent="0.3">
      <c r="A8287">
        <v>105954</v>
      </c>
      <c r="B8287" t="s">
        <v>8287</v>
      </c>
      <c r="C8287" t="s">
        <v>9729</v>
      </c>
      <c r="D8287" s="5">
        <v>2013</v>
      </c>
    </row>
    <row r="8288" spans="1:4" x14ac:dyDescent="0.3">
      <c r="A8288">
        <v>106002</v>
      </c>
      <c r="B8288" t="s">
        <v>8288</v>
      </c>
      <c r="C8288">
        <v>11</v>
      </c>
      <c r="D8288" s="5">
        <v>2013</v>
      </c>
    </row>
    <row r="8289" spans="1:4" x14ac:dyDescent="0.3">
      <c r="A8289">
        <v>106062</v>
      </c>
      <c r="B8289" t="s">
        <v>8289</v>
      </c>
      <c r="C8289" t="s">
        <v>9729</v>
      </c>
      <c r="D8289" s="5">
        <v>2013</v>
      </c>
    </row>
    <row r="8290" spans="1:4" x14ac:dyDescent="0.3">
      <c r="A8290">
        <v>106072</v>
      </c>
      <c r="B8290" t="s">
        <v>8290</v>
      </c>
      <c r="C8290">
        <v>11</v>
      </c>
      <c r="D8290" s="5">
        <v>2013</v>
      </c>
    </row>
    <row r="8291" spans="1:4" x14ac:dyDescent="0.3">
      <c r="A8291">
        <v>106100</v>
      </c>
      <c r="B8291" t="s">
        <v>8291</v>
      </c>
      <c r="C8291">
        <v>11</v>
      </c>
      <c r="D8291" s="5">
        <v>2013</v>
      </c>
    </row>
    <row r="8292" spans="1:4" x14ac:dyDescent="0.3">
      <c r="A8292">
        <v>106144</v>
      </c>
      <c r="B8292" t="s">
        <v>8292</v>
      </c>
      <c r="C8292" t="s">
        <v>9729</v>
      </c>
      <c r="D8292" s="5">
        <v>2013</v>
      </c>
    </row>
    <row r="8293" spans="1:4" x14ac:dyDescent="0.3">
      <c r="A8293">
        <v>106330</v>
      </c>
      <c r="B8293" t="s">
        <v>8293</v>
      </c>
      <c r="C8293" t="s">
        <v>9729</v>
      </c>
      <c r="D8293" s="5">
        <v>2013</v>
      </c>
    </row>
    <row r="8294" spans="1:4" x14ac:dyDescent="0.3">
      <c r="A8294">
        <v>106438</v>
      </c>
      <c r="B8294" t="s">
        <v>8294</v>
      </c>
      <c r="C8294" t="s">
        <v>9729</v>
      </c>
      <c r="D8294" s="5">
        <v>2013</v>
      </c>
    </row>
    <row r="8295" spans="1:4" x14ac:dyDescent="0.3">
      <c r="A8295">
        <v>106441</v>
      </c>
      <c r="B8295" t="s">
        <v>8295</v>
      </c>
      <c r="C8295" t="s">
        <v>9729</v>
      </c>
      <c r="D8295" s="5">
        <v>2013</v>
      </c>
    </row>
    <row r="8296" spans="1:4" x14ac:dyDescent="0.3">
      <c r="A8296">
        <v>106487</v>
      </c>
      <c r="B8296" t="s">
        <v>8296</v>
      </c>
      <c r="C8296">
        <v>11</v>
      </c>
      <c r="D8296" s="5">
        <v>2013</v>
      </c>
    </row>
    <row r="8297" spans="1:4" x14ac:dyDescent="0.3">
      <c r="A8297">
        <v>106489</v>
      </c>
      <c r="B8297" t="s">
        <v>8297</v>
      </c>
      <c r="C8297">
        <v>11</v>
      </c>
      <c r="D8297" s="5">
        <v>2013</v>
      </c>
    </row>
    <row r="8298" spans="1:4" x14ac:dyDescent="0.3">
      <c r="A8298">
        <v>106491</v>
      </c>
      <c r="B8298" t="s">
        <v>8298</v>
      </c>
      <c r="C8298" t="s">
        <v>9729</v>
      </c>
      <c r="D8298" s="5">
        <v>2013</v>
      </c>
    </row>
    <row r="8299" spans="1:4" x14ac:dyDescent="0.3">
      <c r="A8299">
        <v>106540</v>
      </c>
      <c r="B8299" t="s">
        <v>8299</v>
      </c>
      <c r="C8299" t="s">
        <v>9729</v>
      </c>
      <c r="D8299" s="5">
        <v>2013</v>
      </c>
    </row>
    <row r="8300" spans="1:4" x14ac:dyDescent="0.3">
      <c r="A8300">
        <v>106542</v>
      </c>
      <c r="B8300" t="s">
        <v>8300</v>
      </c>
      <c r="C8300" t="s">
        <v>9729</v>
      </c>
      <c r="D8300" s="5">
        <v>2013</v>
      </c>
    </row>
    <row r="8301" spans="1:4" x14ac:dyDescent="0.3">
      <c r="A8301">
        <v>106594</v>
      </c>
      <c r="B8301" t="s">
        <v>8301</v>
      </c>
      <c r="C8301" t="s">
        <v>9729</v>
      </c>
      <c r="D8301" s="5">
        <v>2012</v>
      </c>
    </row>
    <row r="8302" spans="1:4" x14ac:dyDescent="0.3">
      <c r="A8302">
        <v>106642</v>
      </c>
      <c r="B8302" t="s">
        <v>8302</v>
      </c>
      <c r="C8302" t="s">
        <v>9729</v>
      </c>
      <c r="D8302" s="5">
        <v>2013</v>
      </c>
    </row>
    <row r="8303" spans="1:4" x14ac:dyDescent="0.3">
      <c r="A8303">
        <v>106648</v>
      </c>
      <c r="B8303" t="s">
        <v>8303</v>
      </c>
      <c r="C8303" t="s">
        <v>9729</v>
      </c>
      <c r="D8303" s="5">
        <v>2011</v>
      </c>
    </row>
    <row r="8304" spans="1:4" x14ac:dyDescent="0.3">
      <c r="A8304">
        <v>106696</v>
      </c>
      <c r="B8304" t="s">
        <v>8304</v>
      </c>
      <c r="C8304">
        <v>11</v>
      </c>
      <c r="D8304" s="5">
        <v>2013</v>
      </c>
    </row>
    <row r="8305" spans="1:4" x14ac:dyDescent="0.3">
      <c r="A8305">
        <v>106766</v>
      </c>
      <c r="B8305" t="s">
        <v>8305</v>
      </c>
      <c r="C8305" t="s">
        <v>9729</v>
      </c>
      <c r="D8305" s="5">
        <v>2013</v>
      </c>
    </row>
    <row r="8306" spans="1:4" x14ac:dyDescent="0.3">
      <c r="A8306">
        <v>106782</v>
      </c>
      <c r="B8306" t="s">
        <v>8306</v>
      </c>
      <c r="C8306">
        <v>11</v>
      </c>
      <c r="D8306" s="5">
        <v>2013</v>
      </c>
    </row>
    <row r="8307" spans="1:4" x14ac:dyDescent="0.3">
      <c r="A8307">
        <v>106785</v>
      </c>
      <c r="B8307" t="s">
        <v>8307</v>
      </c>
      <c r="C8307" t="s">
        <v>9729</v>
      </c>
      <c r="D8307" s="5">
        <v>2013</v>
      </c>
    </row>
    <row r="8308" spans="1:4" x14ac:dyDescent="0.3">
      <c r="A8308">
        <v>106839</v>
      </c>
      <c r="B8308" t="s">
        <v>8308</v>
      </c>
      <c r="C8308" t="s">
        <v>9729</v>
      </c>
      <c r="D8308" s="5">
        <v>2013</v>
      </c>
    </row>
    <row r="8309" spans="1:4" x14ac:dyDescent="0.3">
      <c r="A8309">
        <v>106873</v>
      </c>
      <c r="B8309" t="s">
        <v>8309</v>
      </c>
      <c r="C8309" t="s">
        <v>9729</v>
      </c>
      <c r="D8309" s="5">
        <v>2012</v>
      </c>
    </row>
    <row r="8310" spans="1:4" x14ac:dyDescent="0.3">
      <c r="A8310">
        <v>106883</v>
      </c>
      <c r="B8310" t="s">
        <v>8310</v>
      </c>
      <c r="C8310" t="s">
        <v>9729</v>
      </c>
      <c r="D8310" s="5">
        <v>2013</v>
      </c>
    </row>
    <row r="8311" spans="1:4" x14ac:dyDescent="0.3">
      <c r="A8311">
        <v>106889</v>
      </c>
      <c r="B8311" t="s">
        <v>8311</v>
      </c>
      <c r="C8311" t="s">
        <v>9729</v>
      </c>
      <c r="D8311" s="5">
        <v>2013</v>
      </c>
    </row>
    <row r="8312" spans="1:4" x14ac:dyDescent="0.3">
      <c r="A8312">
        <v>106916</v>
      </c>
      <c r="B8312" t="s">
        <v>8312</v>
      </c>
      <c r="C8312">
        <v>11</v>
      </c>
      <c r="D8312" s="5">
        <v>2013</v>
      </c>
    </row>
    <row r="8313" spans="1:4" x14ac:dyDescent="0.3">
      <c r="A8313">
        <v>106918</v>
      </c>
      <c r="B8313" t="s">
        <v>8313</v>
      </c>
      <c r="C8313">
        <v>11</v>
      </c>
      <c r="D8313" s="5">
        <v>2013</v>
      </c>
    </row>
    <row r="8314" spans="1:4" x14ac:dyDescent="0.3">
      <c r="A8314">
        <v>106920</v>
      </c>
      <c r="B8314" t="s">
        <v>8314</v>
      </c>
      <c r="C8314">
        <v>11</v>
      </c>
      <c r="D8314" s="5">
        <v>2013</v>
      </c>
    </row>
    <row r="8315" spans="1:4" x14ac:dyDescent="0.3">
      <c r="A8315">
        <v>106927</v>
      </c>
      <c r="B8315" t="s">
        <v>8315</v>
      </c>
      <c r="C8315" t="s">
        <v>9729</v>
      </c>
      <c r="D8315" s="5">
        <v>2009</v>
      </c>
    </row>
    <row r="8316" spans="1:4" x14ac:dyDescent="0.3">
      <c r="A8316">
        <v>107013</v>
      </c>
      <c r="B8316" t="s">
        <v>8316</v>
      </c>
      <c r="C8316" t="s">
        <v>9729</v>
      </c>
      <c r="D8316" s="5">
        <v>1977</v>
      </c>
    </row>
    <row r="8317" spans="1:4" x14ac:dyDescent="0.3">
      <c r="A8317">
        <v>107069</v>
      </c>
      <c r="B8317" t="s">
        <v>8317</v>
      </c>
      <c r="C8317" t="s">
        <v>9729</v>
      </c>
      <c r="D8317" s="5">
        <v>2013</v>
      </c>
    </row>
    <row r="8318" spans="1:4" x14ac:dyDescent="0.3">
      <c r="A8318">
        <v>107141</v>
      </c>
      <c r="B8318" t="s">
        <v>8318</v>
      </c>
      <c r="C8318" t="s">
        <v>9729</v>
      </c>
      <c r="D8318" s="5">
        <v>2013</v>
      </c>
    </row>
    <row r="8319" spans="1:4" x14ac:dyDescent="0.3">
      <c r="A8319">
        <v>107159</v>
      </c>
      <c r="B8319" t="s">
        <v>8319</v>
      </c>
      <c r="C8319" t="s">
        <v>9729</v>
      </c>
      <c r="D8319" s="5">
        <v>1964</v>
      </c>
    </row>
    <row r="8320" spans="1:4" x14ac:dyDescent="0.3">
      <c r="A8320">
        <v>107314</v>
      </c>
      <c r="B8320" t="s">
        <v>8320</v>
      </c>
      <c r="C8320" t="s">
        <v>9729</v>
      </c>
      <c r="D8320" s="5">
        <v>2013</v>
      </c>
    </row>
    <row r="8321" spans="1:4" x14ac:dyDescent="0.3">
      <c r="A8321">
        <v>107338</v>
      </c>
      <c r="B8321" t="s">
        <v>8321</v>
      </c>
      <c r="C8321" t="s">
        <v>9729</v>
      </c>
      <c r="D8321" s="5">
        <v>2013</v>
      </c>
    </row>
    <row r="8322" spans="1:4" x14ac:dyDescent="0.3">
      <c r="A8322">
        <v>107348</v>
      </c>
      <c r="B8322" t="s">
        <v>8322</v>
      </c>
      <c r="C8322">
        <v>11</v>
      </c>
      <c r="D8322" s="5">
        <v>2013</v>
      </c>
    </row>
    <row r="8323" spans="1:4" x14ac:dyDescent="0.3">
      <c r="A8323">
        <v>107406</v>
      </c>
      <c r="B8323" t="s">
        <v>8323</v>
      </c>
      <c r="C8323">
        <v>11</v>
      </c>
      <c r="D8323" s="5">
        <v>2013</v>
      </c>
    </row>
    <row r="8324" spans="1:4" x14ac:dyDescent="0.3">
      <c r="A8324">
        <v>107408</v>
      </c>
      <c r="B8324" t="s">
        <v>8324</v>
      </c>
      <c r="C8324" t="s">
        <v>9729</v>
      </c>
      <c r="D8324" s="5">
        <v>1973</v>
      </c>
    </row>
    <row r="8325" spans="1:4" x14ac:dyDescent="0.3">
      <c r="A8325">
        <v>107410</v>
      </c>
      <c r="B8325" t="s">
        <v>8325</v>
      </c>
      <c r="C8325" t="s">
        <v>9729</v>
      </c>
      <c r="D8325" s="5">
        <v>1985</v>
      </c>
    </row>
    <row r="8326" spans="1:4" x14ac:dyDescent="0.3">
      <c r="A8326">
        <v>107412</v>
      </c>
      <c r="B8326" t="s">
        <v>8326</v>
      </c>
      <c r="C8326" t="s">
        <v>9729</v>
      </c>
      <c r="D8326" s="5">
        <v>1967</v>
      </c>
    </row>
    <row r="8327" spans="1:4" x14ac:dyDescent="0.3">
      <c r="A8327">
        <v>107436</v>
      </c>
      <c r="B8327" t="s">
        <v>8327</v>
      </c>
      <c r="C8327" t="s">
        <v>9729</v>
      </c>
      <c r="D8327" s="5">
        <v>2013</v>
      </c>
    </row>
    <row r="8328" spans="1:4" x14ac:dyDescent="0.3">
      <c r="A8328">
        <v>107447</v>
      </c>
      <c r="B8328" t="s">
        <v>8328</v>
      </c>
      <c r="C8328" t="s">
        <v>9729</v>
      </c>
      <c r="D8328" s="5">
        <v>2013</v>
      </c>
    </row>
    <row r="8329" spans="1:4" x14ac:dyDescent="0.3">
      <c r="A8329">
        <v>107449</v>
      </c>
      <c r="B8329" t="s">
        <v>8329</v>
      </c>
      <c r="C8329" t="s">
        <v>9729</v>
      </c>
      <c r="D8329" s="5">
        <v>2008</v>
      </c>
    </row>
    <row r="8330" spans="1:4" x14ac:dyDescent="0.3">
      <c r="A8330">
        <v>107462</v>
      </c>
      <c r="B8330" t="s">
        <v>8330</v>
      </c>
      <c r="C8330" t="s">
        <v>9729</v>
      </c>
      <c r="D8330" s="5">
        <v>2013</v>
      </c>
    </row>
    <row r="8331" spans="1:4" x14ac:dyDescent="0.3">
      <c r="A8331">
        <v>107565</v>
      </c>
      <c r="B8331" t="s">
        <v>8331</v>
      </c>
      <c r="C8331" t="s">
        <v>9729</v>
      </c>
      <c r="D8331" s="5">
        <v>2013</v>
      </c>
    </row>
    <row r="8332" spans="1:4" x14ac:dyDescent="0.3">
      <c r="A8332">
        <v>107630</v>
      </c>
      <c r="B8332" t="s">
        <v>8332</v>
      </c>
      <c r="C8332" t="s">
        <v>9729</v>
      </c>
      <c r="D8332" s="5">
        <v>2010</v>
      </c>
    </row>
    <row r="8333" spans="1:4" x14ac:dyDescent="0.3">
      <c r="A8333">
        <v>107702</v>
      </c>
      <c r="B8333" t="s">
        <v>8333</v>
      </c>
      <c r="C8333" t="s">
        <v>9729</v>
      </c>
      <c r="D8333" s="5">
        <v>2013</v>
      </c>
    </row>
    <row r="8334" spans="1:4" x14ac:dyDescent="0.3">
      <c r="A8334">
        <v>107723</v>
      </c>
      <c r="B8334" t="s">
        <v>8334</v>
      </c>
      <c r="C8334" t="s">
        <v>9729</v>
      </c>
      <c r="D8334" s="5">
        <v>2007</v>
      </c>
    </row>
    <row r="8335" spans="1:4" x14ac:dyDescent="0.3">
      <c r="A8335">
        <v>107771</v>
      </c>
      <c r="B8335" t="s">
        <v>8335</v>
      </c>
      <c r="C8335" t="s">
        <v>9729</v>
      </c>
      <c r="D8335" s="5">
        <v>2013</v>
      </c>
    </row>
    <row r="8336" spans="1:4" x14ac:dyDescent="0.3">
      <c r="A8336">
        <v>107780</v>
      </c>
      <c r="B8336" t="s">
        <v>8336</v>
      </c>
      <c r="C8336" t="s">
        <v>9729</v>
      </c>
      <c r="D8336" s="5">
        <v>1998</v>
      </c>
    </row>
    <row r="8337" spans="1:4" x14ac:dyDescent="0.3">
      <c r="A8337">
        <v>107846</v>
      </c>
      <c r="B8337" t="s">
        <v>8337</v>
      </c>
      <c r="C8337" t="s">
        <v>9729</v>
      </c>
      <c r="D8337" s="5">
        <v>1994</v>
      </c>
    </row>
    <row r="8338" spans="1:4" x14ac:dyDescent="0.3">
      <c r="A8338">
        <v>107945</v>
      </c>
      <c r="B8338" t="s">
        <v>8338</v>
      </c>
      <c r="C8338" t="s">
        <v>9729</v>
      </c>
      <c r="D8338" s="5">
        <v>2012</v>
      </c>
    </row>
    <row r="8339" spans="1:4" x14ac:dyDescent="0.3">
      <c r="A8339">
        <v>107951</v>
      </c>
      <c r="B8339" t="s">
        <v>8339</v>
      </c>
      <c r="C8339" t="s">
        <v>9729</v>
      </c>
      <c r="D8339" s="5">
        <v>2013</v>
      </c>
    </row>
    <row r="8340" spans="1:4" x14ac:dyDescent="0.3">
      <c r="A8340">
        <v>107953</v>
      </c>
      <c r="B8340" t="s">
        <v>8340</v>
      </c>
      <c r="C8340" t="s">
        <v>9729</v>
      </c>
      <c r="D8340" s="5">
        <v>2013</v>
      </c>
    </row>
    <row r="8341" spans="1:4" x14ac:dyDescent="0.3">
      <c r="A8341">
        <v>107962</v>
      </c>
      <c r="B8341" t="s">
        <v>8341</v>
      </c>
      <c r="C8341" t="s">
        <v>9729</v>
      </c>
      <c r="D8341" s="5">
        <v>2014</v>
      </c>
    </row>
    <row r="8342" spans="1:4" x14ac:dyDescent="0.3">
      <c r="A8342">
        <v>107997</v>
      </c>
      <c r="B8342" t="s">
        <v>8342</v>
      </c>
      <c r="C8342" t="s">
        <v>9729</v>
      </c>
      <c r="D8342" s="5">
        <v>2013</v>
      </c>
    </row>
    <row r="8343" spans="1:4" x14ac:dyDescent="0.3">
      <c r="A8343">
        <v>107999</v>
      </c>
      <c r="B8343" t="s">
        <v>8343</v>
      </c>
      <c r="C8343" t="s">
        <v>9729</v>
      </c>
      <c r="D8343" s="5">
        <v>1991</v>
      </c>
    </row>
    <row r="8344" spans="1:4" x14ac:dyDescent="0.3">
      <c r="A8344">
        <v>108078</v>
      </c>
      <c r="B8344" t="s">
        <v>8344</v>
      </c>
      <c r="C8344" t="s">
        <v>9729</v>
      </c>
      <c r="D8344" s="5">
        <v>2013</v>
      </c>
    </row>
    <row r="8345" spans="1:4" x14ac:dyDescent="0.3">
      <c r="A8345">
        <v>108090</v>
      </c>
      <c r="B8345" t="s">
        <v>8345</v>
      </c>
      <c r="C8345" t="s">
        <v>9729</v>
      </c>
      <c r="D8345" s="5">
        <v>1996</v>
      </c>
    </row>
    <row r="8346" spans="1:4" x14ac:dyDescent="0.3">
      <c r="A8346">
        <v>108156</v>
      </c>
      <c r="B8346" t="s">
        <v>8346</v>
      </c>
      <c r="C8346" t="s">
        <v>9729</v>
      </c>
      <c r="D8346" s="5">
        <v>2014</v>
      </c>
    </row>
    <row r="8347" spans="1:4" x14ac:dyDescent="0.3">
      <c r="A8347">
        <v>108188</v>
      </c>
      <c r="B8347" t="s">
        <v>8347</v>
      </c>
      <c r="C8347" t="s">
        <v>9729</v>
      </c>
      <c r="D8347" s="5">
        <v>2014</v>
      </c>
    </row>
    <row r="8348" spans="1:4" x14ac:dyDescent="0.3">
      <c r="A8348">
        <v>108190</v>
      </c>
      <c r="B8348" t="s">
        <v>8348</v>
      </c>
      <c r="C8348">
        <v>11</v>
      </c>
      <c r="D8348" s="5">
        <v>2014</v>
      </c>
    </row>
    <row r="8349" spans="1:4" x14ac:dyDescent="0.3">
      <c r="A8349">
        <v>108192</v>
      </c>
      <c r="B8349" t="s">
        <v>8349</v>
      </c>
      <c r="C8349" t="s">
        <v>9729</v>
      </c>
      <c r="D8349" s="5">
        <v>2007</v>
      </c>
    </row>
    <row r="8350" spans="1:4" x14ac:dyDescent="0.3">
      <c r="A8350">
        <v>108540</v>
      </c>
      <c r="B8350" t="s">
        <v>8350</v>
      </c>
      <c r="C8350" t="s">
        <v>9729</v>
      </c>
      <c r="D8350" s="5">
        <v>2012</v>
      </c>
    </row>
    <row r="8351" spans="1:4" x14ac:dyDescent="0.3">
      <c r="A8351">
        <v>108601</v>
      </c>
      <c r="B8351" t="s">
        <v>8351</v>
      </c>
      <c r="C8351" t="s">
        <v>9729</v>
      </c>
      <c r="D8351" s="5">
        <v>2013</v>
      </c>
    </row>
    <row r="8352" spans="1:4" x14ac:dyDescent="0.3">
      <c r="A8352">
        <v>108689</v>
      </c>
      <c r="B8352" t="s">
        <v>8352</v>
      </c>
      <c r="C8352" t="s">
        <v>9729</v>
      </c>
      <c r="D8352" s="5">
        <v>2014</v>
      </c>
    </row>
    <row r="8353" spans="1:4" x14ac:dyDescent="0.3">
      <c r="A8353">
        <v>108715</v>
      </c>
      <c r="B8353" t="s">
        <v>8353</v>
      </c>
      <c r="C8353" t="s">
        <v>9729</v>
      </c>
      <c r="D8353" s="5">
        <v>2014</v>
      </c>
    </row>
    <row r="8354" spans="1:4" x14ac:dyDescent="0.3">
      <c r="A8354">
        <v>108727</v>
      </c>
      <c r="B8354" t="s">
        <v>8354</v>
      </c>
      <c r="C8354" t="s">
        <v>9729</v>
      </c>
      <c r="D8354" s="5">
        <v>2013</v>
      </c>
    </row>
    <row r="8355" spans="1:4" x14ac:dyDescent="0.3">
      <c r="A8355">
        <v>108729</v>
      </c>
      <c r="B8355" t="s">
        <v>8355</v>
      </c>
      <c r="C8355" t="s">
        <v>9729</v>
      </c>
      <c r="D8355" s="5">
        <v>2013</v>
      </c>
    </row>
    <row r="8356" spans="1:4" x14ac:dyDescent="0.3">
      <c r="A8356">
        <v>108795</v>
      </c>
      <c r="B8356" t="s">
        <v>8356</v>
      </c>
      <c r="C8356" t="s">
        <v>9729</v>
      </c>
      <c r="D8356" s="5">
        <v>2009</v>
      </c>
    </row>
    <row r="8357" spans="1:4" x14ac:dyDescent="0.3">
      <c r="A8357">
        <v>108928</v>
      </c>
      <c r="B8357" t="s">
        <v>8357</v>
      </c>
      <c r="C8357" t="s">
        <v>9729</v>
      </c>
      <c r="D8357" s="5">
        <v>2014</v>
      </c>
    </row>
    <row r="8358" spans="1:4" x14ac:dyDescent="0.3">
      <c r="A8358">
        <v>108932</v>
      </c>
      <c r="B8358" t="s">
        <v>8358</v>
      </c>
      <c r="C8358">
        <v>11</v>
      </c>
      <c r="D8358" s="5">
        <v>2014</v>
      </c>
    </row>
    <row r="8359" spans="1:4" x14ac:dyDescent="0.3">
      <c r="A8359">
        <v>108945</v>
      </c>
      <c r="B8359" t="s">
        <v>8359</v>
      </c>
      <c r="C8359" t="s">
        <v>9729</v>
      </c>
      <c r="D8359" s="5">
        <v>2014</v>
      </c>
    </row>
    <row r="8360" spans="1:4" x14ac:dyDescent="0.3">
      <c r="A8360">
        <v>108949</v>
      </c>
      <c r="B8360" t="s">
        <v>8360</v>
      </c>
      <c r="C8360" t="s">
        <v>9729</v>
      </c>
      <c r="D8360" s="5">
        <v>2013</v>
      </c>
    </row>
    <row r="8361" spans="1:4" x14ac:dyDescent="0.3">
      <c r="A8361">
        <v>108981</v>
      </c>
      <c r="B8361" t="s">
        <v>8361</v>
      </c>
      <c r="C8361" t="s">
        <v>9729</v>
      </c>
      <c r="D8361" s="5">
        <v>2013</v>
      </c>
    </row>
    <row r="8362" spans="1:4" x14ac:dyDescent="0.3">
      <c r="A8362">
        <v>109042</v>
      </c>
      <c r="B8362" t="s">
        <v>8362</v>
      </c>
      <c r="C8362" t="s">
        <v>9729</v>
      </c>
      <c r="D8362" s="5">
        <v>2013</v>
      </c>
    </row>
    <row r="8363" spans="1:4" x14ac:dyDescent="0.3">
      <c r="A8363">
        <v>109161</v>
      </c>
      <c r="B8363" t="s">
        <v>8363</v>
      </c>
      <c r="C8363" t="s">
        <v>9729</v>
      </c>
      <c r="D8363" s="5">
        <v>2013</v>
      </c>
    </row>
    <row r="8364" spans="1:4" x14ac:dyDescent="0.3">
      <c r="A8364">
        <v>109183</v>
      </c>
      <c r="B8364" t="s">
        <v>8364</v>
      </c>
      <c r="C8364" t="s">
        <v>9729</v>
      </c>
      <c r="D8364" s="5">
        <v>2014</v>
      </c>
    </row>
    <row r="8365" spans="1:4" x14ac:dyDescent="0.3">
      <c r="A8365">
        <v>109187</v>
      </c>
      <c r="B8365" t="s">
        <v>8365</v>
      </c>
      <c r="C8365" t="s">
        <v>9729</v>
      </c>
      <c r="D8365" s="5">
        <v>2013</v>
      </c>
    </row>
    <row r="8366" spans="1:4" x14ac:dyDescent="0.3">
      <c r="A8366">
        <v>109191</v>
      </c>
      <c r="B8366" t="s">
        <v>8366</v>
      </c>
      <c r="C8366" t="s">
        <v>9729</v>
      </c>
      <c r="D8366" s="5">
        <v>2014</v>
      </c>
    </row>
    <row r="8367" spans="1:4" x14ac:dyDescent="0.3">
      <c r="A8367">
        <v>109241</v>
      </c>
      <c r="B8367" t="s">
        <v>8367</v>
      </c>
      <c r="C8367" t="s">
        <v>9729</v>
      </c>
      <c r="D8367" s="5">
        <v>2012</v>
      </c>
    </row>
    <row r="8368" spans="1:4" x14ac:dyDescent="0.3">
      <c r="A8368">
        <v>109282</v>
      </c>
      <c r="B8368" t="s">
        <v>8368</v>
      </c>
      <c r="C8368" t="s">
        <v>9729</v>
      </c>
      <c r="D8368" s="5">
        <v>2012</v>
      </c>
    </row>
    <row r="8369" spans="1:4" x14ac:dyDescent="0.3">
      <c r="A8369">
        <v>109295</v>
      </c>
      <c r="B8369" t="s">
        <v>8369</v>
      </c>
      <c r="C8369" t="s">
        <v>9729</v>
      </c>
      <c r="D8369" s="5">
        <v>2013</v>
      </c>
    </row>
    <row r="8370" spans="1:4" x14ac:dyDescent="0.3">
      <c r="A8370">
        <v>109313</v>
      </c>
      <c r="B8370" t="s">
        <v>8370</v>
      </c>
      <c r="C8370" t="s">
        <v>9729</v>
      </c>
      <c r="D8370" s="5">
        <v>2003</v>
      </c>
    </row>
    <row r="8371" spans="1:4" x14ac:dyDescent="0.3">
      <c r="A8371">
        <v>109317</v>
      </c>
      <c r="B8371" t="s">
        <v>8371</v>
      </c>
      <c r="C8371" t="s">
        <v>9729</v>
      </c>
      <c r="D8371" s="5">
        <v>2014</v>
      </c>
    </row>
    <row r="8372" spans="1:4" x14ac:dyDescent="0.3">
      <c r="A8372">
        <v>109372</v>
      </c>
      <c r="B8372" t="s">
        <v>8372</v>
      </c>
      <c r="C8372" t="s">
        <v>9729</v>
      </c>
      <c r="D8372" s="5">
        <v>2014</v>
      </c>
    </row>
    <row r="8373" spans="1:4" x14ac:dyDescent="0.3">
      <c r="A8373">
        <v>109374</v>
      </c>
      <c r="B8373" t="s">
        <v>8373</v>
      </c>
      <c r="C8373">
        <v>11</v>
      </c>
      <c r="D8373" s="5">
        <v>2014</v>
      </c>
    </row>
    <row r="8374" spans="1:4" x14ac:dyDescent="0.3">
      <c r="A8374">
        <v>109383</v>
      </c>
      <c r="B8374" t="s">
        <v>8374</v>
      </c>
      <c r="C8374" t="s">
        <v>9729</v>
      </c>
      <c r="D8374" s="5">
        <v>2012</v>
      </c>
    </row>
    <row r="8375" spans="1:4" x14ac:dyDescent="0.3">
      <c r="A8375">
        <v>109416</v>
      </c>
      <c r="B8375" t="s">
        <v>8375</v>
      </c>
      <c r="C8375" t="s">
        <v>9729</v>
      </c>
      <c r="D8375" s="5">
        <v>2009</v>
      </c>
    </row>
    <row r="8376" spans="1:4" x14ac:dyDescent="0.3">
      <c r="A8376">
        <v>109483</v>
      </c>
      <c r="B8376" t="s">
        <v>8376</v>
      </c>
      <c r="C8376" t="s">
        <v>9729</v>
      </c>
      <c r="D8376" s="5">
        <v>2014</v>
      </c>
    </row>
    <row r="8377" spans="1:4" x14ac:dyDescent="0.3">
      <c r="A8377">
        <v>109487</v>
      </c>
      <c r="B8377" t="s">
        <v>8377</v>
      </c>
      <c r="C8377">
        <v>11</v>
      </c>
      <c r="D8377" s="5">
        <v>2014</v>
      </c>
    </row>
    <row r="8378" spans="1:4" x14ac:dyDescent="0.3">
      <c r="A8378">
        <v>109569</v>
      </c>
      <c r="B8378" t="s">
        <v>8378</v>
      </c>
      <c r="C8378" t="s">
        <v>9729</v>
      </c>
      <c r="D8378" s="5">
        <v>2014</v>
      </c>
    </row>
    <row r="8379" spans="1:4" x14ac:dyDescent="0.3">
      <c r="A8379">
        <v>109576</v>
      </c>
      <c r="B8379" t="s">
        <v>8379</v>
      </c>
      <c r="C8379" t="s">
        <v>9729</v>
      </c>
      <c r="D8379" s="5">
        <v>2013</v>
      </c>
    </row>
    <row r="8380" spans="1:4" x14ac:dyDescent="0.3">
      <c r="A8380">
        <v>109578</v>
      </c>
      <c r="B8380" t="s">
        <v>8380</v>
      </c>
      <c r="C8380" t="s">
        <v>9729</v>
      </c>
      <c r="D8380" s="5">
        <v>2014</v>
      </c>
    </row>
    <row r="8381" spans="1:4" x14ac:dyDescent="0.3">
      <c r="A8381">
        <v>109596</v>
      </c>
      <c r="B8381" t="s">
        <v>8381</v>
      </c>
      <c r="C8381" t="s">
        <v>9729</v>
      </c>
      <c r="D8381" s="5">
        <v>2011</v>
      </c>
    </row>
    <row r="8382" spans="1:4" x14ac:dyDescent="0.3">
      <c r="A8382">
        <v>109633</v>
      </c>
      <c r="B8382" t="s">
        <v>8382</v>
      </c>
      <c r="C8382" t="s">
        <v>9729</v>
      </c>
      <c r="D8382" s="5">
        <v>2013</v>
      </c>
    </row>
    <row r="8383" spans="1:4" x14ac:dyDescent="0.3">
      <c r="A8383">
        <v>109673</v>
      </c>
      <c r="B8383" t="s">
        <v>8383</v>
      </c>
      <c r="C8383" t="s">
        <v>9729</v>
      </c>
      <c r="D8383" s="5">
        <v>2014</v>
      </c>
    </row>
    <row r="8384" spans="1:4" x14ac:dyDescent="0.3">
      <c r="A8384">
        <v>109687</v>
      </c>
      <c r="B8384" t="s">
        <v>8384</v>
      </c>
      <c r="C8384" t="s">
        <v>9729</v>
      </c>
      <c r="D8384" s="5">
        <v>2013</v>
      </c>
    </row>
    <row r="8385" spans="1:4" x14ac:dyDescent="0.3">
      <c r="A8385">
        <v>109723</v>
      </c>
      <c r="B8385" t="s">
        <v>8385</v>
      </c>
      <c r="C8385" t="s">
        <v>9729</v>
      </c>
      <c r="D8385" s="5">
        <v>2014</v>
      </c>
    </row>
    <row r="8386" spans="1:4" x14ac:dyDescent="0.3">
      <c r="A8386">
        <v>109846</v>
      </c>
      <c r="B8386" t="s">
        <v>8386</v>
      </c>
      <c r="C8386" t="s">
        <v>9729</v>
      </c>
      <c r="D8386" s="5">
        <v>2014</v>
      </c>
    </row>
    <row r="8387" spans="1:4" x14ac:dyDescent="0.3">
      <c r="A8387">
        <v>109848</v>
      </c>
      <c r="B8387" t="s">
        <v>8387</v>
      </c>
      <c r="C8387" t="s">
        <v>9729</v>
      </c>
      <c r="D8387" s="5">
        <v>2013</v>
      </c>
    </row>
    <row r="8388" spans="1:4" x14ac:dyDescent="0.3">
      <c r="A8388">
        <v>109850</v>
      </c>
      <c r="B8388" t="s">
        <v>8388</v>
      </c>
      <c r="C8388" t="s">
        <v>9729</v>
      </c>
      <c r="D8388" s="5">
        <v>2014</v>
      </c>
    </row>
    <row r="8389" spans="1:4" x14ac:dyDescent="0.3">
      <c r="A8389">
        <v>109853</v>
      </c>
      <c r="B8389" t="s">
        <v>8389</v>
      </c>
      <c r="C8389" t="s">
        <v>9729</v>
      </c>
      <c r="D8389" s="5">
        <v>2014</v>
      </c>
    </row>
    <row r="8390" spans="1:4" x14ac:dyDescent="0.3">
      <c r="A8390">
        <v>109864</v>
      </c>
      <c r="B8390" t="s">
        <v>8390</v>
      </c>
      <c r="C8390" t="s">
        <v>9729</v>
      </c>
      <c r="D8390" s="5">
        <v>2014</v>
      </c>
    </row>
    <row r="8391" spans="1:4" x14ac:dyDescent="0.3">
      <c r="A8391">
        <v>109895</v>
      </c>
      <c r="B8391" t="s">
        <v>8391</v>
      </c>
      <c r="C8391" t="s">
        <v>9729</v>
      </c>
      <c r="D8391" s="5">
        <v>2013</v>
      </c>
    </row>
    <row r="8392" spans="1:4" x14ac:dyDescent="0.3">
      <c r="A8392">
        <v>109897</v>
      </c>
      <c r="B8392" t="s">
        <v>8392</v>
      </c>
      <c r="C8392" t="s">
        <v>9729</v>
      </c>
      <c r="D8392" s="5">
        <v>2014</v>
      </c>
    </row>
    <row r="8393" spans="1:4" x14ac:dyDescent="0.3">
      <c r="A8393">
        <v>109941</v>
      </c>
      <c r="B8393" t="s">
        <v>8393</v>
      </c>
      <c r="C8393" t="s">
        <v>9729</v>
      </c>
      <c r="D8393" s="5">
        <v>2012</v>
      </c>
    </row>
    <row r="8394" spans="1:4" x14ac:dyDescent="0.3">
      <c r="A8394">
        <v>109968</v>
      </c>
      <c r="B8394" t="s">
        <v>8394</v>
      </c>
      <c r="C8394" t="s">
        <v>9729</v>
      </c>
      <c r="D8394" s="5">
        <v>2013</v>
      </c>
    </row>
    <row r="8395" spans="1:4" x14ac:dyDescent="0.3">
      <c r="A8395">
        <v>109971</v>
      </c>
      <c r="B8395" t="s">
        <v>8395</v>
      </c>
      <c r="C8395" t="s">
        <v>9729</v>
      </c>
      <c r="D8395" s="5">
        <v>2014</v>
      </c>
    </row>
    <row r="8396" spans="1:4" x14ac:dyDescent="0.3">
      <c r="A8396">
        <v>110102</v>
      </c>
      <c r="B8396" t="s">
        <v>8396</v>
      </c>
      <c r="C8396">
        <v>11</v>
      </c>
      <c r="D8396" s="5">
        <v>2014</v>
      </c>
    </row>
    <row r="8397" spans="1:4" x14ac:dyDescent="0.3">
      <c r="A8397">
        <v>110127</v>
      </c>
      <c r="B8397" t="s">
        <v>8397</v>
      </c>
      <c r="C8397" t="s">
        <v>9729</v>
      </c>
      <c r="D8397" s="5">
        <v>2014</v>
      </c>
    </row>
    <row r="8398" spans="1:4" x14ac:dyDescent="0.3">
      <c r="A8398">
        <v>110130</v>
      </c>
      <c r="B8398" t="s">
        <v>8398</v>
      </c>
      <c r="C8398" t="s">
        <v>9729</v>
      </c>
      <c r="D8398" s="5">
        <v>2014</v>
      </c>
    </row>
    <row r="8399" spans="1:4" x14ac:dyDescent="0.3">
      <c r="A8399">
        <v>110281</v>
      </c>
      <c r="B8399" t="s">
        <v>8399</v>
      </c>
      <c r="C8399" t="s">
        <v>9729</v>
      </c>
      <c r="D8399" s="5">
        <v>1999</v>
      </c>
    </row>
    <row r="8400" spans="1:4" x14ac:dyDescent="0.3">
      <c r="A8400">
        <v>110286</v>
      </c>
      <c r="B8400" t="s">
        <v>8400</v>
      </c>
      <c r="C8400" t="s">
        <v>9729</v>
      </c>
      <c r="D8400" s="5">
        <v>2014</v>
      </c>
    </row>
    <row r="8401" spans="1:4" x14ac:dyDescent="0.3">
      <c r="A8401">
        <v>110297</v>
      </c>
      <c r="B8401" t="s">
        <v>8401</v>
      </c>
      <c r="C8401" t="s">
        <v>9729</v>
      </c>
      <c r="D8401" s="5">
        <v>2014</v>
      </c>
    </row>
    <row r="8402" spans="1:4" x14ac:dyDescent="0.3">
      <c r="A8402">
        <v>110330</v>
      </c>
      <c r="B8402" t="s">
        <v>8402</v>
      </c>
      <c r="C8402" t="s">
        <v>9729</v>
      </c>
      <c r="D8402" s="5">
        <v>2012</v>
      </c>
    </row>
    <row r="8403" spans="1:4" x14ac:dyDescent="0.3">
      <c r="A8403">
        <v>110350</v>
      </c>
      <c r="B8403" t="s">
        <v>8403</v>
      </c>
      <c r="C8403" t="s">
        <v>9729</v>
      </c>
      <c r="D8403" s="5">
        <v>2014</v>
      </c>
    </row>
    <row r="8404" spans="1:4" x14ac:dyDescent="0.3">
      <c r="A8404">
        <v>110387</v>
      </c>
      <c r="B8404" t="s">
        <v>8404</v>
      </c>
      <c r="C8404" t="s">
        <v>9729</v>
      </c>
      <c r="D8404" s="5">
        <v>2013</v>
      </c>
    </row>
    <row r="8405" spans="1:4" x14ac:dyDescent="0.3">
      <c r="A8405">
        <v>110501</v>
      </c>
      <c r="B8405" t="s">
        <v>8405</v>
      </c>
      <c r="C8405" t="s">
        <v>9729</v>
      </c>
      <c r="D8405" s="5">
        <v>2014</v>
      </c>
    </row>
    <row r="8406" spans="1:4" x14ac:dyDescent="0.3">
      <c r="A8406">
        <v>110541</v>
      </c>
      <c r="B8406" t="s">
        <v>8406</v>
      </c>
      <c r="C8406" t="s">
        <v>9729</v>
      </c>
      <c r="D8406" s="5">
        <v>1993</v>
      </c>
    </row>
    <row r="8407" spans="1:4" x14ac:dyDescent="0.3">
      <c r="A8407">
        <v>110553</v>
      </c>
      <c r="B8407" t="s">
        <v>8407</v>
      </c>
      <c r="C8407">
        <v>11</v>
      </c>
      <c r="D8407" s="5">
        <v>2014</v>
      </c>
    </row>
    <row r="8408" spans="1:4" x14ac:dyDescent="0.3">
      <c r="A8408">
        <v>110586</v>
      </c>
      <c r="B8408" t="s">
        <v>8408</v>
      </c>
      <c r="C8408" t="s">
        <v>9729</v>
      </c>
      <c r="D8408" s="5">
        <v>2014</v>
      </c>
    </row>
    <row r="8409" spans="1:4" x14ac:dyDescent="0.3">
      <c r="A8409">
        <v>110591</v>
      </c>
      <c r="B8409" t="s">
        <v>8409</v>
      </c>
      <c r="C8409" t="s">
        <v>9729</v>
      </c>
      <c r="D8409" s="5">
        <v>2013</v>
      </c>
    </row>
    <row r="8410" spans="1:4" x14ac:dyDescent="0.3">
      <c r="A8410">
        <v>110603</v>
      </c>
      <c r="B8410" t="s">
        <v>8410</v>
      </c>
      <c r="C8410" t="s">
        <v>9729</v>
      </c>
      <c r="D8410" s="5">
        <v>2014</v>
      </c>
    </row>
    <row r="8411" spans="1:4" x14ac:dyDescent="0.3">
      <c r="A8411">
        <v>110611</v>
      </c>
      <c r="B8411" t="s">
        <v>8411</v>
      </c>
      <c r="C8411" t="s">
        <v>9729</v>
      </c>
      <c r="D8411" s="5">
        <v>2014</v>
      </c>
    </row>
    <row r="8412" spans="1:4" x14ac:dyDescent="0.3">
      <c r="A8412">
        <v>110655</v>
      </c>
      <c r="B8412" t="s">
        <v>8412</v>
      </c>
      <c r="C8412" t="s">
        <v>9729</v>
      </c>
      <c r="D8412" s="5">
        <v>2014</v>
      </c>
    </row>
    <row r="8413" spans="1:4" x14ac:dyDescent="0.3">
      <c r="A8413">
        <v>110669</v>
      </c>
      <c r="B8413" t="s">
        <v>8413</v>
      </c>
      <c r="C8413" t="s">
        <v>9729</v>
      </c>
      <c r="D8413" s="5">
        <v>2014</v>
      </c>
    </row>
    <row r="8414" spans="1:4" x14ac:dyDescent="0.3">
      <c r="A8414">
        <v>110718</v>
      </c>
      <c r="B8414" t="s">
        <v>8414</v>
      </c>
      <c r="C8414" t="s">
        <v>9729</v>
      </c>
      <c r="D8414" s="5">
        <v>2013</v>
      </c>
    </row>
    <row r="8415" spans="1:4" x14ac:dyDescent="0.3">
      <c r="A8415">
        <v>110730</v>
      </c>
      <c r="B8415" t="s">
        <v>8415</v>
      </c>
      <c r="C8415" t="s">
        <v>9729</v>
      </c>
      <c r="D8415" s="5">
        <v>2014</v>
      </c>
    </row>
    <row r="8416" spans="1:4" x14ac:dyDescent="0.3">
      <c r="A8416">
        <v>110746</v>
      </c>
      <c r="B8416" t="s">
        <v>8416</v>
      </c>
      <c r="C8416" t="s">
        <v>9729</v>
      </c>
      <c r="D8416" s="5">
        <v>2013</v>
      </c>
    </row>
    <row r="8417" spans="1:4" x14ac:dyDescent="0.3">
      <c r="A8417">
        <v>110771</v>
      </c>
      <c r="B8417" t="s">
        <v>8417</v>
      </c>
      <c r="C8417" t="s">
        <v>9729</v>
      </c>
      <c r="D8417" s="5">
        <v>2014</v>
      </c>
    </row>
    <row r="8418" spans="1:4" x14ac:dyDescent="0.3">
      <c r="A8418">
        <v>110773</v>
      </c>
      <c r="B8418" t="s">
        <v>8418</v>
      </c>
      <c r="C8418" t="s">
        <v>9729</v>
      </c>
      <c r="D8418" s="5">
        <v>2014</v>
      </c>
    </row>
    <row r="8419" spans="1:4" x14ac:dyDescent="0.3">
      <c r="A8419">
        <v>110781</v>
      </c>
      <c r="B8419" t="s">
        <v>8419</v>
      </c>
      <c r="C8419" t="s">
        <v>9729</v>
      </c>
      <c r="D8419" s="5">
        <v>2004</v>
      </c>
    </row>
    <row r="8420" spans="1:4" x14ac:dyDescent="0.3">
      <c r="A8420">
        <v>110826</v>
      </c>
      <c r="B8420" t="s">
        <v>8420</v>
      </c>
      <c r="C8420" t="s">
        <v>9729</v>
      </c>
      <c r="D8420" s="5">
        <v>2014</v>
      </c>
    </row>
    <row r="8421" spans="1:4" x14ac:dyDescent="0.3">
      <c r="A8421">
        <v>110882</v>
      </c>
      <c r="B8421" t="s">
        <v>8421</v>
      </c>
      <c r="C8421" t="s">
        <v>9729</v>
      </c>
      <c r="D8421" s="5">
        <v>2013</v>
      </c>
    </row>
    <row r="8422" spans="1:4" x14ac:dyDescent="0.3">
      <c r="A8422">
        <v>111113</v>
      </c>
      <c r="B8422" t="s">
        <v>8422</v>
      </c>
      <c r="C8422">
        <v>11</v>
      </c>
      <c r="D8422" s="5">
        <v>2014</v>
      </c>
    </row>
    <row r="8423" spans="1:4" x14ac:dyDescent="0.3">
      <c r="A8423">
        <v>111146</v>
      </c>
      <c r="B8423" t="s">
        <v>8423</v>
      </c>
      <c r="C8423" t="s">
        <v>9729</v>
      </c>
      <c r="D8423" s="5">
        <v>2014</v>
      </c>
    </row>
    <row r="8424" spans="1:4" x14ac:dyDescent="0.3">
      <c r="A8424">
        <v>111320</v>
      </c>
      <c r="B8424" t="s">
        <v>8424</v>
      </c>
      <c r="C8424" t="s">
        <v>9729</v>
      </c>
      <c r="D8424" s="5">
        <v>2014</v>
      </c>
    </row>
    <row r="8425" spans="1:4" x14ac:dyDescent="0.3">
      <c r="A8425">
        <v>111360</v>
      </c>
      <c r="B8425" t="s">
        <v>8425</v>
      </c>
      <c r="C8425">
        <v>11</v>
      </c>
      <c r="D8425" s="5">
        <v>2014</v>
      </c>
    </row>
    <row r="8426" spans="1:4" x14ac:dyDescent="0.3">
      <c r="A8426">
        <v>111362</v>
      </c>
      <c r="B8426" t="s">
        <v>8426</v>
      </c>
      <c r="C8426">
        <v>11</v>
      </c>
      <c r="D8426" s="5">
        <v>2014</v>
      </c>
    </row>
    <row r="8427" spans="1:4" x14ac:dyDescent="0.3">
      <c r="A8427">
        <v>111364</v>
      </c>
      <c r="B8427" t="s">
        <v>8427</v>
      </c>
      <c r="C8427">
        <v>11</v>
      </c>
      <c r="D8427" s="5">
        <v>2014</v>
      </c>
    </row>
    <row r="8428" spans="1:4" x14ac:dyDescent="0.3">
      <c r="A8428">
        <v>111375</v>
      </c>
      <c r="B8428" t="s">
        <v>8428</v>
      </c>
      <c r="C8428" t="s">
        <v>9729</v>
      </c>
      <c r="D8428" s="5">
        <v>2014</v>
      </c>
    </row>
    <row r="8429" spans="1:4" x14ac:dyDescent="0.3">
      <c r="A8429">
        <v>111384</v>
      </c>
      <c r="B8429" t="s">
        <v>8429</v>
      </c>
      <c r="C8429" t="s">
        <v>9729</v>
      </c>
      <c r="D8429" s="5">
        <v>2013</v>
      </c>
    </row>
    <row r="8430" spans="1:4" x14ac:dyDescent="0.3">
      <c r="A8430">
        <v>111443</v>
      </c>
      <c r="B8430" t="s">
        <v>8430</v>
      </c>
      <c r="C8430" t="s">
        <v>9729</v>
      </c>
      <c r="D8430" s="5">
        <v>2014</v>
      </c>
    </row>
    <row r="8431" spans="1:4" x14ac:dyDescent="0.3">
      <c r="A8431">
        <v>111551</v>
      </c>
      <c r="B8431" t="s">
        <v>8431</v>
      </c>
      <c r="C8431" t="s">
        <v>9729</v>
      </c>
      <c r="D8431" s="5">
        <v>2013</v>
      </c>
    </row>
    <row r="8432" spans="1:4" x14ac:dyDescent="0.3">
      <c r="A8432">
        <v>111617</v>
      </c>
      <c r="B8432" t="s">
        <v>8432</v>
      </c>
      <c r="C8432" t="s">
        <v>9729</v>
      </c>
      <c r="D8432" s="5">
        <v>2014</v>
      </c>
    </row>
    <row r="8433" spans="1:4" x14ac:dyDescent="0.3">
      <c r="A8433">
        <v>111622</v>
      </c>
      <c r="B8433" t="s">
        <v>8433</v>
      </c>
      <c r="C8433" t="s">
        <v>9729</v>
      </c>
      <c r="D8433" s="5">
        <v>2013</v>
      </c>
    </row>
    <row r="8434" spans="1:4" x14ac:dyDescent="0.3">
      <c r="A8434">
        <v>111659</v>
      </c>
      <c r="B8434" t="s">
        <v>8434</v>
      </c>
      <c r="C8434">
        <v>11</v>
      </c>
      <c r="D8434" s="5">
        <v>2014</v>
      </c>
    </row>
    <row r="8435" spans="1:4" x14ac:dyDescent="0.3">
      <c r="A8435">
        <v>111663</v>
      </c>
      <c r="B8435" t="s">
        <v>8435</v>
      </c>
      <c r="C8435" t="s">
        <v>9729</v>
      </c>
      <c r="D8435" s="5">
        <v>2014</v>
      </c>
    </row>
    <row r="8436" spans="1:4" x14ac:dyDescent="0.3">
      <c r="A8436">
        <v>111680</v>
      </c>
      <c r="B8436" t="s">
        <v>8436</v>
      </c>
      <c r="C8436" t="s">
        <v>9729</v>
      </c>
      <c r="D8436" s="5">
        <v>2013</v>
      </c>
    </row>
    <row r="8437" spans="1:4" x14ac:dyDescent="0.3">
      <c r="A8437">
        <v>111732</v>
      </c>
      <c r="B8437" t="s">
        <v>8437</v>
      </c>
      <c r="C8437" t="s">
        <v>9729</v>
      </c>
      <c r="D8437" s="5">
        <v>2013</v>
      </c>
    </row>
    <row r="8438" spans="1:4" x14ac:dyDescent="0.3">
      <c r="A8438">
        <v>111743</v>
      </c>
      <c r="B8438" t="s">
        <v>8438</v>
      </c>
      <c r="C8438">
        <v>11</v>
      </c>
      <c r="D8438" s="5">
        <v>2014</v>
      </c>
    </row>
    <row r="8439" spans="1:4" x14ac:dyDescent="0.3">
      <c r="A8439">
        <v>111759</v>
      </c>
      <c r="B8439" t="s">
        <v>8439</v>
      </c>
      <c r="C8439">
        <v>11</v>
      </c>
      <c r="D8439" s="5">
        <v>2014</v>
      </c>
    </row>
    <row r="8440" spans="1:4" x14ac:dyDescent="0.3">
      <c r="A8440">
        <v>111781</v>
      </c>
      <c r="B8440" t="s">
        <v>8440</v>
      </c>
      <c r="C8440">
        <v>11</v>
      </c>
      <c r="D8440" s="5">
        <v>2015</v>
      </c>
    </row>
    <row r="8441" spans="1:4" x14ac:dyDescent="0.3">
      <c r="A8441">
        <v>111785</v>
      </c>
      <c r="B8441" t="s">
        <v>8441</v>
      </c>
      <c r="C8441" t="s">
        <v>9729</v>
      </c>
      <c r="D8441" s="5">
        <v>2009</v>
      </c>
    </row>
    <row r="8442" spans="1:4" x14ac:dyDescent="0.3">
      <c r="A8442">
        <v>111795</v>
      </c>
      <c r="B8442" t="s">
        <v>8442</v>
      </c>
      <c r="C8442" t="s">
        <v>9729</v>
      </c>
      <c r="D8442" s="5">
        <v>2014</v>
      </c>
    </row>
    <row r="8443" spans="1:4" x14ac:dyDescent="0.3">
      <c r="A8443">
        <v>111800</v>
      </c>
      <c r="B8443" t="s">
        <v>8443</v>
      </c>
      <c r="C8443" t="s">
        <v>9729</v>
      </c>
      <c r="D8443" s="5">
        <v>2013</v>
      </c>
    </row>
    <row r="8444" spans="1:4" x14ac:dyDescent="0.3">
      <c r="A8444">
        <v>111817</v>
      </c>
      <c r="B8444" t="s">
        <v>8444</v>
      </c>
      <c r="C8444" t="s">
        <v>9729</v>
      </c>
      <c r="D8444" s="5">
        <v>2013</v>
      </c>
    </row>
    <row r="8445" spans="1:4" x14ac:dyDescent="0.3">
      <c r="A8445">
        <v>111844</v>
      </c>
      <c r="B8445" t="s">
        <v>8445</v>
      </c>
      <c r="C8445" t="s">
        <v>9729</v>
      </c>
      <c r="D8445" s="5">
        <v>2014</v>
      </c>
    </row>
    <row r="8446" spans="1:4" x14ac:dyDescent="0.3">
      <c r="A8446">
        <v>111913</v>
      </c>
      <c r="B8446" t="s">
        <v>8446</v>
      </c>
      <c r="C8446" t="s">
        <v>9729</v>
      </c>
      <c r="D8446" s="5">
        <v>2014</v>
      </c>
    </row>
    <row r="8447" spans="1:4" x14ac:dyDescent="0.3">
      <c r="A8447">
        <v>111921</v>
      </c>
      <c r="B8447" t="s">
        <v>8447</v>
      </c>
      <c r="C8447" t="s">
        <v>9729</v>
      </c>
      <c r="D8447" s="5">
        <v>2014</v>
      </c>
    </row>
    <row r="8448" spans="1:4" x14ac:dyDescent="0.3">
      <c r="A8448">
        <v>112006</v>
      </c>
      <c r="B8448" t="s">
        <v>8448</v>
      </c>
      <c r="C8448" t="s">
        <v>9729</v>
      </c>
      <c r="D8448" s="5">
        <v>2012</v>
      </c>
    </row>
    <row r="8449" spans="1:4" x14ac:dyDescent="0.3">
      <c r="A8449">
        <v>112070</v>
      </c>
      <c r="B8449" t="s">
        <v>8449</v>
      </c>
      <c r="C8449" t="s">
        <v>9729</v>
      </c>
      <c r="D8449" s="5">
        <v>2014</v>
      </c>
    </row>
    <row r="8450" spans="1:4" x14ac:dyDescent="0.3">
      <c r="A8450">
        <v>112138</v>
      </c>
      <c r="B8450" t="s">
        <v>8450</v>
      </c>
      <c r="C8450">
        <v>11</v>
      </c>
      <c r="D8450" s="5">
        <v>2014</v>
      </c>
    </row>
    <row r="8451" spans="1:4" x14ac:dyDescent="0.3">
      <c r="A8451">
        <v>112171</v>
      </c>
      <c r="B8451" t="s">
        <v>8451</v>
      </c>
      <c r="C8451" t="s">
        <v>9729</v>
      </c>
      <c r="D8451" s="5">
        <v>2014</v>
      </c>
    </row>
    <row r="8452" spans="1:4" x14ac:dyDescent="0.3">
      <c r="A8452">
        <v>112175</v>
      </c>
      <c r="B8452" t="s">
        <v>8452</v>
      </c>
      <c r="C8452">
        <v>11</v>
      </c>
      <c r="D8452" s="5">
        <v>2014</v>
      </c>
    </row>
    <row r="8453" spans="1:4" x14ac:dyDescent="0.3">
      <c r="A8453">
        <v>112183</v>
      </c>
      <c r="B8453" t="s">
        <v>8453</v>
      </c>
      <c r="C8453">
        <v>11</v>
      </c>
      <c r="D8453" s="5">
        <v>2014</v>
      </c>
    </row>
    <row r="8454" spans="1:4" x14ac:dyDescent="0.3">
      <c r="A8454">
        <v>112290</v>
      </c>
      <c r="B8454" t="s">
        <v>8454</v>
      </c>
      <c r="C8454">
        <v>11</v>
      </c>
      <c r="D8454" s="5">
        <v>2014</v>
      </c>
    </row>
    <row r="8455" spans="1:4" x14ac:dyDescent="0.3">
      <c r="A8455">
        <v>112303</v>
      </c>
      <c r="B8455" t="s">
        <v>8455</v>
      </c>
      <c r="C8455" t="s">
        <v>9729</v>
      </c>
      <c r="D8455" s="5">
        <v>2014</v>
      </c>
    </row>
    <row r="8456" spans="1:4" x14ac:dyDescent="0.3">
      <c r="A8456">
        <v>112316</v>
      </c>
      <c r="B8456" t="s">
        <v>8456</v>
      </c>
      <c r="C8456" t="s">
        <v>9729</v>
      </c>
      <c r="D8456" s="5">
        <v>2014</v>
      </c>
    </row>
    <row r="8457" spans="1:4" x14ac:dyDescent="0.3">
      <c r="A8457">
        <v>112326</v>
      </c>
      <c r="B8457" t="s">
        <v>8457</v>
      </c>
      <c r="C8457" t="s">
        <v>9729</v>
      </c>
      <c r="D8457" s="5">
        <v>1998</v>
      </c>
    </row>
    <row r="8458" spans="1:4" x14ac:dyDescent="0.3">
      <c r="A8458">
        <v>112334</v>
      </c>
      <c r="B8458" t="s">
        <v>8458</v>
      </c>
      <c r="C8458" t="s">
        <v>9729</v>
      </c>
      <c r="D8458" s="5">
        <v>2014</v>
      </c>
    </row>
    <row r="8459" spans="1:4" x14ac:dyDescent="0.3">
      <c r="A8459">
        <v>112370</v>
      </c>
      <c r="B8459" t="s">
        <v>8459</v>
      </c>
      <c r="C8459" t="s">
        <v>9729</v>
      </c>
      <c r="D8459" s="5">
        <v>2014</v>
      </c>
    </row>
    <row r="8460" spans="1:4" x14ac:dyDescent="0.3">
      <c r="A8460">
        <v>112421</v>
      </c>
      <c r="B8460" t="s">
        <v>8460</v>
      </c>
      <c r="C8460" t="s">
        <v>9729</v>
      </c>
      <c r="D8460" s="5">
        <v>2014</v>
      </c>
    </row>
    <row r="8461" spans="1:4" x14ac:dyDescent="0.3">
      <c r="A8461">
        <v>112450</v>
      </c>
      <c r="B8461" t="s">
        <v>8461</v>
      </c>
      <c r="C8461" t="s">
        <v>9729</v>
      </c>
      <c r="D8461" s="5">
        <v>2014</v>
      </c>
    </row>
    <row r="8462" spans="1:4" x14ac:dyDescent="0.3">
      <c r="A8462">
        <v>112454</v>
      </c>
      <c r="B8462" t="s">
        <v>8462</v>
      </c>
      <c r="C8462" t="s">
        <v>9729</v>
      </c>
      <c r="D8462" s="5">
        <v>2013</v>
      </c>
    </row>
    <row r="8463" spans="1:4" x14ac:dyDescent="0.3">
      <c r="A8463">
        <v>112460</v>
      </c>
      <c r="B8463" t="s">
        <v>8463</v>
      </c>
      <c r="C8463" t="s">
        <v>9729</v>
      </c>
      <c r="D8463" s="5">
        <v>2014</v>
      </c>
    </row>
    <row r="8464" spans="1:4" x14ac:dyDescent="0.3">
      <c r="A8464">
        <v>112497</v>
      </c>
      <c r="B8464" t="s">
        <v>8464</v>
      </c>
      <c r="C8464" t="s">
        <v>9729</v>
      </c>
      <c r="D8464" s="5">
        <v>2014</v>
      </c>
    </row>
    <row r="8465" spans="1:4" x14ac:dyDescent="0.3">
      <c r="A8465">
        <v>112512</v>
      </c>
      <c r="B8465" t="s">
        <v>8465</v>
      </c>
      <c r="C8465" t="s">
        <v>9729</v>
      </c>
      <c r="D8465" s="5">
        <v>2010</v>
      </c>
    </row>
    <row r="8466" spans="1:4" x14ac:dyDescent="0.3">
      <c r="A8466">
        <v>112515</v>
      </c>
      <c r="B8466" t="s">
        <v>8466</v>
      </c>
      <c r="C8466" t="s">
        <v>9729</v>
      </c>
      <c r="D8466" s="5">
        <v>2014</v>
      </c>
    </row>
    <row r="8467" spans="1:4" x14ac:dyDescent="0.3">
      <c r="A8467">
        <v>112552</v>
      </c>
      <c r="B8467" t="s">
        <v>8467</v>
      </c>
      <c r="C8467">
        <v>11</v>
      </c>
      <c r="D8467" s="5">
        <v>2014</v>
      </c>
    </row>
    <row r="8468" spans="1:4" x14ac:dyDescent="0.3">
      <c r="A8468">
        <v>112556</v>
      </c>
      <c r="B8468" t="s">
        <v>8468</v>
      </c>
      <c r="C8468">
        <v>11</v>
      </c>
      <c r="D8468" s="5">
        <v>2014</v>
      </c>
    </row>
    <row r="8469" spans="1:4" x14ac:dyDescent="0.3">
      <c r="A8469">
        <v>112580</v>
      </c>
      <c r="B8469" t="s">
        <v>8469</v>
      </c>
      <c r="C8469" t="s">
        <v>9729</v>
      </c>
      <c r="D8469" s="5">
        <v>2014</v>
      </c>
    </row>
    <row r="8470" spans="1:4" x14ac:dyDescent="0.3">
      <c r="A8470">
        <v>112623</v>
      </c>
      <c r="B8470" t="s">
        <v>8470</v>
      </c>
      <c r="C8470">
        <v>11</v>
      </c>
      <c r="D8470" s="5">
        <v>2014</v>
      </c>
    </row>
    <row r="8471" spans="1:4" x14ac:dyDescent="0.3">
      <c r="A8471">
        <v>112727</v>
      </c>
      <c r="B8471" t="s">
        <v>8471</v>
      </c>
      <c r="C8471" t="s">
        <v>9729</v>
      </c>
      <c r="D8471" s="5">
        <v>2014</v>
      </c>
    </row>
    <row r="8472" spans="1:4" x14ac:dyDescent="0.3">
      <c r="A8472">
        <v>112749</v>
      </c>
      <c r="B8472" t="s">
        <v>8472</v>
      </c>
      <c r="C8472" t="s">
        <v>9729</v>
      </c>
      <c r="D8472" s="5">
        <v>2014</v>
      </c>
    </row>
    <row r="8473" spans="1:4" x14ac:dyDescent="0.3">
      <c r="A8473">
        <v>112788</v>
      </c>
      <c r="B8473" t="s">
        <v>8473</v>
      </c>
      <c r="C8473" t="s">
        <v>9729</v>
      </c>
      <c r="D8473" s="5">
        <v>2014</v>
      </c>
    </row>
    <row r="8474" spans="1:4" x14ac:dyDescent="0.3">
      <c r="A8474">
        <v>112804</v>
      </c>
      <c r="B8474" t="s">
        <v>8474</v>
      </c>
      <c r="C8474" t="s">
        <v>9729</v>
      </c>
      <c r="D8474" s="5">
        <v>2014</v>
      </c>
    </row>
    <row r="8475" spans="1:4" x14ac:dyDescent="0.3">
      <c r="A8475">
        <v>112818</v>
      </c>
      <c r="B8475" t="s">
        <v>8475</v>
      </c>
      <c r="C8475" t="s">
        <v>9729</v>
      </c>
      <c r="D8475" s="5">
        <v>2014</v>
      </c>
    </row>
    <row r="8476" spans="1:4" x14ac:dyDescent="0.3">
      <c r="A8476">
        <v>112852</v>
      </c>
      <c r="B8476" t="s">
        <v>8476</v>
      </c>
      <c r="C8476">
        <v>11</v>
      </c>
      <c r="D8476" s="5">
        <v>2014</v>
      </c>
    </row>
    <row r="8477" spans="1:4" x14ac:dyDescent="0.3">
      <c r="A8477">
        <v>112868</v>
      </c>
      <c r="B8477" t="s">
        <v>8477</v>
      </c>
      <c r="C8477" t="s">
        <v>9729</v>
      </c>
      <c r="D8477" s="5">
        <v>2014</v>
      </c>
    </row>
    <row r="8478" spans="1:4" x14ac:dyDescent="0.3">
      <c r="A8478">
        <v>112897</v>
      </c>
      <c r="B8478" t="s">
        <v>8478</v>
      </c>
      <c r="C8478" t="s">
        <v>9729</v>
      </c>
      <c r="D8478" s="5">
        <v>2014</v>
      </c>
    </row>
    <row r="8479" spans="1:4" x14ac:dyDescent="0.3">
      <c r="A8479">
        <v>112911</v>
      </c>
      <c r="B8479" t="s">
        <v>8479</v>
      </c>
      <c r="C8479" t="s">
        <v>9729</v>
      </c>
      <c r="D8479" s="5">
        <v>2014</v>
      </c>
    </row>
    <row r="8480" spans="1:4" x14ac:dyDescent="0.3">
      <c r="A8480">
        <v>112940</v>
      </c>
      <c r="B8480" t="s">
        <v>8480</v>
      </c>
      <c r="C8480" t="s">
        <v>9729</v>
      </c>
      <c r="D8480" s="5">
        <v>2014</v>
      </c>
    </row>
    <row r="8481" spans="1:4" x14ac:dyDescent="0.3">
      <c r="A8481">
        <v>113159</v>
      </c>
      <c r="B8481" t="s">
        <v>8481</v>
      </c>
      <c r="C8481" t="s">
        <v>9729</v>
      </c>
      <c r="D8481" s="5">
        <v>2014</v>
      </c>
    </row>
    <row r="8482" spans="1:4" x14ac:dyDescent="0.3">
      <c r="A8482">
        <v>113186</v>
      </c>
      <c r="B8482" t="s">
        <v>8482</v>
      </c>
      <c r="C8482" t="s">
        <v>9729</v>
      </c>
      <c r="D8482" s="5">
        <v>2013</v>
      </c>
    </row>
    <row r="8483" spans="1:4" x14ac:dyDescent="0.3">
      <c r="A8483">
        <v>113207</v>
      </c>
      <c r="B8483" t="s">
        <v>8483</v>
      </c>
      <c r="C8483" t="s">
        <v>9729</v>
      </c>
      <c r="D8483" s="5">
        <v>2014</v>
      </c>
    </row>
    <row r="8484" spans="1:4" x14ac:dyDescent="0.3">
      <c r="A8484">
        <v>113225</v>
      </c>
      <c r="B8484" t="s">
        <v>8484</v>
      </c>
      <c r="C8484" t="s">
        <v>9729</v>
      </c>
      <c r="D8484" s="5">
        <v>2014</v>
      </c>
    </row>
    <row r="8485" spans="1:4" x14ac:dyDescent="0.3">
      <c r="A8485">
        <v>113252</v>
      </c>
      <c r="B8485" t="s">
        <v>8485</v>
      </c>
      <c r="C8485" t="s">
        <v>9729</v>
      </c>
      <c r="D8485" s="5">
        <v>2014</v>
      </c>
    </row>
    <row r="8486" spans="1:4" x14ac:dyDescent="0.3">
      <c r="A8486">
        <v>113275</v>
      </c>
      <c r="B8486" t="s">
        <v>8486</v>
      </c>
      <c r="C8486" t="s">
        <v>9729</v>
      </c>
      <c r="D8486" s="5">
        <v>2014</v>
      </c>
    </row>
    <row r="8487" spans="1:4" x14ac:dyDescent="0.3">
      <c r="A8487">
        <v>113278</v>
      </c>
      <c r="B8487" t="s">
        <v>8487</v>
      </c>
      <c r="C8487" t="s">
        <v>9729</v>
      </c>
      <c r="D8487" s="5">
        <v>2014</v>
      </c>
    </row>
    <row r="8488" spans="1:4" x14ac:dyDescent="0.3">
      <c r="A8488">
        <v>113280</v>
      </c>
      <c r="B8488" t="s">
        <v>8488</v>
      </c>
      <c r="C8488" t="s">
        <v>9729</v>
      </c>
      <c r="D8488" s="5">
        <v>2012</v>
      </c>
    </row>
    <row r="8489" spans="1:4" x14ac:dyDescent="0.3">
      <c r="A8489">
        <v>113313</v>
      </c>
      <c r="B8489" t="s">
        <v>8489</v>
      </c>
      <c r="C8489" t="s">
        <v>9729</v>
      </c>
      <c r="D8489" s="5">
        <v>2013</v>
      </c>
    </row>
    <row r="8490" spans="1:4" x14ac:dyDescent="0.3">
      <c r="A8490">
        <v>113345</v>
      </c>
      <c r="B8490" t="s">
        <v>8490</v>
      </c>
      <c r="C8490" t="s">
        <v>9729</v>
      </c>
      <c r="D8490" s="5">
        <v>2015</v>
      </c>
    </row>
    <row r="8491" spans="1:4" x14ac:dyDescent="0.3">
      <c r="A8491">
        <v>113348</v>
      </c>
      <c r="B8491" t="s">
        <v>8491</v>
      </c>
      <c r="C8491" t="s">
        <v>9729</v>
      </c>
      <c r="D8491" s="5">
        <v>2014</v>
      </c>
    </row>
    <row r="8492" spans="1:4" x14ac:dyDescent="0.3">
      <c r="A8492">
        <v>113350</v>
      </c>
      <c r="B8492" t="s">
        <v>8492</v>
      </c>
      <c r="C8492" t="s">
        <v>9729</v>
      </c>
      <c r="D8492" s="5">
        <v>2013</v>
      </c>
    </row>
    <row r="8493" spans="1:4" x14ac:dyDescent="0.3">
      <c r="A8493">
        <v>113374</v>
      </c>
      <c r="B8493" t="s">
        <v>8493</v>
      </c>
      <c r="C8493" t="s">
        <v>9729</v>
      </c>
      <c r="D8493" s="5">
        <v>1997</v>
      </c>
    </row>
    <row r="8494" spans="1:4" x14ac:dyDescent="0.3">
      <c r="A8494">
        <v>113378</v>
      </c>
      <c r="B8494" t="s">
        <v>8494</v>
      </c>
      <c r="C8494" t="s">
        <v>9729</v>
      </c>
      <c r="D8494" s="5">
        <v>2014</v>
      </c>
    </row>
    <row r="8495" spans="1:4" x14ac:dyDescent="0.3">
      <c r="A8495">
        <v>113394</v>
      </c>
      <c r="B8495" t="s">
        <v>8495</v>
      </c>
      <c r="C8495" t="s">
        <v>9729</v>
      </c>
      <c r="D8495" s="5">
        <v>2013</v>
      </c>
    </row>
    <row r="8496" spans="1:4" x14ac:dyDescent="0.3">
      <c r="A8496">
        <v>113416</v>
      </c>
      <c r="B8496" t="s">
        <v>8496</v>
      </c>
      <c r="C8496" t="s">
        <v>9729</v>
      </c>
      <c r="D8496" s="5">
        <v>2014</v>
      </c>
    </row>
    <row r="8497" spans="1:4" x14ac:dyDescent="0.3">
      <c r="A8497">
        <v>113453</v>
      </c>
      <c r="B8497" t="s">
        <v>8497</v>
      </c>
      <c r="C8497" t="s">
        <v>9729</v>
      </c>
      <c r="D8497" s="5">
        <v>2014</v>
      </c>
    </row>
    <row r="8498" spans="1:4" x14ac:dyDescent="0.3">
      <c r="A8498">
        <v>113532</v>
      </c>
      <c r="B8498" t="s">
        <v>8498</v>
      </c>
      <c r="C8498" t="s">
        <v>9729</v>
      </c>
      <c r="D8498" s="5">
        <v>2014</v>
      </c>
    </row>
    <row r="8499" spans="1:4" x14ac:dyDescent="0.3">
      <c r="A8499">
        <v>113565</v>
      </c>
      <c r="B8499" t="s">
        <v>8499</v>
      </c>
      <c r="C8499" t="s">
        <v>9729</v>
      </c>
      <c r="D8499" s="5">
        <v>2013</v>
      </c>
    </row>
    <row r="8500" spans="1:4" x14ac:dyDescent="0.3">
      <c r="A8500">
        <v>113573</v>
      </c>
      <c r="B8500" t="s">
        <v>8500</v>
      </c>
      <c r="C8500" t="s">
        <v>9729</v>
      </c>
      <c r="D8500" s="5">
        <v>2014</v>
      </c>
    </row>
    <row r="8501" spans="1:4" x14ac:dyDescent="0.3">
      <c r="A8501">
        <v>113604</v>
      </c>
      <c r="B8501" t="s">
        <v>8501</v>
      </c>
      <c r="C8501" t="s">
        <v>9729</v>
      </c>
      <c r="D8501" s="5">
        <v>2014</v>
      </c>
    </row>
    <row r="8502" spans="1:4" x14ac:dyDescent="0.3">
      <c r="A8502">
        <v>113705</v>
      </c>
      <c r="B8502" t="s">
        <v>8502</v>
      </c>
      <c r="C8502" t="s">
        <v>9729</v>
      </c>
      <c r="D8502" s="5">
        <v>2014</v>
      </c>
    </row>
    <row r="8503" spans="1:4" x14ac:dyDescent="0.3">
      <c r="A8503">
        <v>113741</v>
      </c>
      <c r="B8503" t="s">
        <v>8503</v>
      </c>
      <c r="C8503" t="s">
        <v>9729</v>
      </c>
      <c r="D8503" s="5">
        <v>2013</v>
      </c>
    </row>
    <row r="8504" spans="1:4" x14ac:dyDescent="0.3">
      <c r="A8504">
        <v>113780</v>
      </c>
      <c r="B8504" t="s">
        <v>8504</v>
      </c>
      <c r="C8504" t="s">
        <v>9729</v>
      </c>
      <c r="D8504" s="5">
        <v>2014</v>
      </c>
    </row>
    <row r="8505" spans="1:4" x14ac:dyDescent="0.3">
      <c r="A8505">
        <v>113829</v>
      </c>
      <c r="B8505" t="s">
        <v>8505</v>
      </c>
      <c r="C8505" t="s">
        <v>9729</v>
      </c>
      <c r="D8505" s="5">
        <v>2014</v>
      </c>
    </row>
    <row r="8506" spans="1:4" x14ac:dyDescent="0.3">
      <c r="A8506">
        <v>113849</v>
      </c>
      <c r="B8506" t="s">
        <v>8506</v>
      </c>
      <c r="C8506" t="s">
        <v>9729</v>
      </c>
      <c r="D8506" s="5">
        <v>2011</v>
      </c>
    </row>
    <row r="8507" spans="1:4" x14ac:dyDescent="0.3">
      <c r="A8507">
        <v>113862</v>
      </c>
      <c r="B8507" t="s">
        <v>8507</v>
      </c>
      <c r="C8507" t="s">
        <v>9729</v>
      </c>
      <c r="D8507" s="5">
        <v>2014</v>
      </c>
    </row>
    <row r="8508" spans="1:4" x14ac:dyDescent="0.3">
      <c r="A8508">
        <v>114028</v>
      </c>
      <c r="B8508" t="s">
        <v>8508</v>
      </c>
      <c r="C8508" t="s">
        <v>9729</v>
      </c>
      <c r="D8508" s="5">
        <v>2014</v>
      </c>
    </row>
    <row r="8509" spans="1:4" x14ac:dyDescent="0.3">
      <c r="A8509">
        <v>114044</v>
      </c>
      <c r="B8509" t="s">
        <v>8509</v>
      </c>
      <c r="C8509" t="s">
        <v>9729</v>
      </c>
      <c r="D8509" s="5">
        <v>2014</v>
      </c>
    </row>
    <row r="8510" spans="1:4" x14ac:dyDescent="0.3">
      <c r="A8510">
        <v>114060</v>
      </c>
      <c r="B8510" t="s">
        <v>8510</v>
      </c>
      <c r="C8510" t="s">
        <v>9729</v>
      </c>
      <c r="D8510" s="5">
        <v>2014</v>
      </c>
    </row>
    <row r="8511" spans="1:4" x14ac:dyDescent="0.3">
      <c r="A8511">
        <v>114066</v>
      </c>
      <c r="B8511" t="s">
        <v>8511</v>
      </c>
      <c r="C8511" t="s">
        <v>9729</v>
      </c>
      <c r="D8511" s="5">
        <v>2014</v>
      </c>
    </row>
    <row r="8512" spans="1:4" x14ac:dyDescent="0.3">
      <c r="A8512">
        <v>114074</v>
      </c>
      <c r="B8512" t="s">
        <v>8512</v>
      </c>
      <c r="C8512" t="s">
        <v>9729</v>
      </c>
      <c r="D8512" s="5">
        <v>2014</v>
      </c>
    </row>
    <row r="8513" spans="1:4" x14ac:dyDescent="0.3">
      <c r="A8513">
        <v>114126</v>
      </c>
      <c r="B8513" t="s">
        <v>8513</v>
      </c>
      <c r="C8513" t="s">
        <v>9729</v>
      </c>
      <c r="D8513" s="5">
        <v>2008</v>
      </c>
    </row>
    <row r="8514" spans="1:4" x14ac:dyDescent="0.3">
      <c r="A8514">
        <v>114180</v>
      </c>
      <c r="B8514" t="s">
        <v>8514</v>
      </c>
      <c r="C8514">
        <v>11</v>
      </c>
      <c r="D8514" s="5">
        <v>2014</v>
      </c>
    </row>
    <row r="8515" spans="1:4" x14ac:dyDescent="0.3">
      <c r="A8515">
        <v>114184</v>
      </c>
      <c r="B8515" t="s">
        <v>8515</v>
      </c>
      <c r="C8515" t="s">
        <v>9729</v>
      </c>
      <c r="D8515" s="5">
        <v>2014</v>
      </c>
    </row>
    <row r="8516" spans="1:4" x14ac:dyDescent="0.3">
      <c r="A8516">
        <v>114246</v>
      </c>
      <c r="B8516" t="s">
        <v>8516</v>
      </c>
      <c r="C8516" t="s">
        <v>9729</v>
      </c>
      <c r="D8516" s="5">
        <v>2014</v>
      </c>
    </row>
    <row r="8517" spans="1:4" x14ac:dyDescent="0.3">
      <c r="A8517">
        <v>114265</v>
      </c>
      <c r="B8517" t="s">
        <v>8517</v>
      </c>
      <c r="C8517" t="s">
        <v>9729</v>
      </c>
      <c r="D8517" s="5">
        <v>2014</v>
      </c>
    </row>
    <row r="8518" spans="1:4" x14ac:dyDescent="0.3">
      <c r="A8518">
        <v>114335</v>
      </c>
      <c r="B8518" t="s">
        <v>8518</v>
      </c>
      <c r="C8518" t="s">
        <v>9729</v>
      </c>
      <c r="D8518" s="5">
        <v>1957</v>
      </c>
    </row>
    <row r="8519" spans="1:4" x14ac:dyDescent="0.3">
      <c r="A8519">
        <v>114396</v>
      </c>
      <c r="B8519" t="s">
        <v>8519</v>
      </c>
      <c r="C8519" t="s">
        <v>9729</v>
      </c>
      <c r="D8519" s="5">
        <v>2014</v>
      </c>
    </row>
    <row r="8520" spans="1:4" x14ac:dyDescent="0.3">
      <c r="A8520">
        <v>114494</v>
      </c>
      <c r="B8520" t="s">
        <v>8520</v>
      </c>
      <c r="C8520" t="s">
        <v>9729</v>
      </c>
      <c r="D8520" s="5">
        <v>2014</v>
      </c>
    </row>
    <row r="8521" spans="1:4" x14ac:dyDescent="0.3">
      <c r="A8521">
        <v>114554</v>
      </c>
      <c r="B8521" t="s">
        <v>8521</v>
      </c>
      <c r="C8521" t="s">
        <v>9729</v>
      </c>
      <c r="D8521" s="5">
        <v>2013</v>
      </c>
    </row>
    <row r="8522" spans="1:4" x14ac:dyDescent="0.3">
      <c r="A8522">
        <v>114601</v>
      </c>
      <c r="B8522" t="s">
        <v>8522</v>
      </c>
      <c r="C8522" t="s">
        <v>9729</v>
      </c>
      <c r="D8522" s="5">
        <v>2014</v>
      </c>
    </row>
    <row r="8523" spans="1:4" x14ac:dyDescent="0.3">
      <c r="A8523">
        <v>114627</v>
      </c>
      <c r="B8523" t="s">
        <v>8523</v>
      </c>
      <c r="C8523" t="s">
        <v>9729</v>
      </c>
      <c r="D8523" s="5">
        <v>1985</v>
      </c>
    </row>
    <row r="8524" spans="1:4" x14ac:dyDescent="0.3">
      <c r="A8524">
        <v>114662</v>
      </c>
      <c r="B8524" t="s">
        <v>8524</v>
      </c>
      <c r="C8524">
        <v>11</v>
      </c>
      <c r="D8524" s="5">
        <v>2014</v>
      </c>
    </row>
    <row r="8525" spans="1:4" x14ac:dyDescent="0.3">
      <c r="A8525">
        <v>114670</v>
      </c>
      <c r="B8525" t="s">
        <v>8525</v>
      </c>
      <c r="C8525" t="s">
        <v>9729</v>
      </c>
      <c r="D8525" s="5">
        <v>2014</v>
      </c>
    </row>
    <row r="8526" spans="1:4" x14ac:dyDescent="0.3">
      <c r="A8526">
        <v>114678</v>
      </c>
      <c r="B8526" t="s">
        <v>8526</v>
      </c>
      <c r="C8526" t="s">
        <v>9729</v>
      </c>
      <c r="D8526" s="5">
        <v>2014</v>
      </c>
    </row>
    <row r="8527" spans="1:4" x14ac:dyDescent="0.3">
      <c r="A8527">
        <v>114707</v>
      </c>
      <c r="B8527" t="s">
        <v>8527</v>
      </c>
      <c r="C8527" t="s">
        <v>9729</v>
      </c>
      <c r="D8527" s="5">
        <v>2014</v>
      </c>
    </row>
    <row r="8528" spans="1:4" x14ac:dyDescent="0.3">
      <c r="A8528">
        <v>114713</v>
      </c>
      <c r="B8528" t="s">
        <v>8528</v>
      </c>
      <c r="C8528" t="s">
        <v>9729</v>
      </c>
      <c r="D8528" s="5">
        <v>2014</v>
      </c>
    </row>
    <row r="8529" spans="1:4" x14ac:dyDescent="0.3">
      <c r="A8529">
        <v>114762</v>
      </c>
      <c r="B8529" t="s">
        <v>8529</v>
      </c>
      <c r="C8529" t="s">
        <v>9729</v>
      </c>
      <c r="D8529" s="5">
        <v>2014</v>
      </c>
    </row>
    <row r="8530" spans="1:4" x14ac:dyDescent="0.3">
      <c r="A8530">
        <v>114795</v>
      </c>
      <c r="B8530" t="s">
        <v>8530</v>
      </c>
      <c r="C8530" t="s">
        <v>9729</v>
      </c>
      <c r="D8530" s="5">
        <v>2014</v>
      </c>
    </row>
    <row r="8531" spans="1:4" x14ac:dyDescent="0.3">
      <c r="A8531">
        <v>114818</v>
      </c>
      <c r="B8531" t="s">
        <v>8531</v>
      </c>
      <c r="C8531" t="s">
        <v>9729</v>
      </c>
      <c r="D8531" s="5">
        <v>2014</v>
      </c>
    </row>
    <row r="8532" spans="1:4" x14ac:dyDescent="0.3">
      <c r="A8532">
        <v>114847</v>
      </c>
      <c r="B8532" t="s">
        <v>8532</v>
      </c>
      <c r="C8532" t="s">
        <v>9729</v>
      </c>
      <c r="D8532" s="5">
        <v>2014</v>
      </c>
    </row>
    <row r="8533" spans="1:4" x14ac:dyDescent="0.3">
      <c r="A8533">
        <v>114925</v>
      </c>
      <c r="B8533" t="s">
        <v>8533</v>
      </c>
      <c r="C8533" t="s">
        <v>9729</v>
      </c>
      <c r="D8533" s="5">
        <v>2014</v>
      </c>
    </row>
    <row r="8534" spans="1:4" x14ac:dyDescent="0.3">
      <c r="A8534">
        <v>114935</v>
      </c>
      <c r="B8534" t="s">
        <v>8534</v>
      </c>
      <c r="C8534" t="s">
        <v>9729</v>
      </c>
      <c r="D8534" s="5">
        <v>2014</v>
      </c>
    </row>
    <row r="8535" spans="1:4" x14ac:dyDescent="0.3">
      <c r="A8535">
        <v>115065</v>
      </c>
      <c r="B8535" t="s">
        <v>8535</v>
      </c>
      <c r="C8535" t="s">
        <v>9729</v>
      </c>
      <c r="D8535" s="5">
        <v>2013</v>
      </c>
    </row>
    <row r="8536" spans="1:4" x14ac:dyDescent="0.3">
      <c r="A8536">
        <v>115111</v>
      </c>
      <c r="B8536" t="s">
        <v>8536</v>
      </c>
      <c r="C8536" t="s">
        <v>9729</v>
      </c>
      <c r="D8536" s="5">
        <v>2003</v>
      </c>
    </row>
    <row r="8537" spans="1:4" x14ac:dyDescent="0.3">
      <c r="A8537">
        <v>115122</v>
      </c>
      <c r="B8537" t="s">
        <v>8537</v>
      </c>
      <c r="C8537" t="s">
        <v>9729</v>
      </c>
      <c r="D8537" s="5">
        <v>2014</v>
      </c>
    </row>
    <row r="8538" spans="1:4" x14ac:dyDescent="0.3">
      <c r="A8538">
        <v>115149</v>
      </c>
      <c r="B8538" t="s">
        <v>8538</v>
      </c>
      <c r="C8538">
        <v>11</v>
      </c>
      <c r="D8538" s="5">
        <v>2014</v>
      </c>
    </row>
    <row r="8539" spans="1:4" x14ac:dyDescent="0.3">
      <c r="A8539">
        <v>115151</v>
      </c>
      <c r="B8539" t="s">
        <v>8539</v>
      </c>
      <c r="C8539" t="s">
        <v>9729</v>
      </c>
      <c r="D8539" s="5">
        <v>2014</v>
      </c>
    </row>
    <row r="8540" spans="1:4" x14ac:dyDescent="0.3">
      <c r="A8540">
        <v>115170</v>
      </c>
      <c r="B8540" t="s">
        <v>8540</v>
      </c>
      <c r="C8540" t="s">
        <v>9729</v>
      </c>
      <c r="D8540" s="5">
        <v>2014</v>
      </c>
    </row>
    <row r="8541" spans="1:4" x14ac:dyDescent="0.3">
      <c r="A8541">
        <v>115203</v>
      </c>
      <c r="B8541" t="s">
        <v>8541</v>
      </c>
      <c r="C8541" t="s">
        <v>9729</v>
      </c>
      <c r="D8541" s="5">
        <v>2014</v>
      </c>
    </row>
    <row r="8542" spans="1:4" x14ac:dyDescent="0.3">
      <c r="A8542">
        <v>115210</v>
      </c>
      <c r="B8542" t="s">
        <v>8542</v>
      </c>
      <c r="C8542">
        <v>11</v>
      </c>
      <c r="D8542" s="5">
        <v>2014</v>
      </c>
    </row>
    <row r="8543" spans="1:4" x14ac:dyDescent="0.3">
      <c r="A8543">
        <v>115216</v>
      </c>
      <c r="B8543" t="s">
        <v>8543</v>
      </c>
      <c r="C8543" t="s">
        <v>9729</v>
      </c>
      <c r="D8543" s="5">
        <v>2014</v>
      </c>
    </row>
    <row r="8544" spans="1:4" x14ac:dyDescent="0.3">
      <c r="A8544">
        <v>115231</v>
      </c>
      <c r="B8544" t="s">
        <v>8544</v>
      </c>
      <c r="C8544" t="s">
        <v>9729</v>
      </c>
      <c r="D8544" s="5">
        <v>2014</v>
      </c>
    </row>
    <row r="8545" spans="1:4" x14ac:dyDescent="0.3">
      <c r="A8545">
        <v>115502</v>
      </c>
      <c r="B8545" t="s">
        <v>8545</v>
      </c>
      <c r="C8545" t="s">
        <v>9729</v>
      </c>
      <c r="D8545" s="5">
        <v>2014</v>
      </c>
    </row>
    <row r="8546" spans="1:4" x14ac:dyDescent="0.3">
      <c r="A8546">
        <v>115569</v>
      </c>
      <c r="B8546" t="s">
        <v>8546</v>
      </c>
      <c r="C8546">
        <v>11</v>
      </c>
      <c r="D8546" s="5">
        <v>2014</v>
      </c>
    </row>
    <row r="8547" spans="1:4" x14ac:dyDescent="0.3">
      <c r="A8547">
        <v>115617</v>
      </c>
      <c r="B8547" t="s">
        <v>8547</v>
      </c>
      <c r="C8547">
        <v>11</v>
      </c>
      <c r="D8547" s="5">
        <v>2014</v>
      </c>
    </row>
    <row r="8548" spans="1:4" x14ac:dyDescent="0.3">
      <c r="A8548">
        <v>115664</v>
      </c>
      <c r="B8548" t="s">
        <v>8548</v>
      </c>
      <c r="C8548" t="s">
        <v>9729</v>
      </c>
      <c r="D8548" s="5">
        <v>2014</v>
      </c>
    </row>
    <row r="8549" spans="1:4" x14ac:dyDescent="0.3">
      <c r="A8549">
        <v>115667</v>
      </c>
      <c r="B8549" t="s">
        <v>8549</v>
      </c>
      <c r="C8549" t="s">
        <v>9729</v>
      </c>
      <c r="D8549" s="5">
        <v>2014</v>
      </c>
    </row>
    <row r="8550" spans="1:4" x14ac:dyDescent="0.3">
      <c r="A8550">
        <v>115680</v>
      </c>
      <c r="B8550" t="s">
        <v>8550</v>
      </c>
      <c r="C8550" t="s">
        <v>9729</v>
      </c>
      <c r="D8550" s="5">
        <v>2014</v>
      </c>
    </row>
    <row r="8551" spans="1:4" x14ac:dyDescent="0.3">
      <c r="A8551">
        <v>115713</v>
      </c>
      <c r="B8551" t="s">
        <v>8551</v>
      </c>
      <c r="C8551">
        <v>11</v>
      </c>
      <c r="D8551" s="5">
        <v>2015</v>
      </c>
    </row>
    <row r="8552" spans="1:4" x14ac:dyDescent="0.3">
      <c r="A8552">
        <v>115727</v>
      </c>
      <c r="B8552" t="s">
        <v>8552</v>
      </c>
      <c r="C8552" t="s">
        <v>9729</v>
      </c>
      <c r="D8552" s="5">
        <v>1981</v>
      </c>
    </row>
    <row r="8553" spans="1:4" x14ac:dyDescent="0.3">
      <c r="A8553">
        <v>115819</v>
      </c>
      <c r="B8553" t="s">
        <v>8553</v>
      </c>
      <c r="C8553" t="s">
        <v>9729</v>
      </c>
      <c r="D8553" s="5">
        <v>2013</v>
      </c>
    </row>
    <row r="8554" spans="1:4" x14ac:dyDescent="0.3">
      <c r="A8554">
        <v>115828</v>
      </c>
      <c r="B8554" t="s">
        <v>8554</v>
      </c>
      <c r="C8554" t="s">
        <v>9729</v>
      </c>
      <c r="D8554" s="5">
        <v>2014</v>
      </c>
    </row>
    <row r="8555" spans="1:4" x14ac:dyDescent="0.3">
      <c r="A8555">
        <v>115877</v>
      </c>
      <c r="B8555" t="s">
        <v>8555</v>
      </c>
      <c r="C8555" t="s">
        <v>9729</v>
      </c>
      <c r="D8555" s="5">
        <v>2012</v>
      </c>
    </row>
    <row r="8556" spans="1:4" x14ac:dyDescent="0.3">
      <c r="A8556">
        <v>115969</v>
      </c>
      <c r="B8556" t="s">
        <v>8556</v>
      </c>
      <c r="C8556" t="s">
        <v>9729</v>
      </c>
      <c r="D8556" s="5">
        <v>2013</v>
      </c>
    </row>
    <row r="8557" spans="1:4" x14ac:dyDescent="0.3">
      <c r="A8557">
        <v>116044</v>
      </c>
      <c r="B8557" t="s">
        <v>8557</v>
      </c>
      <c r="C8557" t="s">
        <v>9729</v>
      </c>
      <c r="D8557" s="5">
        <v>1992</v>
      </c>
    </row>
    <row r="8558" spans="1:4" x14ac:dyDescent="0.3">
      <c r="A8558">
        <v>116138</v>
      </c>
      <c r="B8558" t="s">
        <v>8558</v>
      </c>
      <c r="C8558" t="s">
        <v>9729</v>
      </c>
      <c r="D8558" s="5">
        <v>2014</v>
      </c>
    </row>
    <row r="8559" spans="1:4" x14ac:dyDescent="0.3">
      <c r="A8559">
        <v>116169</v>
      </c>
      <c r="B8559" t="s">
        <v>8559</v>
      </c>
      <c r="C8559" t="s">
        <v>9729</v>
      </c>
      <c r="D8559" s="5">
        <v>2010</v>
      </c>
    </row>
    <row r="8560" spans="1:4" x14ac:dyDescent="0.3">
      <c r="A8560">
        <v>116207</v>
      </c>
      <c r="B8560" t="s">
        <v>8560</v>
      </c>
      <c r="C8560" t="s">
        <v>9729</v>
      </c>
      <c r="D8560" s="5">
        <v>2013</v>
      </c>
    </row>
    <row r="8561" spans="1:4" x14ac:dyDescent="0.3">
      <c r="A8561">
        <v>116411</v>
      </c>
      <c r="B8561" t="s">
        <v>8561</v>
      </c>
      <c r="C8561" t="s">
        <v>9729</v>
      </c>
      <c r="D8561" s="5">
        <v>2013</v>
      </c>
    </row>
    <row r="8562" spans="1:4" x14ac:dyDescent="0.3">
      <c r="A8562">
        <v>116413</v>
      </c>
      <c r="B8562" t="s">
        <v>8562</v>
      </c>
      <c r="C8562" t="s">
        <v>9729</v>
      </c>
      <c r="D8562" s="5">
        <v>2014</v>
      </c>
    </row>
    <row r="8563" spans="1:4" x14ac:dyDescent="0.3">
      <c r="A8563">
        <v>116419</v>
      </c>
      <c r="B8563" t="s">
        <v>8563</v>
      </c>
      <c r="C8563" t="s">
        <v>9729</v>
      </c>
      <c r="D8563" s="5">
        <v>2014</v>
      </c>
    </row>
    <row r="8564" spans="1:4" x14ac:dyDescent="0.3">
      <c r="A8564">
        <v>116505</v>
      </c>
      <c r="B8564" t="s">
        <v>8564</v>
      </c>
      <c r="C8564" t="s">
        <v>9729</v>
      </c>
      <c r="D8564" s="5">
        <v>2011</v>
      </c>
    </row>
    <row r="8565" spans="1:4" x14ac:dyDescent="0.3">
      <c r="A8565">
        <v>116529</v>
      </c>
      <c r="B8565" t="s">
        <v>8565</v>
      </c>
      <c r="C8565" t="s">
        <v>9729</v>
      </c>
      <c r="D8565" s="5">
        <v>2013</v>
      </c>
    </row>
    <row r="8566" spans="1:4" x14ac:dyDescent="0.3">
      <c r="A8566">
        <v>116668</v>
      </c>
      <c r="B8566" t="s">
        <v>8566</v>
      </c>
      <c r="C8566" t="s">
        <v>9729</v>
      </c>
      <c r="D8566" s="5">
        <v>2014</v>
      </c>
    </row>
    <row r="8567" spans="1:4" x14ac:dyDescent="0.3">
      <c r="A8567">
        <v>116718</v>
      </c>
      <c r="B8567" t="s">
        <v>8567</v>
      </c>
      <c r="C8567" t="s">
        <v>9729</v>
      </c>
      <c r="D8567" s="5">
        <v>1938</v>
      </c>
    </row>
    <row r="8568" spans="1:4" x14ac:dyDescent="0.3">
      <c r="A8568">
        <v>116724</v>
      </c>
      <c r="B8568" t="s">
        <v>8568</v>
      </c>
      <c r="C8568" t="s">
        <v>9729</v>
      </c>
      <c r="D8568" s="5">
        <v>2011</v>
      </c>
    </row>
    <row r="8569" spans="1:4" x14ac:dyDescent="0.3">
      <c r="A8569">
        <v>116738</v>
      </c>
      <c r="B8569" t="s">
        <v>8569</v>
      </c>
      <c r="C8569" t="s">
        <v>9729</v>
      </c>
      <c r="D8569" s="5">
        <v>2011</v>
      </c>
    </row>
    <row r="8570" spans="1:4" x14ac:dyDescent="0.3">
      <c r="A8570">
        <v>116797</v>
      </c>
      <c r="B8570" t="s">
        <v>8570</v>
      </c>
      <c r="C8570">
        <v>11</v>
      </c>
      <c r="D8570" s="5">
        <v>2014</v>
      </c>
    </row>
    <row r="8571" spans="1:4" x14ac:dyDescent="0.3">
      <c r="A8571">
        <v>116799</v>
      </c>
      <c r="B8571" t="s">
        <v>8571</v>
      </c>
      <c r="C8571" t="s">
        <v>9729</v>
      </c>
      <c r="D8571" s="5">
        <v>2014</v>
      </c>
    </row>
    <row r="8572" spans="1:4" x14ac:dyDescent="0.3">
      <c r="A8572">
        <v>116817</v>
      </c>
      <c r="B8572" t="s">
        <v>8572</v>
      </c>
      <c r="C8572" t="s">
        <v>9729</v>
      </c>
      <c r="D8572" s="5">
        <v>2014</v>
      </c>
    </row>
    <row r="8573" spans="1:4" x14ac:dyDescent="0.3">
      <c r="A8573">
        <v>116823</v>
      </c>
      <c r="B8573" t="s">
        <v>8573</v>
      </c>
      <c r="C8573">
        <v>11</v>
      </c>
      <c r="D8573" s="5">
        <v>2014</v>
      </c>
    </row>
    <row r="8574" spans="1:4" x14ac:dyDescent="0.3">
      <c r="A8574">
        <v>116849</v>
      </c>
      <c r="B8574" t="s">
        <v>8574</v>
      </c>
      <c r="C8574" t="s">
        <v>9729</v>
      </c>
      <c r="D8574" s="5">
        <v>2014</v>
      </c>
    </row>
    <row r="8575" spans="1:4" x14ac:dyDescent="0.3">
      <c r="A8575">
        <v>116887</v>
      </c>
      <c r="B8575" t="s">
        <v>8575</v>
      </c>
      <c r="C8575" t="s">
        <v>9729</v>
      </c>
      <c r="D8575" s="5">
        <v>2014</v>
      </c>
    </row>
    <row r="8576" spans="1:4" x14ac:dyDescent="0.3">
      <c r="A8576">
        <v>116897</v>
      </c>
      <c r="B8576" t="s">
        <v>8576</v>
      </c>
      <c r="C8576" t="s">
        <v>9729</v>
      </c>
      <c r="D8576" s="5">
        <v>2014</v>
      </c>
    </row>
    <row r="8577" spans="1:4" x14ac:dyDescent="0.3">
      <c r="A8577">
        <v>116941</v>
      </c>
      <c r="B8577" t="s">
        <v>8577</v>
      </c>
      <c r="C8577" t="s">
        <v>9729</v>
      </c>
      <c r="D8577" s="5">
        <v>1990</v>
      </c>
    </row>
    <row r="8578" spans="1:4" x14ac:dyDescent="0.3">
      <c r="A8578">
        <v>116963</v>
      </c>
      <c r="B8578" t="s">
        <v>8578</v>
      </c>
      <c r="C8578" t="s">
        <v>9729</v>
      </c>
      <c r="D8578" s="5">
        <v>1991</v>
      </c>
    </row>
    <row r="8579" spans="1:4" x14ac:dyDescent="0.3">
      <c r="A8579">
        <v>116977</v>
      </c>
      <c r="B8579" t="s">
        <v>8579</v>
      </c>
      <c r="C8579" t="s">
        <v>9729</v>
      </c>
      <c r="D8579" s="5">
        <v>2014</v>
      </c>
    </row>
    <row r="8580" spans="1:4" x14ac:dyDescent="0.3">
      <c r="A8580">
        <v>116985</v>
      </c>
      <c r="B8580" t="s">
        <v>8580</v>
      </c>
      <c r="C8580" t="s">
        <v>9729</v>
      </c>
      <c r="D8580" s="5">
        <v>2014</v>
      </c>
    </row>
    <row r="8581" spans="1:4" x14ac:dyDescent="0.3">
      <c r="A8581">
        <v>117107</v>
      </c>
      <c r="B8581" t="s">
        <v>8581</v>
      </c>
      <c r="C8581" t="s">
        <v>9729</v>
      </c>
      <c r="D8581" s="5">
        <v>2014</v>
      </c>
    </row>
    <row r="8582" spans="1:4" x14ac:dyDescent="0.3">
      <c r="A8582">
        <v>117109</v>
      </c>
      <c r="B8582" t="s">
        <v>8582</v>
      </c>
      <c r="C8582" t="s">
        <v>9729</v>
      </c>
      <c r="D8582" s="5">
        <v>2014</v>
      </c>
    </row>
    <row r="8583" spans="1:4" x14ac:dyDescent="0.3">
      <c r="A8583">
        <v>117133</v>
      </c>
      <c r="B8583" t="s">
        <v>8583</v>
      </c>
      <c r="C8583" t="s">
        <v>9729</v>
      </c>
      <c r="D8583" s="5">
        <v>2008</v>
      </c>
    </row>
    <row r="8584" spans="1:4" x14ac:dyDescent="0.3">
      <c r="A8584">
        <v>117176</v>
      </c>
      <c r="B8584" t="s">
        <v>8584</v>
      </c>
      <c r="C8584">
        <v>11</v>
      </c>
      <c r="D8584" s="5">
        <v>2014</v>
      </c>
    </row>
    <row r="8585" spans="1:4" x14ac:dyDescent="0.3">
      <c r="A8585">
        <v>117192</v>
      </c>
      <c r="B8585" t="s">
        <v>8585</v>
      </c>
      <c r="C8585" t="s">
        <v>9729</v>
      </c>
      <c r="D8585" s="5">
        <v>2013</v>
      </c>
    </row>
    <row r="8586" spans="1:4" x14ac:dyDescent="0.3">
      <c r="A8586">
        <v>117364</v>
      </c>
      <c r="B8586" t="s">
        <v>8586</v>
      </c>
      <c r="C8586" t="s">
        <v>9729</v>
      </c>
      <c r="D8586" s="5">
        <v>2014</v>
      </c>
    </row>
    <row r="8587" spans="1:4" x14ac:dyDescent="0.3">
      <c r="A8587">
        <v>117368</v>
      </c>
      <c r="B8587" t="s">
        <v>8587</v>
      </c>
      <c r="C8587" t="s">
        <v>9729</v>
      </c>
      <c r="D8587" s="5">
        <v>2005</v>
      </c>
    </row>
    <row r="8588" spans="1:4" x14ac:dyDescent="0.3">
      <c r="A8588">
        <v>117444</v>
      </c>
      <c r="B8588" t="s">
        <v>8588</v>
      </c>
      <c r="C8588" t="s">
        <v>9729</v>
      </c>
      <c r="D8588" s="5">
        <v>2014</v>
      </c>
    </row>
    <row r="8589" spans="1:4" x14ac:dyDescent="0.3">
      <c r="A8589">
        <v>117466</v>
      </c>
      <c r="B8589" t="s">
        <v>8589</v>
      </c>
      <c r="C8589" t="s">
        <v>9729</v>
      </c>
      <c r="D8589" s="5">
        <v>2015</v>
      </c>
    </row>
    <row r="8590" spans="1:4" x14ac:dyDescent="0.3">
      <c r="A8590">
        <v>117511</v>
      </c>
      <c r="B8590" t="s">
        <v>8590</v>
      </c>
      <c r="C8590" t="s">
        <v>9729</v>
      </c>
      <c r="D8590" s="5">
        <v>2014</v>
      </c>
    </row>
    <row r="8591" spans="1:4" x14ac:dyDescent="0.3">
      <c r="A8591">
        <v>117529</v>
      </c>
      <c r="B8591" t="s">
        <v>8591</v>
      </c>
      <c r="C8591">
        <v>11</v>
      </c>
      <c r="D8591" s="5">
        <v>2015</v>
      </c>
    </row>
    <row r="8592" spans="1:4" x14ac:dyDescent="0.3">
      <c r="A8592">
        <v>117531</v>
      </c>
      <c r="B8592" t="s">
        <v>8592</v>
      </c>
      <c r="C8592" t="s">
        <v>9729</v>
      </c>
      <c r="D8592" s="5">
        <v>2014</v>
      </c>
    </row>
    <row r="8593" spans="1:4" x14ac:dyDescent="0.3">
      <c r="A8593">
        <v>117533</v>
      </c>
      <c r="B8593" t="s">
        <v>8593</v>
      </c>
      <c r="C8593" t="s">
        <v>9729</v>
      </c>
      <c r="D8593" s="5">
        <v>2014</v>
      </c>
    </row>
    <row r="8594" spans="1:4" x14ac:dyDescent="0.3">
      <c r="A8594">
        <v>117545</v>
      </c>
      <c r="B8594" t="s">
        <v>8594</v>
      </c>
      <c r="C8594" t="s">
        <v>9729</v>
      </c>
      <c r="D8594" s="5">
        <v>2014</v>
      </c>
    </row>
    <row r="8595" spans="1:4" x14ac:dyDescent="0.3">
      <c r="A8595">
        <v>117572</v>
      </c>
      <c r="B8595" t="s">
        <v>8595</v>
      </c>
      <c r="C8595" t="s">
        <v>9729</v>
      </c>
      <c r="D8595" s="5">
        <v>2014</v>
      </c>
    </row>
    <row r="8596" spans="1:4" x14ac:dyDescent="0.3">
      <c r="A8596">
        <v>117590</v>
      </c>
      <c r="B8596" t="s">
        <v>8596</v>
      </c>
      <c r="C8596">
        <v>11</v>
      </c>
      <c r="D8596" s="5">
        <v>2014</v>
      </c>
    </row>
    <row r="8597" spans="1:4" x14ac:dyDescent="0.3">
      <c r="A8597">
        <v>117630</v>
      </c>
      <c r="B8597" t="s">
        <v>8597</v>
      </c>
      <c r="C8597" t="s">
        <v>9729</v>
      </c>
      <c r="D8597" s="5">
        <v>1992</v>
      </c>
    </row>
    <row r="8598" spans="1:4" x14ac:dyDescent="0.3">
      <c r="A8598">
        <v>117646</v>
      </c>
      <c r="B8598" t="s">
        <v>8598</v>
      </c>
      <c r="C8598" t="s">
        <v>9729</v>
      </c>
      <c r="D8598" s="5">
        <v>2000</v>
      </c>
    </row>
    <row r="8599" spans="1:4" x14ac:dyDescent="0.3">
      <c r="A8599">
        <v>117849</v>
      </c>
      <c r="B8599" t="s">
        <v>8599</v>
      </c>
      <c r="C8599" t="s">
        <v>9729</v>
      </c>
      <c r="D8599" s="5">
        <v>1996</v>
      </c>
    </row>
    <row r="8600" spans="1:4" x14ac:dyDescent="0.3">
      <c r="A8600">
        <v>117851</v>
      </c>
      <c r="B8600" t="s">
        <v>8600</v>
      </c>
      <c r="C8600" t="s">
        <v>9729</v>
      </c>
      <c r="D8600" s="5">
        <v>2014</v>
      </c>
    </row>
    <row r="8601" spans="1:4" x14ac:dyDescent="0.3">
      <c r="A8601">
        <v>117867</v>
      </c>
      <c r="B8601" t="s">
        <v>8601</v>
      </c>
      <c r="C8601" t="s">
        <v>9729</v>
      </c>
      <c r="D8601" s="5">
        <v>2014</v>
      </c>
    </row>
    <row r="8602" spans="1:4" x14ac:dyDescent="0.3">
      <c r="A8602">
        <v>117877</v>
      </c>
      <c r="B8602" t="s">
        <v>8602</v>
      </c>
      <c r="C8602" t="s">
        <v>9729</v>
      </c>
      <c r="D8602" s="5">
        <v>2011</v>
      </c>
    </row>
    <row r="8603" spans="1:4" x14ac:dyDescent="0.3">
      <c r="A8603">
        <v>117881</v>
      </c>
      <c r="B8603" t="s">
        <v>8603</v>
      </c>
      <c r="C8603" t="s">
        <v>9729</v>
      </c>
      <c r="D8603" s="5">
        <v>2014</v>
      </c>
    </row>
    <row r="8604" spans="1:4" x14ac:dyDescent="0.3">
      <c r="A8604">
        <v>117887</v>
      </c>
      <c r="B8604" t="s">
        <v>8604</v>
      </c>
      <c r="C8604" t="s">
        <v>9729</v>
      </c>
      <c r="D8604" s="5">
        <v>2014</v>
      </c>
    </row>
    <row r="8605" spans="1:4" x14ac:dyDescent="0.3">
      <c r="A8605">
        <v>117895</v>
      </c>
      <c r="B8605" t="s">
        <v>8605</v>
      </c>
      <c r="C8605" t="s">
        <v>9729</v>
      </c>
      <c r="D8605" s="5">
        <v>2015</v>
      </c>
    </row>
    <row r="8606" spans="1:4" x14ac:dyDescent="0.3">
      <c r="A8606">
        <v>117922</v>
      </c>
      <c r="B8606" t="s">
        <v>8606</v>
      </c>
      <c r="C8606" t="s">
        <v>9729</v>
      </c>
      <c r="D8606" s="5">
        <v>2011</v>
      </c>
    </row>
    <row r="8607" spans="1:4" x14ac:dyDescent="0.3">
      <c r="A8607">
        <v>118082</v>
      </c>
      <c r="B8607" t="s">
        <v>8607</v>
      </c>
      <c r="C8607" t="s">
        <v>9729</v>
      </c>
      <c r="D8607" s="5">
        <v>2014</v>
      </c>
    </row>
    <row r="8608" spans="1:4" x14ac:dyDescent="0.3">
      <c r="A8608">
        <v>118166</v>
      </c>
      <c r="B8608" t="s">
        <v>8608</v>
      </c>
      <c r="C8608" t="s">
        <v>9729</v>
      </c>
      <c r="D8608" s="5">
        <v>1987</v>
      </c>
    </row>
    <row r="8609" spans="1:4" x14ac:dyDescent="0.3">
      <c r="A8609">
        <v>118198</v>
      </c>
      <c r="B8609" t="s">
        <v>8609</v>
      </c>
      <c r="C8609" t="s">
        <v>9729</v>
      </c>
      <c r="D8609" s="5">
        <v>2014</v>
      </c>
    </row>
    <row r="8610" spans="1:4" x14ac:dyDescent="0.3">
      <c r="A8610">
        <v>118248</v>
      </c>
      <c r="B8610" t="s">
        <v>8610</v>
      </c>
      <c r="C8610" t="s">
        <v>9729</v>
      </c>
      <c r="D8610" s="5">
        <v>2014</v>
      </c>
    </row>
    <row r="8611" spans="1:4" x14ac:dyDescent="0.3">
      <c r="A8611">
        <v>118270</v>
      </c>
      <c r="B8611" t="s">
        <v>8611</v>
      </c>
      <c r="C8611" t="s">
        <v>9729</v>
      </c>
      <c r="D8611" s="5">
        <v>2012</v>
      </c>
    </row>
    <row r="8612" spans="1:4" x14ac:dyDescent="0.3">
      <c r="A8612">
        <v>118290</v>
      </c>
      <c r="B8612" t="s">
        <v>8612</v>
      </c>
      <c r="C8612" t="s">
        <v>9729</v>
      </c>
      <c r="D8612" s="5">
        <v>1996</v>
      </c>
    </row>
    <row r="8613" spans="1:4" x14ac:dyDescent="0.3">
      <c r="A8613">
        <v>118326</v>
      </c>
      <c r="B8613" t="s">
        <v>8613</v>
      </c>
      <c r="C8613" t="s">
        <v>9729</v>
      </c>
      <c r="D8613" s="5">
        <v>2014</v>
      </c>
    </row>
    <row r="8614" spans="1:4" x14ac:dyDescent="0.3">
      <c r="A8614">
        <v>118354</v>
      </c>
      <c r="B8614" t="s">
        <v>8614</v>
      </c>
      <c r="C8614" t="s">
        <v>9729</v>
      </c>
      <c r="D8614" s="5">
        <v>2014</v>
      </c>
    </row>
    <row r="8615" spans="1:4" x14ac:dyDescent="0.3">
      <c r="A8615">
        <v>118512</v>
      </c>
      <c r="B8615" t="s">
        <v>8615</v>
      </c>
      <c r="C8615" t="s">
        <v>9729</v>
      </c>
      <c r="D8615" s="5">
        <v>2007</v>
      </c>
    </row>
    <row r="8616" spans="1:4" x14ac:dyDescent="0.3">
      <c r="A8616">
        <v>118530</v>
      </c>
      <c r="B8616" t="s">
        <v>8616</v>
      </c>
      <c r="C8616" t="s">
        <v>9729</v>
      </c>
      <c r="D8616" s="5">
        <v>1999</v>
      </c>
    </row>
    <row r="8617" spans="1:4" x14ac:dyDescent="0.3">
      <c r="A8617">
        <v>118572</v>
      </c>
      <c r="B8617" t="s">
        <v>8617</v>
      </c>
      <c r="C8617" t="s">
        <v>9729</v>
      </c>
      <c r="D8617" s="5">
        <v>2014</v>
      </c>
    </row>
    <row r="8618" spans="1:4" x14ac:dyDescent="0.3">
      <c r="A8618">
        <v>118696</v>
      </c>
      <c r="B8618" t="s">
        <v>8618</v>
      </c>
      <c r="C8618">
        <v>11</v>
      </c>
      <c r="D8618" s="5">
        <v>2014</v>
      </c>
    </row>
    <row r="8619" spans="1:4" x14ac:dyDescent="0.3">
      <c r="A8619">
        <v>118700</v>
      </c>
      <c r="B8619" t="s">
        <v>8619</v>
      </c>
      <c r="C8619" t="s">
        <v>9729</v>
      </c>
      <c r="D8619" s="5">
        <v>2014</v>
      </c>
    </row>
    <row r="8620" spans="1:4" x14ac:dyDescent="0.3">
      <c r="A8620">
        <v>118702</v>
      </c>
      <c r="B8620" t="s">
        <v>8620</v>
      </c>
      <c r="C8620" t="s">
        <v>9729</v>
      </c>
      <c r="D8620" s="5">
        <v>2014</v>
      </c>
    </row>
    <row r="8621" spans="1:4" x14ac:dyDescent="0.3">
      <c r="A8621">
        <v>118706</v>
      </c>
      <c r="B8621" t="s">
        <v>8621</v>
      </c>
      <c r="C8621" t="s">
        <v>9729</v>
      </c>
      <c r="D8621" s="5">
        <v>2015</v>
      </c>
    </row>
    <row r="8622" spans="1:4" x14ac:dyDescent="0.3">
      <c r="A8622">
        <v>118784</v>
      </c>
      <c r="B8622" t="s">
        <v>8622</v>
      </c>
      <c r="C8622" t="s">
        <v>9729</v>
      </c>
      <c r="D8622" s="5">
        <v>2007</v>
      </c>
    </row>
    <row r="8623" spans="1:4" x14ac:dyDescent="0.3">
      <c r="A8623">
        <v>118814</v>
      </c>
      <c r="B8623" t="s">
        <v>8623</v>
      </c>
      <c r="C8623" t="s">
        <v>9729</v>
      </c>
      <c r="D8623" s="5">
        <v>2014</v>
      </c>
    </row>
    <row r="8624" spans="1:4" x14ac:dyDescent="0.3">
      <c r="A8624">
        <v>118834</v>
      </c>
      <c r="B8624" t="s">
        <v>8624</v>
      </c>
      <c r="C8624" t="s">
        <v>9729</v>
      </c>
      <c r="D8624" s="5">
        <v>2007</v>
      </c>
    </row>
    <row r="8625" spans="1:4" x14ac:dyDescent="0.3">
      <c r="A8625">
        <v>118862</v>
      </c>
      <c r="B8625" t="s">
        <v>8625</v>
      </c>
      <c r="C8625" t="s">
        <v>9729</v>
      </c>
      <c r="D8625" s="5">
        <v>2013</v>
      </c>
    </row>
    <row r="8626" spans="1:4" x14ac:dyDescent="0.3">
      <c r="A8626">
        <v>118880</v>
      </c>
      <c r="B8626" t="s">
        <v>8626</v>
      </c>
      <c r="C8626" t="s">
        <v>9729</v>
      </c>
      <c r="D8626" s="5">
        <v>2014</v>
      </c>
    </row>
    <row r="8627" spans="1:4" x14ac:dyDescent="0.3">
      <c r="A8627">
        <v>118888</v>
      </c>
      <c r="B8627" t="s">
        <v>8627</v>
      </c>
      <c r="C8627" t="s">
        <v>9729</v>
      </c>
      <c r="D8627" s="5">
        <v>2004</v>
      </c>
    </row>
    <row r="8628" spans="1:4" x14ac:dyDescent="0.3">
      <c r="A8628">
        <v>118894</v>
      </c>
      <c r="B8628" t="s">
        <v>8628</v>
      </c>
      <c r="C8628" t="s">
        <v>9729</v>
      </c>
      <c r="D8628" s="5">
        <v>2010</v>
      </c>
    </row>
    <row r="8629" spans="1:4" x14ac:dyDescent="0.3">
      <c r="A8629">
        <v>118896</v>
      </c>
      <c r="B8629" t="s">
        <v>8629</v>
      </c>
      <c r="C8629" t="s">
        <v>9729</v>
      </c>
      <c r="D8629" s="5">
        <v>2014</v>
      </c>
    </row>
    <row r="8630" spans="1:4" x14ac:dyDescent="0.3">
      <c r="A8630">
        <v>118900</v>
      </c>
      <c r="B8630" t="s">
        <v>8630</v>
      </c>
      <c r="C8630" t="s">
        <v>9729</v>
      </c>
      <c r="D8630" s="5">
        <v>2014</v>
      </c>
    </row>
    <row r="8631" spans="1:4" x14ac:dyDescent="0.3">
      <c r="A8631">
        <v>118924</v>
      </c>
      <c r="B8631" t="s">
        <v>8631</v>
      </c>
      <c r="C8631" t="s">
        <v>9729</v>
      </c>
      <c r="D8631" s="5">
        <v>2014</v>
      </c>
    </row>
    <row r="8632" spans="1:4" x14ac:dyDescent="0.3">
      <c r="A8632">
        <v>118930</v>
      </c>
      <c r="B8632" t="s">
        <v>8632</v>
      </c>
      <c r="C8632" t="s">
        <v>9729</v>
      </c>
      <c r="D8632" s="5">
        <v>2014</v>
      </c>
    </row>
    <row r="8633" spans="1:4" x14ac:dyDescent="0.3">
      <c r="A8633">
        <v>118985</v>
      </c>
      <c r="B8633" t="s">
        <v>8633</v>
      </c>
      <c r="C8633" t="s">
        <v>9729</v>
      </c>
      <c r="D8633" s="5">
        <v>2014</v>
      </c>
    </row>
    <row r="8634" spans="1:4" x14ac:dyDescent="0.3">
      <c r="A8634">
        <v>118997</v>
      </c>
      <c r="B8634" t="s">
        <v>8634</v>
      </c>
      <c r="C8634" t="s">
        <v>9729</v>
      </c>
      <c r="D8634" s="5">
        <v>2014</v>
      </c>
    </row>
    <row r="8635" spans="1:4" x14ac:dyDescent="0.3">
      <c r="A8635">
        <v>119068</v>
      </c>
      <c r="B8635" t="s">
        <v>8635</v>
      </c>
      <c r="C8635" t="s">
        <v>9729</v>
      </c>
      <c r="D8635" s="5">
        <v>2014</v>
      </c>
    </row>
    <row r="8636" spans="1:4" x14ac:dyDescent="0.3">
      <c r="A8636">
        <v>119141</v>
      </c>
      <c r="B8636" t="s">
        <v>8636</v>
      </c>
      <c r="C8636">
        <v>11</v>
      </c>
      <c r="D8636" s="5">
        <v>2014</v>
      </c>
    </row>
    <row r="8637" spans="1:4" x14ac:dyDescent="0.3">
      <c r="A8637">
        <v>119145</v>
      </c>
      <c r="B8637" t="s">
        <v>8637</v>
      </c>
      <c r="C8637">
        <v>11</v>
      </c>
      <c r="D8637" s="5">
        <v>2015</v>
      </c>
    </row>
    <row r="8638" spans="1:4" x14ac:dyDescent="0.3">
      <c r="A8638">
        <v>119153</v>
      </c>
      <c r="B8638" t="s">
        <v>8638</v>
      </c>
      <c r="C8638" t="s">
        <v>9729</v>
      </c>
      <c r="D8638" s="5">
        <v>2012</v>
      </c>
    </row>
    <row r="8639" spans="1:4" x14ac:dyDescent="0.3">
      <c r="A8639">
        <v>119155</v>
      </c>
      <c r="B8639" t="s">
        <v>8639</v>
      </c>
      <c r="C8639" t="s">
        <v>9729</v>
      </c>
      <c r="D8639" s="5">
        <v>2014</v>
      </c>
    </row>
    <row r="8640" spans="1:4" x14ac:dyDescent="0.3">
      <c r="A8640">
        <v>119167</v>
      </c>
      <c r="B8640" t="s">
        <v>8640</v>
      </c>
      <c r="C8640" t="s">
        <v>9729</v>
      </c>
      <c r="D8640" s="5">
        <v>2010</v>
      </c>
    </row>
    <row r="8641" spans="1:4" x14ac:dyDescent="0.3">
      <c r="A8641">
        <v>119218</v>
      </c>
      <c r="B8641" t="s">
        <v>8641</v>
      </c>
      <c r="C8641" t="s">
        <v>9729</v>
      </c>
      <c r="D8641" s="5">
        <v>2012</v>
      </c>
    </row>
    <row r="8642" spans="1:4" x14ac:dyDescent="0.3">
      <c r="A8642">
        <v>119655</v>
      </c>
      <c r="B8642" t="s">
        <v>8642</v>
      </c>
      <c r="C8642" t="s">
        <v>9729</v>
      </c>
      <c r="D8642" s="5">
        <v>2014</v>
      </c>
    </row>
    <row r="8643" spans="1:4" x14ac:dyDescent="0.3">
      <c r="A8643">
        <v>119714</v>
      </c>
      <c r="B8643" t="s">
        <v>8643</v>
      </c>
      <c r="C8643" t="s">
        <v>9729</v>
      </c>
      <c r="D8643" s="5">
        <v>2014</v>
      </c>
    </row>
    <row r="8644" spans="1:4" x14ac:dyDescent="0.3">
      <c r="A8644">
        <v>119828</v>
      </c>
      <c r="B8644" t="s">
        <v>8644</v>
      </c>
      <c r="C8644" t="s">
        <v>9729</v>
      </c>
      <c r="D8644" s="5">
        <v>1977</v>
      </c>
    </row>
    <row r="8645" spans="1:4" x14ac:dyDescent="0.3">
      <c r="A8645">
        <v>119964</v>
      </c>
      <c r="B8645" t="s">
        <v>8645</v>
      </c>
      <c r="C8645" t="s">
        <v>9729</v>
      </c>
      <c r="D8645" s="5">
        <v>2014</v>
      </c>
    </row>
    <row r="8646" spans="1:4" x14ac:dyDescent="0.3">
      <c r="A8646">
        <v>120130</v>
      </c>
      <c r="B8646" t="s">
        <v>8646</v>
      </c>
      <c r="C8646" t="s">
        <v>9729</v>
      </c>
      <c r="D8646" s="5">
        <v>2011</v>
      </c>
    </row>
    <row r="8647" spans="1:4" x14ac:dyDescent="0.3">
      <c r="A8647">
        <v>120138</v>
      </c>
      <c r="B8647" t="s">
        <v>8647</v>
      </c>
      <c r="C8647" t="s">
        <v>9729</v>
      </c>
      <c r="D8647" s="5">
        <v>2014</v>
      </c>
    </row>
    <row r="8648" spans="1:4" x14ac:dyDescent="0.3">
      <c r="A8648">
        <v>120466</v>
      </c>
      <c r="B8648" t="s">
        <v>8648</v>
      </c>
      <c r="C8648" t="s">
        <v>9729</v>
      </c>
      <c r="D8648" s="5">
        <v>2015</v>
      </c>
    </row>
    <row r="8649" spans="1:4" x14ac:dyDescent="0.3">
      <c r="A8649">
        <v>120478</v>
      </c>
      <c r="B8649" t="s">
        <v>8649</v>
      </c>
      <c r="C8649" t="s">
        <v>9729</v>
      </c>
      <c r="D8649" s="5">
        <v>2014</v>
      </c>
    </row>
    <row r="8650" spans="1:4" x14ac:dyDescent="0.3">
      <c r="A8650">
        <v>120625</v>
      </c>
      <c r="B8650" t="s">
        <v>8650</v>
      </c>
      <c r="C8650" t="s">
        <v>9729</v>
      </c>
      <c r="D8650" s="5">
        <v>2014</v>
      </c>
    </row>
    <row r="8651" spans="1:4" x14ac:dyDescent="0.3">
      <c r="A8651">
        <v>120635</v>
      </c>
      <c r="B8651" t="s">
        <v>8651</v>
      </c>
      <c r="C8651" t="s">
        <v>9729</v>
      </c>
      <c r="D8651" s="5">
        <v>2015</v>
      </c>
    </row>
    <row r="8652" spans="1:4" x14ac:dyDescent="0.3">
      <c r="A8652">
        <v>120637</v>
      </c>
      <c r="B8652" t="s">
        <v>8652</v>
      </c>
      <c r="C8652" t="s">
        <v>9729</v>
      </c>
      <c r="D8652" s="5">
        <v>2015</v>
      </c>
    </row>
    <row r="8653" spans="1:4" x14ac:dyDescent="0.3">
      <c r="A8653">
        <v>120761</v>
      </c>
      <c r="B8653" t="s">
        <v>8653</v>
      </c>
      <c r="C8653" t="s">
        <v>9729</v>
      </c>
      <c r="D8653" s="5">
        <v>1926</v>
      </c>
    </row>
    <row r="8654" spans="1:4" x14ac:dyDescent="0.3">
      <c r="A8654">
        <v>120783</v>
      </c>
      <c r="B8654" t="s">
        <v>8654</v>
      </c>
      <c r="C8654" t="s">
        <v>9729</v>
      </c>
      <c r="D8654" s="5">
        <v>2014</v>
      </c>
    </row>
    <row r="8655" spans="1:4" x14ac:dyDescent="0.3">
      <c r="A8655">
        <v>120799</v>
      </c>
      <c r="B8655" t="s">
        <v>8655</v>
      </c>
      <c r="C8655" t="s">
        <v>9729</v>
      </c>
      <c r="D8655" s="5">
        <v>2015</v>
      </c>
    </row>
    <row r="8656" spans="1:4" x14ac:dyDescent="0.3">
      <c r="A8656">
        <v>120807</v>
      </c>
      <c r="B8656" t="s">
        <v>8656</v>
      </c>
      <c r="C8656" t="s">
        <v>9729</v>
      </c>
      <c r="D8656" s="5">
        <v>2012</v>
      </c>
    </row>
    <row r="8657" spans="1:4" x14ac:dyDescent="0.3">
      <c r="A8657">
        <v>120813</v>
      </c>
      <c r="B8657" t="s">
        <v>8657</v>
      </c>
      <c r="C8657" t="s">
        <v>9729</v>
      </c>
      <c r="D8657" s="5">
        <v>2009</v>
      </c>
    </row>
    <row r="8658" spans="1:4" x14ac:dyDescent="0.3">
      <c r="A8658">
        <v>120827</v>
      </c>
      <c r="B8658" t="s">
        <v>8658</v>
      </c>
      <c r="C8658" t="s">
        <v>9729</v>
      </c>
      <c r="D8658" s="5">
        <v>1988</v>
      </c>
    </row>
    <row r="8659" spans="1:4" x14ac:dyDescent="0.3">
      <c r="A8659">
        <v>120919</v>
      </c>
      <c r="B8659" t="s">
        <v>8659</v>
      </c>
      <c r="C8659" t="s">
        <v>9729</v>
      </c>
      <c r="D8659" s="5">
        <v>2014</v>
      </c>
    </row>
    <row r="8660" spans="1:4" x14ac:dyDescent="0.3">
      <c r="A8660">
        <v>121007</v>
      </c>
      <c r="B8660" t="s">
        <v>8660</v>
      </c>
      <c r="C8660" t="s">
        <v>9729</v>
      </c>
      <c r="D8660" s="5">
        <v>2009</v>
      </c>
    </row>
    <row r="8661" spans="1:4" x14ac:dyDescent="0.3">
      <c r="A8661">
        <v>121035</v>
      </c>
      <c r="B8661" t="s">
        <v>8661</v>
      </c>
      <c r="C8661" t="s">
        <v>9729</v>
      </c>
      <c r="D8661" s="5">
        <v>2014</v>
      </c>
    </row>
    <row r="8662" spans="1:4" x14ac:dyDescent="0.3">
      <c r="A8662">
        <v>121097</v>
      </c>
      <c r="B8662" t="s">
        <v>8662</v>
      </c>
      <c r="C8662" t="s">
        <v>9729</v>
      </c>
      <c r="D8662" s="5">
        <v>1992</v>
      </c>
    </row>
    <row r="8663" spans="1:4" x14ac:dyDescent="0.3">
      <c r="A8663">
        <v>121099</v>
      </c>
      <c r="B8663" t="s">
        <v>8663</v>
      </c>
      <c r="C8663" t="s">
        <v>9729</v>
      </c>
      <c r="D8663" s="5">
        <v>2003</v>
      </c>
    </row>
    <row r="8664" spans="1:4" x14ac:dyDescent="0.3">
      <c r="A8664">
        <v>121129</v>
      </c>
      <c r="B8664" t="s">
        <v>8664</v>
      </c>
      <c r="C8664" t="s">
        <v>9729</v>
      </c>
      <c r="D8664" s="5">
        <v>2014</v>
      </c>
    </row>
    <row r="8665" spans="1:4" x14ac:dyDescent="0.3">
      <c r="A8665">
        <v>121169</v>
      </c>
      <c r="B8665" t="s">
        <v>8665</v>
      </c>
      <c r="C8665" t="s">
        <v>9729</v>
      </c>
      <c r="D8665" s="5">
        <v>2014</v>
      </c>
    </row>
    <row r="8666" spans="1:4" x14ac:dyDescent="0.3">
      <c r="A8666">
        <v>121171</v>
      </c>
      <c r="B8666" t="s">
        <v>8666</v>
      </c>
      <c r="C8666" t="s">
        <v>9729</v>
      </c>
      <c r="D8666" s="5">
        <v>2014</v>
      </c>
    </row>
    <row r="8667" spans="1:4" x14ac:dyDescent="0.3">
      <c r="A8667">
        <v>121231</v>
      </c>
      <c r="B8667" t="s">
        <v>8667</v>
      </c>
      <c r="C8667" t="s">
        <v>9729</v>
      </c>
      <c r="D8667" s="5">
        <v>2014</v>
      </c>
    </row>
    <row r="8668" spans="1:4" x14ac:dyDescent="0.3">
      <c r="A8668">
        <v>121253</v>
      </c>
      <c r="B8668" t="s">
        <v>8668</v>
      </c>
      <c r="C8668" t="s">
        <v>9729</v>
      </c>
      <c r="D8668" s="5">
        <v>2014</v>
      </c>
    </row>
    <row r="8669" spans="1:4" x14ac:dyDescent="0.3">
      <c r="A8669">
        <v>121338</v>
      </c>
      <c r="B8669" t="s">
        <v>8669</v>
      </c>
      <c r="C8669" t="s">
        <v>9729</v>
      </c>
      <c r="D8669" s="5">
        <v>1963</v>
      </c>
    </row>
    <row r="8670" spans="1:4" x14ac:dyDescent="0.3">
      <c r="A8670">
        <v>121342</v>
      </c>
      <c r="B8670" t="s">
        <v>8670</v>
      </c>
      <c r="C8670" t="s">
        <v>9729</v>
      </c>
      <c r="D8670" s="5">
        <v>1962</v>
      </c>
    </row>
    <row r="8671" spans="1:4" x14ac:dyDescent="0.3">
      <c r="A8671">
        <v>121372</v>
      </c>
      <c r="B8671" t="s">
        <v>8671</v>
      </c>
      <c r="C8671" t="s">
        <v>9729</v>
      </c>
      <c r="D8671" s="5">
        <v>2010</v>
      </c>
    </row>
    <row r="8672" spans="1:4" x14ac:dyDescent="0.3">
      <c r="A8672">
        <v>121374</v>
      </c>
      <c r="B8672" t="s">
        <v>8672</v>
      </c>
      <c r="C8672" t="s">
        <v>9729</v>
      </c>
      <c r="D8672" s="5">
        <v>2008</v>
      </c>
    </row>
    <row r="8673" spans="1:4" x14ac:dyDescent="0.3">
      <c r="A8673">
        <v>121469</v>
      </c>
      <c r="B8673" t="s">
        <v>8673</v>
      </c>
      <c r="C8673" t="s">
        <v>9729</v>
      </c>
      <c r="D8673" s="5">
        <v>2008</v>
      </c>
    </row>
    <row r="8674" spans="1:4" x14ac:dyDescent="0.3">
      <c r="A8674">
        <v>121715</v>
      </c>
      <c r="B8674" t="s">
        <v>8674</v>
      </c>
      <c r="C8674" t="s">
        <v>9729</v>
      </c>
      <c r="D8674" s="5">
        <v>2012</v>
      </c>
    </row>
    <row r="8675" spans="1:4" x14ac:dyDescent="0.3">
      <c r="A8675">
        <v>121781</v>
      </c>
      <c r="B8675" t="s">
        <v>8675</v>
      </c>
      <c r="C8675" t="s">
        <v>9729</v>
      </c>
      <c r="D8675" s="5">
        <v>2005</v>
      </c>
    </row>
    <row r="8676" spans="1:4" x14ac:dyDescent="0.3">
      <c r="A8676">
        <v>122092</v>
      </c>
      <c r="B8676" t="s">
        <v>8676</v>
      </c>
      <c r="C8676" t="s">
        <v>9729</v>
      </c>
      <c r="D8676" s="5">
        <v>2005</v>
      </c>
    </row>
    <row r="8677" spans="1:4" x14ac:dyDescent="0.3">
      <c r="A8677">
        <v>122246</v>
      </c>
      <c r="B8677" t="s">
        <v>8677</v>
      </c>
      <c r="C8677" t="s">
        <v>9729</v>
      </c>
      <c r="D8677" s="5">
        <v>2012</v>
      </c>
    </row>
    <row r="8678" spans="1:4" x14ac:dyDescent="0.3">
      <c r="A8678">
        <v>122260</v>
      </c>
      <c r="B8678" t="s">
        <v>8678</v>
      </c>
      <c r="C8678" t="s">
        <v>9729</v>
      </c>
      <c r="D8678" s="5">
        <v>2009</v>
      </c>
    </row>
    <row r="8679" spans="1:4" x14ac:dyDescent="0.3">
      <c r="A8679">
        <v>122433</v>
      </c>
      <c r="B8679" t="s">
        <v>8679</v>
      </c>
      <c r="C8679" t="s">
        <v>9729</v>
      </c>
      <c r="D8679" s="5">
        <v>1967</v>
      </c>
    </row>
    <row r="8680" spans="1:4" x14ac:dyDescent="0.3">
      <c r="A8680">
        <v>122490</v>
      </c>
      <c r="B8680" t="s">
        <v>8680</v>
      </c>
      <c r="C8680" t="s">
        <v>9729</v>
      </c>
      <c r="D8680" s="5">
        <v>2014</v>
      </c>
    </row>
    <row r="8681" spans="1:4" x14ac:dyDescent="0.3">
      <c r="A8681">
        <v>122627</v>
      </c>
      <c r="B8681" t="s">
        <v>8681</v>
      </c>
      <c r="C8681" t="s">
        <v>9729</v>
      </c>
      <c r="D8681" s="5">
        <v>1996</v>
      </c>
    </row>
    <row r="8682" spans="1:4" x14ac:dyDescent="0.3">
      <c r="A8682">
        <v>122882</v>
      </c>
      <c r="B8682" t="s">
        <v>8682</v>
      </c>
      <c r="C8682">
        <v>11</v>
      </c>
      <c r="D8682" s="5">
        <v>2015</v>
      </c>
    </row>
    <row r="8683" spans="1:4" x14ac:dyDescent="0.3">
      <c r="A8683">
        <v>122884</v>
      </c>
      <c r="B8683" t="s">
        <v>8683</v>
      </c>
      <c r="C8683" t="s">
        <v>9729</v>
      </c>
      <c r="D8683" s="5">
        <v>2015</v>
      </c>
    </row>
    <row r="8684" spans="1:4" x14ac:dyDescent="0.3">
      <c r="A8684">
        <v>122886</v>
      </c>
      <c r="B8684" t="s">
        <v>8684</v>
      </c>
      <c r="C8684">
        <v>11</v>
      </c>
      <c r="D8684" s="5">
        <v>2015</v>
      </c>
    </row>
    <row r="8685" spans="1:4" x14ac:dyDescent="0.3">
      <c r="A8685">
        <v>122888</v>
      </c>
      <c r="B8685" t="s">
        <v>8685</v>
      </c>
      <c r="C8685" t="s">
        <v>9729</v>
      </c>
      <c r="D8685" s="5">
        <v>2016</v>
      </c>
    </row>
    <row r="8686" spans="1:4" x14ac:dyDescent="0.3">
      <c r="A8686">
        <v>122890</v>
      </c>
      <c r="B8686" t="s">
        <v>8686</v>
      </c>
      <c r="C8686" t="s">
        <v>9729</v>
      </c>
      <c r="D8686" s="5">
        <v>2016</v>
      </c>
    </row>
    <row r="8687" spans="1:4" x14ac:dyDescent="0.3">
      <c r="A8687">
        <v>122892</v>
      </c>
      <c r="B8687" t="s">
        <v>8687</v>
      </c>
      <c r="C8687">
        <v>11</v>
      </c>
      <c r="D8687" s="5">
        <v>2015</v>
      </c>
    </row>
    <row r="8688" spans="1:4" x14ac:dyDescent="0.3">
      <c r="A8688">
        <v>122896</v>
      </c>
      <c r="B8688" t="s">
        <v>8688</v>
      </c>
      <c r="C8688" t="s">
        <v>9729</v>
      </c>
      <c r="D8688" s="5">
        <v>2017</v>
      </c>
    </row>
    <row r="8689" spans="1:4" x14ac:dyDescent="0.3">
      <c r="A8689">
        <v>122898</v>
      </c>
      <c r="B8689" t="s">
        <v>8689</v>
      </c>
      <c r="C8689" t="s">
        <v>9729</v>
      </c>
      <c r="D8689" s="5">
        <v>2017</v>
      </c>
    </row>
    <row r="8690" spans="1:4" x14ac:dyDescent="0.3">
      <c r="A8690">
        <v>122900</v>
      </c>
      <c r="B8690" t="s">
        <v>8690</v>
      </c>
      <c r="C8690">
        <v>11</v>
      </c>
      <c r="D8690" s="5">
        <v>2015</v>
      </c>
    </row>
    <row r="8691" spans="1:4" x14ac:dyDescent="0.3">
      <c r="A8691">
        <v>122902</v>
      </c>
      <c r="B8691" t="s">
        <v>8691</v>
      </c>
      <c r="C8691" t="s">
        <v>9729</v>
      </c>
      <c r="D8691" s="5">
        <v>2015</v>
      </c>
    </row>
    <row r="8692" spans="1:4" x14ac:dyDescent="0.3">
      <c r="A8692">
        <v>122904</v>
      </c>
      <c r="B8692" t="s">
        <v>8692</v>
      </c>
      <c r="C8692">
        <v>11</v>
      </c>
      <c r="D8692" s="5">
        <v>2016</v>
      </c>
    </row>
    <row r="8693" spans="1:4" x14ac:dyDescent="0.3">
      <c r="A8693">
        <v>122906</v>
      </c>
      <c r="B8693" t="s">
        <v>8693</v>
      </c>
      <c r="C8693">
        <v>11</v>
      </c>
      <c r="D8693" s="5">
        <v>2017</v>
      </c>
    </row>
    <row r="8694" spans="1:4" x14ac:dyDescent="0.3">
      <c r="A8694">
        <v>122912</v>
      </c>
      <c r="B8694" t="s">
        <v>8694</v>
      </c>
      <c r="C8694">
        <v>11</v>
      </c>
      <c r="D8694" s="5">
        <v>2018</v>
      </c>
    </row>
    <row r="8695" spans="1:4" x14ac:dyDescent="0.3">
      <c r="A8695">
        <v>122916</v>
      </c>
      <c r="B8695" t="s">
        <v>8695</v>
      </c>
      <c r="C8695">
        <v>11</v>
      </c>
      <c r="D8695" s="5">
        <v>2017</v>
      </c>
    </row>
    <row r="8696" spans="1:4" x14ac:dyDescent="0.3">
      <c r="A8696">
        <v>122918</v>
      </c>
      <c r="B8696" t="s">
        <v>8696</v>
      </c>
      <c r="C8696">
        <v>11</v>
      </c>
      <c r="D8696" s="5">
        <v>2017</v>
      </c>
    </row>
    <row r="8697" spans="1:4" x14ac:dyDescent="0.3">
      <c r="A8697">
        <v>122920</v>
      </c>
      <c r="B8697" t="s">
        <v>8697</v>
      </c>
      <c r="C8697">
        <v>11</v>
      </c>
      <c r="D8697" s="5">
        <v>2016</v>
      </c>
    </row>
    <row r="8698" spans="1:4" x14ac:dyDescent="0.3">
      <c r="A8698">
        <v>122922</v>
      </c>
      <c r="B8698" t="s">
        <v>8698</v>
      </c>
      <c r="C8698">
        <v>11</v>
      </c>
      <c r="D8698" s="5">
        <v>2016</v>
      </c>
    </row>
    <row r="8699" spans="1:4" x14ac:dyDescent="0.3">
      <c r="A8699">
        <v>122924</v>
      </c>
      <c r="B8699" t="s">
        <v>8699</v>
      </c>
      <c r="C8699">
        <v>11</v>
      </c>
      <c r="D8699" s="5">
        <v>2016</v>
      </c>
    </row>
    <row r="8700" spans="1:4" x14ac:dyDescent="0.3">
      <c r="A8700">
        <v>122926</v>
      </c>
      <c r="B8700" t="s">
        <v>8700</v>
      </c>
      <c r="C8700">
        <v>11</v>
      </c>
      <c r="D8700" s="5">
        <v>2017</v>
      </c>
    </row>
    <row r="8701" spans="1:4" x14ac:dyDescent="0.3">
      <c r="A8701">
        <v>122932</v>
      </c>
      <c r="B8701" t="s">
        <v>8701</v>
      </c>
      <c r="C8701" t="s">
        <v>9729</v>
      </c>
      <c r="D8701" s="5">
        <v>2014</v>
      </c>
    </row>
    <row r="8702" spans="1:4" x14ac:dyDescent="0.3">
      <c r="A8702">
        <v>123200</v>
      </c>
      <c r="B8702" t="s">
        <v>8702</v>
      </c>
      <c r="C8702" t="s">
        <v>9729</v>
      </c>
      <c r="D8702" s="5">
        <v>2009</v>
      </c>
    </row>
    <row r="8703" spans="1:4" x14ac:dyDescent="0.3">
      <c r="A8703">
        <v>123310</v>
      </c>
      <c r="B8703" t="s">
        <v>8703</v>
      </c>
      <c r="C8703" t="s">
        <v>9729</v>
      </c>
      <c r="D8703" s="5">
        <v>1996</v>
      </c>
    </row>
    <row r="8704" spans="1:4" x14ac:dyDescent="0.3">
      <c r="A8704">
        <v>123545</v>
      </c>
      <c r="B8704" t="s">
        <v>8704</v>
      </c>
      <c r="C8704" t="s">
        <v>9729</v>
      </c>
      <c r="D8704" s="5">
        <v>1949</v>
      </c>
    </row>
    <row r="8705" spans="1:4" x14ac:dyDescent="0.3">
      <c r="A8705">
        <v>123553</v>
      </c>
      <c r="B8705" t="s">
        <v>8705</v>
      </c>
      <c r="C8705" t="s">
        <v>9729</v>
      </c>
      <c r="D8705" s="5">
        <v>2014</v>
      </c>
    </row>
    <row r="8706" spans="1:4" x14ac:dyDescent="0.3">
      <c r="A8706">
        <v>123947</v>
      </c>
      <c r="B8706" t="s">
        <v>8706</v>
      </c>
      <c r="C8706" t="s">
        <v>9729</v>
      </c>
      <c r="D8706" s="5">
        <v>2014</v>
      </c>
    </row>
    <row r="8707" spans="1:4" x14ac:dyDescent="0.3">
      <c r="A8707">
        <v>124273</v>
      </c>
      <c r="B8707" t="s">
        <v>8707</v>
      </c>
      <c r="C8707" t="s">
        <v>9729</v>
      </c>
      <c r="D8707" s="5">
        <v>2010</v>
      </c>
    </row>
    <row r="8708" spans="1:4" x14ac:dyDescent="0.3">
      <c r="A8708">
        <v>124404</v>
      </c>
      <c r="B8708" t="s">
        <v>8708</v>
      </c>
      <c r="C8708" t="s">
        <v>9729</v>
      </c>
      <c r="D8708" s="5">
        <v>2011</v>
      </c>
    </row>
    <row r="8709" spans="1:4" x14ac:dyDescent="0.3">
      <c r="A8709">
        <v>124484</v>
      </c>
      <c r="B8709" t="s">
        <v>8709</v>
      </c>
      <c r="C8709" t="s">
        <v>9729</v>
      </c>
      <c r="D8709" s="5">
        <v>1976</v>
      </c>
    </row>
    <row r="8710" spans="1:4" x14ac:dyDescent="0.3">
      <c r="A8710">
        <v>124851</v>
      </c>
      <c r="B8710" t="s">
        <v>8710</v>
      </c>
      <c r="C8710" t="s">
        <v>9729</v>
      </c>
      <c r="D8710" s="5">
        <v>2014</v>
      </c>
    </row>
    <row r="8711" spans="1:4" x14ac:dyDescent="0.3">
      <c r="A8711">
        <v>124853</v>
      </c>
      <c r="B8711" t="s">
        <v>8711</v>
      </c>
      <c r="C8711" t="s">
        <v>9729</v>
      </c>
      <c r="D8711" s="5">
        <v>1968</v>
      </c>
    </row>
    <row r="8712" spans="1:4" x14ac:dyDescent="0.3">
      <c r="A8712">
        <v>124859</v>
      </c>
      <c r="B8712" t="s">
        <v>8712</v>
      </c>
      <c r="C8712" t="s">
        <v>9729</v>
      </c>
      <c r="D8712" s="5">
        <v>2014</v>
      </c>
    </row>
    <row r="8713" spans="1:4" x14ac:dyDescent="0.3">
      <c r="A8713">
        <v>125221</v>
      </c>
      <c r="B8713" t="s">
        <v>8713</v>
      </c>
      <c r="C8713" t="s">
        <v>9729</v>
      </c>
      <c r="D8713" s="5">
        <v>1956</v>
      </c>
    </row>
    <row r="8714" spans="1:4" x14ac:dyDescent="0.3">
      <c r="A8714">
        <v>125914</v>
      </c>
      <c r="B8714" t="s">
        <v>8714</v>
      </c>
      <c r="C8714" t="s">
        <v>9729</v>
      </c>
      <c r="D8714" s="5">
        <v>2015</v>
      </c>
    </row>
    <row r="8715" spans="1:4" x14ac:dyDescent="0.3">
      <c r="A8715">
        <v>125916</v>
      </c>
      <c r="B8715" t="s">
        <v>8715</v>
      </c>
      <c r="C8715" t="s">
        <v>9729</v>
      </c>
      <c r="D8715" s="5">
        <v>2015</v>
      </c>
    </row>
    <row r="8716" spans="1:4" x14ac:dyDescent="0.3">
      <c r="A8716">
        <v>125970</v>
      </c>
      <c r="B8716" t="s">
        <v>8716</v>
      </c>
      <c r="C8716" t="s">
        <v>9729</v>
      </c>
      <c r="D8716" s="5">
        <v>1998</v>
      </c>
    </row>
    <row r="8717" spans="1:4" x14ac:dyDescent="0.3">
      <c r="A8717">
        <v>125974</v>
      </c>
      <c r="B8717" t="s">
        <v>8717</v>
      </c>
      <c r="C8717" t="s">
        <v>9729</v>
      </c>
      <c r="D8717" s="5">
        <v>2004</v>
      </c>
    </row>
    <row r="8718" spans="1:4" x14ac:dyDescent="0.3">
      <c r="A8718">
        <v>126088</v>
      </c>
      <c r="B8718" t="s">
        <v>8718</v>
      </c>
      <c r="C8718" t="s">
        <v>9729</v>
      </c>
      <c r="D8718" s="5">
        <v>1994</v>
      </c>
    </row>
    <row r="8719" spans="1:4" x14ac:dyDescent="0.3">
      <c r="A8719">
        <v>126090</v>
      </c>
      <c r="B8719" t="s">
        <v>8719</v>
      </c>
      <c r="C8719" t="s">
        <v>9729</v>
      </c>
      <c r="D8719" s="5">
        <v>1975</v>
      </c>
    </row>
    <row r="8720" spans="1:4" x14ac:dyDescent="0.3">
      <c r="A8720">
        <v>126142</v>
      </c>
      <c r="B8720" t="s">
        <v>8720</v>
      </c>
      <c r="C8720" t="s">
        <v>9729</v>
      </c>
      <c r="D8720" s="5">
        <v>1991</v>
      </c>
    </row>
    <row r="8721" spans="1:4" x14ac:dyDescent="0.3">
      <c r="A8721">
        <v>126420</v>
      </c>
      <c r="B8721" t="s">
        <v>8721</v>
      </c>
      <c r="C8721" t="s">
        <v>9729</v>
      </c>
      <c r="D8721" s="5">
        <v>2015</v>
      </c>
    </row>
    <row r="8722" spans="1:4" x14ac:dyDescent="0.3">
      <c r="A8722">
        <v>126426</v>
      </c>
      <c r="B8722" t="s">
        <v>8722</v>
      </c>
      <c r="C8722" t="s">
        <v>9729</v>
      </c>
      <c r="D8722" s="5">
        <v>1968</v>
      </c>
    </row>
    <row r="8723" spans="1:4" x14ac:dyDescent="0.3">
      <c r="A8723">
        <v>126430</v>
      </c>
      <c r="B8723" t="s">
        <v>8723</v>
      </c>
      <c r="C8723" t="s">
        <v>9729</v>
      </c>
      <c r="D8723" s="5">
        <v>2010</v>
      </c>
    </row>
    <row r="8724" spans="1:4" x14ac:dyDescent="0.3">
      <c r="A8724">
        <v>126482</v>
      </c>
      <c r="B8724" t="s">
        <v>8724</v>
      </c>
      <c r="C8724" t="s">
        <v>9729</v>
      </c>
      <c r="D8724" s="5">
        <v>2015</v>
      </c>
    </row>
    <row r="8725" spans="1:4" x14ac:dyDescent="0.3">
      <c r="A8725">
        <v>126548</v>
      </c>
      <c r="B8725" t="s">
        <v>8725</v>
      </c>
      <c r="C8725" t="s">
        <v>9729</v>
      </c>
      <c r="D8725" s="5">
        <v>2015</v>
      </c>
    </row>
    <row r="8726" spans="1:4" x14ac:dyDescent="0.3">
      <c r="A8726">
        <v>126577</v>
      </c>
      <c r="B8726" t="s">
        <v>8726</v>
      </c>
      <c r="C8726" t="s">
        <v>9729</v>
      </c>
      <c r="D8726" s="5">
        <v>2012</v>
      </c>
    </row>
    <row r="8727" spans="1:4" x14ac:dyDescent="0.3">
      <c r="A8727">
        <v>126921</v>
      </c>
      <c r="B8727" t="s">
        <v>8727</v>
      </c>
      <c r="C8727" t="s">
        <v>9729</v>
      </c>
      <c r="D8727" s="5">
        <v>2006</v>
      </c>
    </row>
    <row r="8728" spans="1:4" x14ac:dyDescent="0.3">
      <c r="A8728">
        <v>127052</v>
      </c>
      <c r="B8728" t="s">
        <v>8728</v>
      </c>
      <c r="C8728" t="s">
        <v>9729</v>
      </c>
      <c r="D8728" s="5">
        <v>1965</v>
      </c>
    </row>
    <row r="8729" spans="1:4" x14ac:dyDescent="0.3">
      <c r="A8729">
        <v>127096</v>
      </c>
      <c r="B8729" t="s">
        <v>8729</v>
      </c>
      <c r="C8729" t="s">
        <v>9729</v>
      </c>
      <c r="D8729" s="5">
        <v>2015</v>
      </c>
    </row>
    <row r="8730" spans="1:4" x14ac:dyDescent="0.3">
      <c r="A8730">
        <v>127098</v>
      </c>
      <c r="B8730" t="s">
        <v>8730</v>
      </c>
      <c r="C8730" t="s">
        <v>9729</v>
      </c>
      <c r="D8730" s="5">
        <v>2015</v>
      </c>
    </row>
    <row r="8731" spans="1:4" x14ac:dyDescent="0.3">
      <c r="A8731">
        <v>127108</v>
      </c>
      <c r="B8731" t="s">
        <v>8731</v>
      </c>
      <c r="C8731" t="s">
        <v>9729</v>
      </c>
      <c r="D8731" s="5">
        <v>2015</v>
      </c>
    </row>
    <row r="8732" spans="1:4" x14ac:dyDescent="0.3">
      <c r="A8732">
        <v>127114</v>
      </c>
      <c r="B8732" t="s">
        <v>8732</v>
      </c>
      <c r="C8732" t="s">
        <v>9729</v>
      </c>
      <c r="D8732" s="5">
        <v>2015</v>
      </c>
    </row>
    <row r="8733" spans="1:4" x14ac:dyDescent="0.3">
      <c r="A8733">
        <v>127116</v>
      </c>
      <c r="B8733" t="s">
        <v>8733</v>
      </c>
      <c r="C8733" t="s">
        <v>9729</v>
      </c>
      <c r="D8733" s="5">
        <v>2015</v>
      </c>
    </row>
    <row r="8734" spans="1:4" x14ac:dyDescent="0.3">
      <c r="A8734">
        <v>127130</v>
      </c>
      <c r="B8734" t="s">
        <v>8734</v>
      </c>
      <c r="C8734" t="s">
        <v>9729</v>
      </c>
      <c r="D8734" s="5">
        <v>2015</v>
      </c>
    </row>
    <row r="8735" spans="1:4" x14ac:dyDescent="0.3">
      <c r="A8735">
        <v>127132</v>
      </c>
      <c r="B8735" t="s">
        <v>8735</v>
      </c>
      <c r="C8735" t="s">
        <v>9729</v>
      </c>
      <c r="D8735" s="5">
        <v>2015</v>
      </c>
    </row>
    <row r="8736" spans="1:4" x14ac:dyDescent="0.3">
      <c r="A8736">
        <v>127134</v>
      </c>
      <c r="B8736" t="s">
        <v>8736</v>
      </c>
      <c r="C8736" t="s">
        <v>9729</v>
      </c>
      <c r="D8736" s="5">
        <v>2015</v>
      </c>
    </row>
    <row r="8737" spans="1:4" x14ac:dyDescent="0.3">
      <c r="A8737">
        <v>127136</v>
      </c>
      <c r="B8737" t="s">
        <v>8737</v>
      </c>
      <c r="C8737" t="s">
        <v>9729</v>
      </c>
      <c r="D8737" s="5">
        <v>2015</v>
      </c>
    </row>
    <row r="8738" spans="1:4" x14ac:dyDescent="0.3">
      <c r="A8738">
        <v>127146</v>
      </c>
      <c r="B8738" t="s">
        <v>8738</v>
      </c>
      <c r="C8738" t="s">
        <v>9729</v>
      </c>
      <c r="D8738" s="5">
        <v>2015</v>
      </c>
    </row>
    <row r="8739" spans="1:4" x14ac:dyDescent="0.3">
      <c r="A8739">
        <v>127152</v>
      </c>
      <c r="B8739" t="s">
        <v>8739</v>
      </c>
      <c r="C8739" t="s">
        <v>9729</v>
      </c>
      <c r="D8739" s="5">
        <v>2015</v>
      </c>
    </row>
    <row r="8740" spans="1:4" x14ac:dyDescent="0.3">
      <c r="A8740">
        <v>127164</v>
      </c>
      <c r="B8740" t="s">
        <v>8740</v>
      </c>
      <c r="C8740" t="s">
        <v>9729</v>
      </c>
      <c r="D8740" s="5">
        <v>2015</v>
      </c>
    </row>
    <row r="8741" spans="1:4" x14ac:dyDescent="0.3">
      <c r="A8741">
        <v>127172</v>
      </c>
      <c r="B8741" t="s">
        <v>8741</v>
      </c>
      <c r="C8741" t="s">
        <v>9729</v>
      </c>
      <c r="D8741" s="5">
        <v>2013</v>
      </c>
    </row>
    <row r="8742" spans="1:4" x14ac:dyDescent="0.3">
      <c r="A8742">
        <v>127180</v>
      </c>
      <c r="B8742" t="s">
        <v>8742</v>
      </c>
      <c r="C8742" t="s">
        <v>9729</v>
      </c>
      <c r="D8742" s="5">
        <v>2011</v>
      </c>
    </row>
    <row r="8743" spans="1:4" x14ac:dyDescent="0.3">
      <c r="A8743">
        <v>127184</v>
      </c>
      <c r="B8743" t="s">
        <v>8743</v>
      </c>
      <c r="C8743" t="s">
        <v>9729</v>
      </c>
      <c r="D8743" s="5">
        <v>2014</v>
      </c>
    </row>
    <row r="8744" spans="1:4" x14ac:dyDescent="0.3">
      <c r="A8744">
        <v>127194</v>
      </c>
      <c r="B8744" t="s">
        <v>8744</v>
      </c>
      <c r="C8744" t="s">
        <v>9729</v>
      </c>
      <c r="D8744" s="5">
        <v>2015</v>
      </c>
    </row>
    <row r="8745" spans="1:4" x14ac:dyDescent="0.3">
      <c r="A8745">
        <v>127198</v>
      </c>
      <c r="B8745" t="s">
        <v>8745</v>
      </c>
      <c r="C8745" t="s">
        <v>9729</v>
      </c>
      <c r="D8745" s="5">
        <v>2015</v>
      </c>
    </row>
    <row r="8746" spans="1:4" x14ac:dyDescent="0.3">
      <c r="A8746">
        <v>127202</v>
      </c>
      <c r="B8746" t="s">
        <v>8746</v>
      </c>
      <c r="C8746" t="s">
        <v>9729</v>
      </c>
      <c r="D8746" s="5">
        <v>2015</v>
      </c>
    </row>
    <row r="8747" spans="1:4" x14ac:dyDescent="0.3">
      <c r="A8747">
        <v>127204</v>
      </c>
      <c r="B8747" t="s">
        <v>8747</v>
      </c>
      <c r="C8747" t="s">
        <v>9729</v>
      </c>
      <c r="D8747" s="5">
        <v>2015</v>
      </c>
    </row>
    <row r="8748" spans="1:4" x14ac:dyDescent="0.3">
      <c r="A8748">
        <v>127212</v>
      </c>
      <c r="B8748" t="s">
        <v>8748</v>
      </c>
      <c r="C8748" t="s">
        <v>9729</v>
      </c>
      <c r="D8748" s="5">
        <v>2015</v>
      </c>
    </row>
    <row r="8749" spans="1:4" x14ac:dyDescent="0.3">
      <c r="A8749">
        <v>127298</v>
      </c>
      <c r="B8749" t="s">
        <v>8749</v>
      </c>
      <c r="C8749" t="s">
        <v>9729</v>
      </c>
      <c r="D8749" s="5">
        <v>2014</v>
      </c>
    </row>
    <row r="8750" spans="1:4" x14ac:dyDescent="0.3">
      <c r="A8750">
        <v>127319</v>
      </c>
      <c r="B8750" t="s">
        <v>8750</v>
      </c>
      <c r="C8750" t="s">
        <v>9729</v>
      </c>
      <c r="D8750" s="5">
        <v>2014</v>
      </c>
    </row>
    <row r="8751" spans="1:4" x14ac:dyDescent="0.3">
      <c r="A8751">
        <v>127323</v>
      </c>
      <c r="B8751" t="s">
        <v>8751</v>
      </c>
      <c r="C8751" t="s">
        <v>9729</v>
      </c>
      <c r="D8751" s="5">
        <v>2015</v>
      </c>
    </row>
    <row r="8752" spans="1:4" x14ac:dyDescent="0.3">
      <c r="A8752">
        <v>127390</v>
      </c>
      <c r="B8752" t="s">
        <v>8752</v>
      </c>
      <c r="C8752" t="s">
        <v>9729</v>
      </c>
      <c r="D8752" s="5">
        <v>2007</v>
      </c>
    </row>
    <row r="8753" spans="1:4" x14ac:dyDescent="0.3">
      <c r="A8753">
        <v>128087</v>
      </c>
      <c r="B8753" t="s">
        <v>8753</v>
      </c>
      <c r="C8753" t="s">
        <v>9729</v>
      </c>
      <c r="D8753" s="5">
        <v>1972</v>
      </c>
    </row>
    <row r="8754" spans="1:4" x14ac:dyDescent="0.3">
      <c r="A8754">
        <v>128089</v>
      </c>
      <c r="B8754" t="s">
        <v>8754</v>
      </c>
      <c r="C8754" t="s">
        <v>9729</v>
      </c>
      <c r="D8754" s="5">
        <v>2009</v>
      </c>
    </row>
    <row r="8755" spans="1:4" x14ac:dyDescent="0.3">
      <c r="A8755">
        <v>128097</v>
      </c>
      <c r="B8755" t="s">
        <v>8755</v>
      </c>
      <c r="C8755" t="s">
        <v>9729</v>
      </c>
      <c r="D8755" s="5">
        <v>2013</v>
      </c>
    </row>
    <row r="8756" spans="1:4" x14ac:dyDescent="0.3">
      <c r="A8756">
        <v>128099</v>
      </c>
      <c r="B8756" t="s">
        <v>8756</v>
      </c>
      <c r="C8756" t="s">
        <v>9729</v>
      </c>
      <c r="D8756" s="5">
        <v>2014</v>
      </c>
    </row>
    <row r="8757" spans="1:4" x14ac:dyDescent="0.3">
      <c r="A8757">
        <v>128197</v>
      </c>
      <c r="B8757" t="s">
        <v>8757</v>
      </c>
      <c r="C8757" t="s">
        <v>9729</v>
      </c>
      <c r="D8757" s="5">
        <v>1991</v>
      </c>
    </row>
    <row r="8758" spans="1:4" x14ac:dyDescent="0.3">
      <c r="A8758">
        <v>128360</v>
      </c>
      <c r="B8758" t="s">
        <v>8758</v>
      </c>
      <c r="C8758">
        <v>11</v>
      </c>
      <c r="D8758" s="5">
        <v>2015</v>
      </c>
    </row>
    <row r="8759" spans="1:4" x14ac:dyDescent="0.3">
      <c r="A8759">
        <v>128366</v>
      </c>
      <c r="B8759" t="s">
        <v>8759</v>
      </c>
      <c r="C8759" t="s">
        <v>9729</v>
      </c>
      <c r="D8759" s="5">
        <v>2014</v>
      </c>
    </row>
    <row r="8760" spans="1:4" x14ac:dyDescent="0.3">
      <c r="A8760">
        <v>128488</v>
      </c>
      <c r="B8760" t="s">
        <v>8760</v>
      </c>
      <c r="C8760" t="s">
        <v>9729</v>
      </c>
      <c r="D8760" s="5">
        <v>2015</v>
      </c>
    </row>
    <row r="8761" spans="1:4" x14ac:dyDescent="0.3">
      <c r="A8761">
        <v>128512</v>
      </c>
      <c r="B8761" t="s">
        <v>8761</v>
      </c>
      <c r="C8761" t="s">
        <v>9729</v>
      </c>
      <c r="D8761" s="5">
        <v>2015</v>
      </c>
    </row>
    <row r="8762" spans="1:4" x14ac:dyDescent="0.3">
      <c r="A8762">
        <v>128520</v>
      </c>
      <c r="B8762" t="s">
        <v>8762</v>
      </c>
      <c r="C8762" t="s">
        <v>9729</v>
      </c>
      <c r="D8762" s="5">
        <v>2015</v>
      </c>
    </row>
    <row r="8763" spans="1:4" x14ac:dyDescent="0.3">
      <c r="A8763">
        <v>128542</v>
      </c>
      <c r="B8763" t="s">
        <v>8763</v>
      </c>
      <c r="C8763" t="s">
        <v>9729</v>
      </c>
      <c r="D8763" s="5">
        <v>2015</v>
      </c>
    </row>
    <row r="8764" spans="1:4" x14ac:dyDescent="0.3">
      <c r="A8764">
        <v>128592</v>
      </c>
      <c r="B8764" t="s">
        <v>8764</v>
      </c>
      <c r="C8764" t="s">
        <v>9729</v>
      </c>
      <c r="D8764" s="5">
        <v>2015</v>
      </c>
    </row>
    <row r="8765" spans="1:4" x14ac:dyDescent="0.3">
      <c r="A8765">
        <v>128594</v>
      </c>
      <c r="B8765" t="s">
        <v>8765</v>
      </c>
      <c r="C8765" t="s">
        <v>9729</v>
      </c>
      <c r="D8765" s="5">
        <v>2015</v>
      </c>
    </row>
    <row r="8766" spans="1:4" x14ac:dyDescent="0.3">
      <c r="A8766">
        <v>128620</v>
      </c>
      <c r="B8766" t="s">
        <v>8766</v>
      </c>
      <c r="C8766" t="s">
        <v>9729</v>
      </c>
      <c r="D8766" s="5">
        <v>2015</v>
      </c>
    </row>
    <row r="8767" spans="1:4" x14ac:dyDescent="0.3">
      <c r="A8767">
        <v>128695</v>
      </c>
      <c r="B8767" t="s">
        <v>8767</v>
      </c>
      <c r="C8767" t="s">
        <v>9729</v>
      </c>
      <c r="D8767" s="5">
        <v>2014</v>
      </c>
    </row>
    <row r="8768" spans="1:4" x14ac:dyDescent="0.3">
      <c r="A8768">
        <v>128736</v>
      </c>
      <c r="B8768" t="s">
        <v>8768</v>
      </c>
      <c r="C8768" t="s">
        <v>9729</v>
      </c>
      <c r="D8768" s="5">
        <v>2010</v>
      </c>
    </row>
    <row r="8769" spans="1:4" x14ac:dyDescent="0.3">
      <c r="A8769">
        <v>128832</v>
      </c>
      <c r="B8769" t="s">
        <v>8769</v>
      </c>
      <c r="C8769" t="s">
        <v>9729</v>
      </c>
      <c r="D8769" s="5">
        <v>2014</v>
      </c>
    </row>
    <row r="8770" spans="1:4" x14ac:dyDescent="0.3">
      <c r="A8770">
        <v>128838</v>
      </c>
      <c r="B8770" t="s">
        <v>8770</v>
      </c>
      <c r="C8770" t="s">
        <v>9729</v>
      </c>
      <c r="D8770" s="5">
        <v>2015</v>
      </c>
    </row>
    <row r="8771" spans="1:4" x14ac:dyDescent="0.3">
      <c r="A8771">
        <v>128842</v>
      </c>
      <c r="B8771" t="s">
        <v>8771</v>
      </c>
      <c r="C8771" t="s">
        <v>9729</v>
      </c>
      <c r="D8771" s="5">
        <v>2015</v>
      </c>
    </row>
    <row r="8772" spans="1:4" x14ac:dyDescent="0.3">
      <c r="A8772">
        <v>128852</v>
      </c>
      <c r="B8772" t="s">
        <v>8772</v>
      </c>
      <c r="C8772" t="s">
        <v>9729</v>
      </c>
      <c r="D8772" s="5">
        <v>1999</v>
      </c>
    </row>
    <row r="8773" spans="1:4" x14ac:dyDescent="0.3">
      <c r="A8773">
        <v>128900</v>
      </c>
      <c r="B8773" t="s">
        <v>8773</v>
      </c>
      <c r="C8773" t="s">
        <v>9729</v>
      </c>
      <c r="D8773" s="5">
        <v>1996</v>
      </c>
    </row>
    <row r="8774" spans="1:4" x14ac:dyDescent="0.3">
      <c r="A8774">
        <v>128902</v>
      </c>
      <c r="B8774" t="s">
        <v>8774</v>
      </c>
      <c r="C8774" t="s">
        <v>9729</v>
      </c>
      <c r="D8774" s="5">
        <v>2010</v>
      </c>
    </row>
    <row r="8775" spans="1:4" x14ac:dyDescent="0.3">
      <c r="A8775">
        <v>128908</v>
      </c>
      <c r="B8775" t="s">
        <v>8775</v>
      </c>
      <c r="C8775" t="s">
        <v>9729</v>
      </c>
      <c r="D8775" s="5">
        <v>2011</v>
      </c>
    </row>
    <row r="8776" spans="1:4" x14ac:dyDescent="0.3">
      <c r="A8776">
        <v>128914</v>
      </c>
      <c r="B8776" t="s">
        <v>8776</v>
      </c>
      <c r="C8776" t="s">
        <v>9729</v>
      </c>
      <c r="D8776" s="5">
        <v>2014</v>
      </c>
    </row>
    <row r="8777" spans="1:4" x14ac:dyDescent="0.3">
      <c r="A8777">
        <v>128944</v>
      </c>
      <c r="B8777" t="s">
        <v>8777</v>
      </c>
      <c r="C8777" t="s">
        <v>9729</v>
      </c>
      <c r="D8777" s="5">
        <v>1997</v>
      </c>
    </row>
    <row r="8778" spans="1:4" x14ac:dyDescent="0.3">
      <c r="A8778">
        <v>128968</v>
      </c>
      <c r="B8778" t="s">
        <v>8778</v>
      </c>
      <c r="C8778" t="s">
        <v>9729</v>
      </c>
      <c r="D8778" s="5">
        <v>2003</v>
      </c>
    </row>
    <row r="8779" spans="1:4" x14ac:dyDescent="0.3">
      <c r="A8779">
        <v>128975</v>
      </c>
      <c r="B8779" t="s">
        <v>8779</v>
      </c>
      <c r="C8779" t="s">
        <v>9729</v>
      </c>
      <c r="D8779" s="5">
        <v>2015</v>
      </c>
    </row>
    <row r="8780" spans="1:4" x14ac:dyDescent="0.3">
      <c r="A8780">
        <v>128991</v>
      </c>
      <c r="B8780" t="s">
        <v>8780</v>
      </c>
      <c r="C8780" t="s">
        <v>9729</v>
      </c>
      <c r="D8780" s="5">
        <v>2014</v>
      </c>
    </row>
    <row r="8781" spans="1:4" x14ac:dyDescent="0.3">
      <c r="A8781">
        <v>129011</v>
      </c>
      <c r="B8781" t="s">
        <v>8781</v>
      </c>
      <c r="C8781" t="s">
        <v>9729</v>
      </c>
      <c r="D8781" s="5">
        <v>1997</v>
      </c>
    </row>
    <row r="8782" spans="1:4" x14ac:dyDescent="0.3">
      <c r="A8782">
        <v>129229</v>
      </c>
      <c r="B8782" t="s">
        <v>8782</v>
      </c>
      <c r="C8782" t="s">
        <v>9729</v>
      </c>
      <c r="D8782" s="5">
        <v>2014</v>
      </c>
    </row>
    <row r="8783" spans="1:4" x14ac:dyDescent="0.3">
      <c r="A8783">
        <v>129250</v>
      </c>
      <c r="B8783" t="s">
        <v>8783</v>
      </c>
      <c r="C8783" t="s">
        <v>9729</v>
      </c>
      <c r="D8783" s="5">
        <v>2015</v>
      </c>
    </row>
    <row r="8784" spans="1:4" x14ac:dyDescent="0.3">
      <c r="A8784">
        <v>129313</v>
      </c>
      <c r="B8784" t="s">
        <v>8784</v>
      </c>
      <c r="C8784" t="s">
        <v>9729</v>
      </c>
      <c r="D8784" s="5">
        <v>2014</v>
      </c>
    </row>
    <row r="8785" spans="1:4" x14ac:dyDescent="0.3">
      <c r="A8785">
        <v>129333</v>
      </c>
      <c r="B8785" t="s">
        <v>8785</v>
      </c>
      <c r="C8785" t="s">
        <v>9729</v>
      </c>
      <c r="D8785" s="5">
        <v>2014</v>
      </c>
    </row>
    <row r="8786" spans="1:4" x14ac:dyDescent="0.3">
      <c r="A8786">
        <v>129354</v>
      </c>
      <c r="B8786" t="s">
        <v>8786</v>
      </c>
      <c r="C8786" t="s">
        <v>9729</v>
      </c>
      <c r="D8786" s="5">
        <v>2015</v>
      </c>
    </row>
    <row r="8787" spans="1:4" x14ac:dyDescent="0.3">
      <c r="A8787">
        <v>129397</v>
      </c>
      <c r="B8787" t="s">
        <v>8787</v>
      </c>
      <c r="C8787" t="s">
        <v>9729</v>
      </c>
      <c r="D8787" s="5">
        <v>2012</v>
      </c>
    </row>
    <row r="8788" spans="1:4" x14ac:dyDescent="0.3">
      <c r="A8788">
        <v>129428</v>
      </c>
      <c r="B8788" t="s">
        <v>8788</v>
      </c>
      <c r="C8788" t="s">
        <v>9729</v>
      </c>
      <c r="D8788" s="5">
        <v>2015</v>
      </c>
    </row>
    <row r="8789" spans="1:4" x14ac:dyDescent="0.3">
      <c r="A8789">
        <v>129514</v>
      </c>
      <c r="B8789" t="s">
        <v>8789</v>
      </c>
      <c r="C8789" t="s">
        <v>9729</v>
      </c>
      <c r="D8789" s="5">
        <v>2008</v>
      </c>
    </row>
    <row r="8790" spans="1:4" x14ac:dyDescent="0.3">
      <c r="A8790">
        <v>129657</v>
      </c>
      <c r="B8790" t="s">
        <v>8790</v>
      </c>
      <c r="C8790" t="s">
        <v>9729</v>
      </c>
      <c r="D8790" s="5">
        <v>2015</v>
      </c>
    </row>
    <row r="8791" spans="1:4" x14ac:dyDescent="0.3">
      <c r="A8791">
        <v>129659</v>
      </c>
      <c r="B8791" t="s">
        <v>8791</v>
      </c>
      <c r="C8791" t="s">
        <v>9729</v>
      </c>
      <c r="D8791" s="5">
        <v>2015</v>
      </c>
    </row>
    <row r="8792" spans="1:4" x14ac:dyDescent="0.3">
      <c r="A8792">
        <v>129737</v>
      </c>
      <c r="B8792" t="s">
        <v>8792</v>
      </c>
      <c r="C8792" t="s">
        <v>9729</v>
      </c>
      <c r="D8792" s="5">
        <v>2015</v>
      </c>
    </row>
    <row r="8793" spans="1:4" x14ac:dyDescent="0.3">
      <c r="A8793">
        <v>129779</v>
      </c>
      <c r="B8793" t="s">
        <v>8793</v>
      </c>
      <c r="C8793" t="s">
        <v>9729</v>
      </c>
      <c r="D8793" s="5">
        <v>2013</v>
      </c>
    </row>
    <row r="8794" spans="1:4" x14ac:dyDescent="0.3">
      <c r="A8794">
        <v>129937</v>
      </c>
      <c r="B8794" t="s">
        <v>8794</v>
      </c>
      <c r="C8794" t="s">
        <v>9729</v>
      </c>
      <c r="D8794" s="5">
        <v>2015</v>
      </c>
    </row>
    <row r="8795" spans="1:4" x14ac:dyDescent="0.3">
      <c r="A8795">
        <v>130050</v>
      </c>
      <c r="B8795" t="s">
        <v>8795</v>
      </c>
      <c r="C8795" t="s">
        <v>9729</v>
      </c>
      <c r="D8795" s="5">
        <v>2014</v>
      </c>
    </row>
    <row r="8796" spans="1:4" x14ac:dyDescent="0.3">
      <c r="A8796">
        <v>130052</v>
      </c>
      <c r="B8796" t="s">
        <v>8796</v>
      </c>
      <c r="C8796" t="s">
        <v>9729</v>
      </c>
      <c r="D8796" s="5">
        <v>2014</v>
      </c>
    </row>
    <row r="8797" spans="1:4" x14ac:dyDescent="0.3">
      <c r="A8797">
        <v>130073</v>
      </c>
      <c r="B8797" t="s">
        <v>8797</v>
      </c>
      <c r="C8797" t="s">
        <v>9729</v>
      </c>
      <c r="D8797" s="5">
        <v>2015</v>
      </c>
    </row>
    <row r="8798" spans="1:4" x14ac:dyDescent="0.3">
      <c r="A8798">
        <v>130083</v>
      </c>
      <c r="B8798" t="s">
        <v>8798</v>
      </c>
      <c r="C8798" t="s">
        <v>9729</v>
      </c>
      <c r="D8798" s="5">
        <v>2015</v>
      </c>
    </row>
    <row r="8799" spans="1:4" x14ac:dyDescent="0.3">
      <c r="A8799">
        <v>130087</v>
      </c>
      <c r="B8799" t="s">
        <v>8799</v>
      </c>
      <c r="C8799" t="s">
        <v>9729</v>
      </c>
      <c r="D8799" s="5">
        <v>2015</v>
      </c>
    </row>
    <row r="8800" spans="1:4" x14ac:dyDescent="0.3">
      <c r="A8800">
        <v>130444</v>
      </c>
      <c r="B8800" t="s">
        <v>8800</v>
      </c>
      <c r="C8800" t="s">
        <v>9729</v>
      </c>
      <c r="D8800" s="5">
        <v>2013</v>
      </c>
    </row>
    <row r="8801" spans="1:4" x14ac:dyDescent="0.3">
      <c r="A8801">
        <v>130450</v>
      </c>
      <c r="B8801" t="s">
        <v>8801</v>
      </c>
      <c r="C8801" t="s">
        <v>9729</v>
      </c>
      <c r="D8801" s="5">
        <v>2015</v>
      </c>
    </row>
    <row r="8802" spans="1:4" x14ac:dyDescent="0.3">
      <c r="A8802">
        <v>130452</v>
      </c>
      <c r="B8802" t="s">
        <v>8802</v>
      </c>
      <c r="C8802" t="s">
        <v>9729</v>
      </c>
      <c r="D8802" s="5">
        <v>2014</v>
      </c>
    </row>
    <row r="8803" spans="1:4" x14ac:dyDescent="0.3">
      <c r="A8803">
        <v>130482</v>
      </c>
      <c r="B8803" t="s">
        <v>8803</v>
      </c>
      <c r="C8803" t="s">
        <v>9729</v>
      </c>
      <c r="D8803" s="5">
        <v>1949</v>
      </c>
    </row>
    <row r="8804" spans="1:4" x14ac:dyDescent="0.3">
      <c r="A8804">
        <v>130490</v>
      </c>
      <c r="B8804" t="s">
        <v>8804</v>
      </c>
      <c r="C8804" t="s">
        <v>9729</v>
      </c>
      <c r="D8804" s="5">
        <v>2015</v>
      </c>
    </row>
    <row r="8805" spans="1:4" x14ac:dyDescent="0.3">
      <c r="A8805">
        <v>130498</v>
      </c>
      <c r="B8805" t="s">
        <v>8805</v>
      </c>
      <c r="C8805" t="s">
        <v>9729</v>
      </c>
      <c r="D8805" s="5">
        <v>1997</v>
      </c>
    </row>
    <row r="8806" spans="1:4" x14ac:dyDescent="0.3">
      <c r="A8806">
        <v>130518</v>
      </c>
      <c r="B8806" t="s">
        <v>8806</v>
      </c>
      <c r="C8806" t="s">
        <v>9729</v>
      </c>
      <c r="D8806" s="5">
        <v>2006</v>
      </c>
    </row>
    <row r="8807" spans="1:4" x14ac:dyDescent="0.3">
      <c r="A8807">
        <v>130520</v>
      </c>
      <c r="B8807" t="s">
        <v>8807</v>
      </c>
      <c r="C8807" t="s">
        <v>9729</v>
      </c>
      <c r="D8807" s="5">
        <v>2015</v>
      </c>
    </row>
    <row r="8808" spans="1:4" x14ac:dyDescent="0.3">
      <c r="A8808">
        <v>130576</v>
      </c>
      <c r="B8808" t="s">
        <v>8808</v>
      </c>
      <c r="C8808" t="s">
        <v>9729</v>
      </c>
      <c r="D8808" s="5">
        <v>2015</v>
      </c>
    </row>
    <row r="8809" spans="1:4" x14ac:dyDescent="0.3">
      <c r="A8809">
        <v>130578</v>
      </c>
      <c r="B8809" t="s">
        <v>8809</v>
      </c>
      <c r="C8809" t="s">
        <v>9729</v>
      </c>
      <c r="D8809" s="5">
        <v>2015</v>
      </c>
    </row>
    <row r="8810" spans="1:4" x14ac:dyDescent="0.3">
      <c r="A8810">
        <v>130634</v>
      </c>
      <c r="B8810" t="s">
        <v>8810</v>
      </c>
      <c r="C8810" t="s">
        <v>9729</v>
      </c>
      <c r="D8810" s="5">
        <v>2015</v>
      </c>
    </row>
    <row r="8811" spans="1:4" x14ac:dyDescent="0.3">
      <c r="A8811">
        <v>130686</v>
      </c>
      <c r="B8811" t="s">
        <v>8811</v>
      </c>
      <c r="C8811" t="s">
        <v>9729</v>
      </c>
      <c r="D8811" s="5">
        <v>2015</v>
      </c>
    </row>
    <row r="8812" spans="1:4" x14ac:dyDescent="0.3">
      <c r="A8812">
        <v>130840</v>
      </c>
      <c r="B8812" t="s">
        <v>8812</v>
      </c>
      <c r="C8812" t="s">
        <v>9729</v>
      </c>
      <c r="D8812" s="5">
        <v>2015</v>
      </c>
    </row>
    <row r="8813" spans="1:4" x14ac:dyDescent="0.3">
      <c r="A8813">
        <v>130842</v>
      </c>
      <c r="B8813" t="s">
        <v>8813</v>
      </c>
      <c r="C8813" t="s">
        <v>9729</v>
      </c>
      <c r="D8813" s="5">
        <v>2015</v>
      </c>
    </row>
    <row r="8814" spans="1:4" x14ac:dyDescent="0.3">
      <c r="A8814">
        <v>130970</v>
      </c>
      <c r="B8814" t="s">
        <v>8814</v>
      </c>
      <c r="C8814" t="s">
        <v>9729</v>
      </c>
      <c r="D8814" s="5">
        <v>2005</v>
      </c>
    </row>
    <row r="8815" spans="1:4" x14ac:dyDescent="0.3">
      <c r="A8815">
        <v>130976</v>
      </c>
      <c r="B8815" t="s">
        <v>8815</v>
      </c>
      <c r="C8815" t="s">
        <v>9729</v>
      </c>
      <c r="D8815" s="5">
        <v>2013</v>
      </c>
    </row>
    <row r="8816" spans="1:4" x14ac:dyDescent="0.3">
      <c r="A8816">
        <v>130978</v>
      </c>
      <c r="B8816" t="s">
        <v>8816</v>
      </c>
      <c r="C8816" t="s">
        <v>9729</v>
      </c>
      <c r="D8816" s="5">
        <v>1985</v>
      </c>
    </row>
    <row r="8817" spans="1:4" x14ac:dyDescent="0.3">
      <c r="A8817">
        <v>131013</v>
      </c>
      <c r="B8817" t="s">
        <v>8817</v>
      </c>
      <c r="C8817" t="s">
        <v>9729</v>
      </c>
      <c r="D8817" s="5">
        <v>2015</v>
      </c>
    </row>
    <row r="8818" spans="1:4" x14ac:dyDescent="0.3">
      <c r="A8818">
        <v>131023</v>
      </c>
      <c r="B8818" t="s">
        <v>8818</v>
      </c>
      <c r="C8818" t="s">
        <v>9729</v>
      </c>
      <c r="D8818" s="5">
        <v>2014</v>
      </c>
    </row>
    <row r="8819" spans="1:4" x14ac:dyDescent="0.3">
      <c r="A8819">
        <v>131098</v>
      </c>
      <c r="B8819" t="s">
        <v>8819</v>
      </c>
      <c r="C8819" t="s">
        <v>9729</v>
      </c>
      <c r="D8819" s="5">
        <v>2013</v>
      </c>
    </row>
    <row r="8820" spans="1:4" x14ac:dyDescent="0.3">
      <c r="A8820">
        <v>131104</v>
      </c>
      <c r="B8820" t="s">
        <v>8820</v>
      </c>
      <c r="C8820" t="s">
        <v>9729</v>
      </c>
      <c r="D8820" s="5">
        <v>1969</v>
      </c>
    </row>
    <row r="8821" spans="1:4" x14ac:dyDescent="0.3">
      <c r="A8821">
        <v>131130</v>
      </c>
      <c r="B8821" t="s">
        <v>8821</v>
      </c>
      <c r="C8821" t="s">
        <v>9729</v>
      </c>
      <c r="D8821" s="5">
        <v>2007</v>
      </c>
    </row>
    <row r="8822" spans="1:4" x14ac:dyDescent="0.3">
      <c r="A8822">
        <v>131237</v>
      </c>
      <c r="B8822" t="s">
        <v>8822</v>
      </c>
      <c r="C8822" t="s">
        <v>9729</v>
      </c>
      <c r="D8822" s="5">
        <v>2010</v>
      </c>
    </row>
    <row r="8823" spans="1:4" x14ac:dyDescent="0.3">
      <c r="A8823">
        <v>131439</v>
      </c>
      <c r="B8823" t="s">
        <v>8823</v>
      </c>
      <c r="C8823" t="s">
        <v>9729</v>
      </c>
      <c r="D8823" s="5">
        <v>2014</v>
      </c>
    </row>
    <row r="8824" spans="1:4" x14ac:dyDescent="0.3">
      <c r="A8824">
        <v>131480</v>
      </c>
      <c r="B8824" t="s">
        <v>8824</v>
      </c>
      <c r="C8824" t="s">
        <v>9729</v>
      </c>
      <c r="D8824" s="5">
        <v>2014</v>
      </c>
    </row>
    <row r="8825" spans="1:4" x14ac:dyDescent="0.3">
      <c r="A8825">
        <v>131578</v>
      </c>
      <c r="B8825" t="s">
        <v>8825</v>
      </c>
      <c r="C8825" t="s">
        <v>9729</v>
      </c>
      <c r="D8825" s="5">
        <v>1994</v>
      </c>
    </row>
    <row r="8826" spans="1:4" x14ac:dyDescent="0.3">
      <c r="A8826">
        <v>131610</v>
      </c>
      <c r="B8826" t="s">
        <v>8826</v>
      </c>
      <c r="C8826" t="s">
        <v>9729</v>
      </c>
      <c r="D8826" s="5">
        <v>1986</v>
      </c>
    </row>
    <row r="8827" spans="1:4" x14ac:dyDescent="0.3">
      <c r="A8827">
        <v>131656</v>
      </c>
      <c r="B8827" t="s">
        <v>8827</v>
      </c>
      <c r="C8827" t="s">
        <v>9729</v>
      </c>
      <c r="D8827" s="5">
        <v>2015</v>
      </c>
    </row>
    <row r="8828" spans="1:4" x14ac:dyDescent="0.3">
      <c r="A8828">
        <v>131714</v>
      </c>
      <c r="B8828" t="s">
        <v>8828</v>
      </c>
      <c r="C8828" t="s">
        <v>9729</v>
      </c>
      <c r="D8828" s="5">
        <v>2015</v>
      </c>
    </row>
    <row r="8829" spans="1:4" x14ac:dyDescent="0.3">
      <c r="A8829">
        <v>131724</v>
      </c>
      <c r="B8829" t="s">
        <v>8829</v>
      </c>
      <c r="C8829" t="s">
        <v>9729</v>
      </c>
      <c r="D8829" s="5">
        <v>2015</v>
      </c>
    </row>
    <row r="8830" spans="1:4" x14ac:dyDescent="0.3">
      <c r="A8830">
        <v>131739</v>
      </c>
      <c r="B8830" t="s">
        <v>8830</v>
      </c>
      <c r="C8830" t="s">
        <v>9729</v>
      </c>
      <c r="D8830" s="5">
        <v>2015</v>
      </c>
    </row>
    <row r="8831" spans="1:4" x14ac:dyDescent="0.3">
      <c r="A8831">
        <v>131749</v>
      </c>
      <c r="B8831" t="s">
        <v>8831</v>
      </c>
      <c r="C8831" t="s">
        <v>9729</v>
      </c>
      <c r="D8831" s="5">
        <v>2014</v>
      </c>
    </row>
    <row r="8832" spans="1:4" x14ac:dyDescent="0.3">
      <c r="A8832">
        <v>131796</v>
      </c>
      <c r="B8832" t="s">
        <v>8832</v>
      </c>
      <c r="C8832" t="s">
        <v>9729</v>
      </c>
      <c r="D8832" s="5">
        <v>2015</v>
      </c>
    </row>
    <row r="8833" spans="1:4" x14ac:dyDescent="0.3">
      <c r="A8833">
        <v>131826</v>
      </c>
      <c r="B8833" t="s">
        <v>8833</v>
      </c>
      <c r="C8833" t="s">
        <v>9729</v>
      </c>
      <c r="D8833" s="5">
        <v>2015</v>
      </c>
    </row>
    <row r="8834" spans="1:4" x14ac:dyDescent="0.3">
      <c r="A8834">
        <v>131920</v>
      </c>
      <c r="B8834" t="s">
        <v>8834</v>
      </c>
      <c r="C8834" t="s">
        <v>9729</v>
      </c>
      <c r="D8834" s="5">
        <v>2014</v>
      </c>
    </row>
    <row r="8835" spans="1:4" x14ac:dyDescent="0.3">
      <c r="A8835">
        <v>131934</v>
      </c>
      <c r="B8835" t="s">
        <v>8835</v>
      </c>
      <c r="C8835" t="s">
        <v>9729</v>
      </c>
      <c r="D8835" s="5">
        <v>1986</v>
      </c>
    </row>
    <row r="8836" spans="1:4" x14ac:dyDescent="0.3">
      <c r="A8836">
        <v>132046</v>
      </c>
      <c r="B8836" t="s">
        <v>8836</v>
      </c>
      <c r="C8836" t="s">
        <v>9729</v>
      </c>
      <c r="D8836" s="5">
        <v>2015</v>
      </c>
    </row>
    <row r="8837" spans="1:4" x14ac:dyDescent="0.3">
      <c r="A8837">
        <v>132084</v>
      </c>
      <c r="B8837" t="s">
        <v>8837</v>
      </c>
      <c r="C8837" t="s">
        <v>9729</v>
      </c>
      <c r="D8837" s="5">
        <v>1995</v>
      </c>
    </row>
    <row r="8838" spans="1:4" x14ac:dyDescent="0.3">
      <c r="A8838">
        <v>132153</v>
      </c>
      <c r="B8838" t="s">
        <v>8838</v>
      </c>
      <c r="C8838" t="s">
        <v>9729</v>
      </c>
      <c r="D8838" s="5">
        <v>2015</v>
      </c>
    </row>
    <row r="8839" spans="1:4" x14ac:dyDescent="0.3">
      <c r="A8839">
        <v>132157</v>
      </c>
      <c r="B8839" t="s">
        <v>8839</v>
      </c>
      <c r="C8839" t="s">
        <v>9729</v>
      </c>
      <c r="D8839" s="5">
        <v>2015</v>
      </c>
    </row>
    <row r="8840" spans="1:4" x14ac:dyDescent="0.3">
      <c r="A8840">
        <v>132333</v>
      </c>
      <c r="B8840" t="s">
        <v>8840</v>
      </c>
      <c r="C8840" t="s">
        <v>9729</v>
      </c>
      <c r="D8840" s="5">
        <v>2014</v>
      </c>
    </row>
    <row r="8841" spans="1:4" x14ac:dyDescent="0.3">
      <c r="A8841">
        <v>132335</v>
      </c>
      <c r="B8841" t="s">
        <v>8841</v>
      </c>
      <c r="C8841" t="s">
        <v>9729</v>
      </c>
      <c r="D8841" s="5">
        <v>2014</v>
      </c>
    </row>
    <row r="8842" spans="1:4" x14ac:dyDescent="0.3">
      <c r="A8842">
        <v>132362</v>
      </c>
      <c r="B8842" t="s">
        <v>8842</v>
      </c>
      <c r="C8842" t="s">
        <v>9729</v>
      </c>
      <c r="D8842" s="5">
        <v>1993</v>
      </c>
    </row>
    <row r="8843" spans="1:4" x14ac:dyDescent="0.3">
      <c r="A8843">
        <v>132422</v>
      </c>
      <c r="B8843" t="s">
        <v>8843</v>
      </c>
      <c r="C8843" t="s">
        <v>9729</v>
      </c>
      <c r="D8843" s="5">
        <v>2014</v>
      </c>
    </row>
    <row r="8844" spans="1:4" x14ac:dyDescent="0.3">
      <c r="A8844">
        <v>132424</v>
      </c>
      <c r="B8844" t="s">
        <v>8844</v>
      </c>
      <c r="C8844" t="s">
        <v>9729</v>
      </c>
      <c r="D8844" s="5">
        <v>2015</v>
      </c>
    </row>
    <row r="8845" spans="1:4" x14ac:dyDescent="0.3">
      <c r="A8845">
        <v>132454</v>
      </c>
      <c r="B8845" t="s">
        <v>8845</v>
      </c>
      <c r="C8845" t="s">
        <v>9729</v>
      </c>
      <c r="D8845" s="5">
        <v>2014</v>
      </c>
    </row>
    <row r="8846" spans="1:4" x14ac:dyDescent="0.3">
      <c r="A8846">
        <v>132462</v>
      </c>
      <c r="B8846" t="s">
        <v>8846</v>
      </c>
      <c r="C8846" t="s">
        <v>9729</v>
      </c>
      <c r="D8846" s="5">
        <v>2014</v>
      </c>
    </row>
    <row r="8847" spans="1:4" x14ac:dyDescent="0.3">
      <c r="A8847">
        <v>132488</v>
      </c>
      <c r="B8847" t="s">
        <v>8847</v>
      </c>
      <c r="C8847" t="s">
        <v>9729</v>
      </c>
      <c r="D8847" s="5">
        <v>2014</v>
      </c>
    </row>
    <row r="8848" spans="1:4" x14ac:dyDescent="0.3">
      <c r="A8848">
        <v>132496</v>
      </c>
      <c r="B8848" t="s">
        <v>8848</v>
      </c>
      <c r="C8848" t="s">
        <v>9729</v>
      </c>
      <c r="D8848" s="5">
        <v>2015</v>
      </c>
    </row>
    <row r="8849" spans="1:4" x14ac:dyDescent="0.3">
      <c r="A8849">
        <v>132584</v>
      </c>
      <c r="B8849" t="s">
        <v>8849</v>
      </c>
      <c r="C8849" t="s">
        <v>9729</v>
      </c>
      <c r="D8849" s="5">
        <v>2003</v>
      </c>
    </row>
    <row r="8850" spans="1:4" x14ac:dyDescent="0.3">
      <c r="A8850">
        <v>132618</v>
      </c>
      <c r="B8850" t="s">
        <v>8850</v>
      </c>
      <c r="C8850" t="s">
        <v>9729</v>
      </c>
      <c r="D8850" s="5">
        <v>2014</v>
      </c>
    </row>
    <row r="8851" spans="1:4" x14ac:dyDescent="0.3">
      <c r="A8851">
        <v>132660</v>
      </c>
      <c r="B8851" t="s">
        <v>8851</v>
      </c>
      <c r="C8851" t="s">
        <v>9729</v>
      </c>
      <c r="D8851" s="5">
        <v>2015</v>
      </c>
    </row>
    <row r="8852" spans="1:4" x14ac:dyDescent="0.3">
      <c r="A8852">
        <v>132796</v>
      </c>
      <c r="B8852" t="s">
        <v>8852</v>
      </c>
      <c r="C8852" t="s">
        <v>9729</v>
      </c>
      <c r="D8852" s="5">
        <v>2015</v>
      </c>
    </row>
    <row r="8853" spans="1:4" x14ac:dyDescent="0.3">
      <c r="A8853">
        <v>132800</v>
      </c>
      <c r="B8853" t="s">
        <v>8853</v>
      </c>
      <c r="C8853" t="s">
        <v>9729</v>
      </c>
      <c r="D8853" s="5">
        <v>2014</v>
      </c>
    </row>
    <row r="8854" spans="1:4" x14ac:dyDescent="0.3">
      <c r="A8854">
        <v>132888</v>
      </c>
      <c r="B8854" t="s">
        <v>8854</v>
      </c>
      <c r="C8854" t="s">
        <v>9729</v>
      </c>
      <c r="D8854" s="5">
        <v>2013</v>
      </c>
    </row>
    <row r="8855" spans="1:4" x14ac:dyDescent="0.3">
      <c r="A8855">
        <v>133115</v>
      </c>
      <c r="B8855" t="s">
        <v>8855</v>
      </c>
      <c r="C8855" t="s">
        <v>9729</v>
      </c>
      <c r="D8855" s="5">
        <v>2014</v>
      </c>
    </row>
    <row r="8856" spans="1:4" x14ac:dyDescent="0.3">
      <c r="A8856">
        <v>133195</v>
      </c>
      <c r="B8856" t="s">
        <v>8856</v>
      </c>
      <c r="C8856" t="s">
        <v>9729</v>
      </c>
      <c r="D8856" s="5">
        <v>2015</v>
      </c>
    </row>
    <row r="8857" spans="1:4" x14ac:dyDescent="0.3">
      <c r="A8857">
        <v>133217</v>
      </c>
      <c r="B8857" t="s">
        <v>8857</v>
      </c>
      <c r="C8857" t="s">
        <v>9729</v>
      </c>
      <c r="D8857" s="5">
        <v>2015</v>
      </c>
    </row>
    <row r="8858" spans="1:4" x14ac:dyDescent="0.3">
      <c r="A8858">
        <v>133281</v>
      </c>
      <c r="B8858" t="s">
        <v>8858</v>
      </c>
      <c r="C8858" t="s">
        <v>9729</v>
      </c>
      <c r="D8858" s="5">
        <v>2015</v>
      </c>
    </row>
    <row r="8859" spans="1:4" x14ac:dyDescent="0.3">
      <c r="A8859">
        <v>133365</v>
      </c>
      <c r="B8859" t="s">
        <v>8859</v>
      </c>
      <c r="C8859" t="s">
        <v>9729</v>
      </c>
      <c r="D8859" s="5">
        <v>2015</v>
      </c>
    </row>
    <row r="8860" spans="1:4" x14ac:dyDescent="0.3">
      <c r="A8860">
        <v>133377</v>
      </c>
      <c r="B8860" t="s">
        <v>8860</v>
      </c>
      <c r="C8860" t="s">
        <v>9729</v>
      </c>
      <c r="D8860" s="5">
        <v>2015</v>
      </c>
    </row>
    <row r="8861" spans="1:4" x14ac:dyDescent="0.3">
      <c r="A8861">
        <v>133419</v>
      </c>
      <c r="B8861" t="s">
        <v>8861</v>
      </c>
      <c r="C8861" t="s">
        <v>9729</v>
      </c>
      <c r="D8861" s="5">
        <v>2015</v>
      </c>
    </row>
    <row r="8862" spans="1:4" x14ac:dyDescent="0.3">
      <c r="A8862">
        <v>133545</v>
      </c>
      <c r="B8862" t="s">
        <v>8862</v>
      </c>
      <c r="C8862" t="s">
        <v>9729</v>
      </c>
      <c r="D8862" s="5">
        <v>2014</v>
      </c>
    </row>
    <row r="8863" spans="1:4" x14ac:dyDescent="0.3">
      <c r="A8863">
        <v>133645</v>
      </c>
      <c r="B8863" t="s">
        <v>8863</v>
      </c>
      <c r="C8863" t="s">
        <v>9729</v>
      </c>
      <c r="D8863" s="5">
        <v>2015</v>
      </c>
    </row>
    <row r="8864" spans="1:4" x14ac:dyDescent="0.3">
      <c r="A8864">
        <v>133712</v>
      </c>
      <c r="B8864" t="s">
        <v>8864</v>
      </c>
      <c r="C8864" t="s">
        <v>9729</v>
      </c>
      <c r="D8864" s="5">
        <v>1977</v>
      </c>
    </row>
    <row r="8865" spans="1:4" x14ac:dyDescent="0.3">
      <c r="A8865">
        <v>133716</v>
      </c>
      <c r="B8865" t="s">
        <v>8865</v>
      </c>
      <c r="C8865" t="s">
        <v>9729</v>
      </c>
      <c r="D8865" s="5">
        <v>1961</v>
      </c>
    </row>
    <row r="8866" spans="1:4" x14ac:dyDescent="0.3">
      <c r="A8866">
        <v>133771</v>
      </c>
      <c r="B8866" t="s">
        <v>8866</v>
      </c>
      <c r="C8866" t="s">
        <v>9729</v>
      </c>
      <c r="D8866" s="5">
        <v>2015</v>
      </c>
    </row>
    <row r="8867" spans="1:4" x14ac:dyDescent="0.3">
      <c r="A8867">
        <v>133780</v>
      </c>
      <c r="B8867" t="s">
        <v>8867</v>
      </c>
      <c r="C8867" t="s">
        <v>9729</v>
      </c>
      <c r="D8867" s="5">
        <v>2014</v>
      </c>
    </row>
    <row r="8868" spans="1:4" x14ac:dyDescent="0.3">
      <c r="A8868">
        <v>133782</v>
      </c>
      <c r="B8868" t="s">
        <v>8868</v>
      </c>
      <c r="C8868" t="s">
        <v>9729</v>
      </c>
      <c r="D8868" s="5">
        <v>2015</v>
      </c>
    </row>
    <row r="8869" spans="1:4" x14ac:dyDescent="0.3">
      <c r="A8869">
        <v>133798</v>
      </c>
      <c r="B8869" t="s">
        <v>8869</v>
      </c>
      <c r="C8869" t="s">
        <v>9729</v>
      </c>
      <c r="D8869" s="5">
        <v>2015</v>
      </c>
    </row>
    <row r="8870" spans="1:4" x14ac:dyDescent="0.3">
      <c r="A8870">
        <v>133802</v>
      </c>
      <c r="B8870" t="s">
        <v>8870</v>
      </c>
      <c r="C8870" t="s">
        <v>9729</v>
      </c>
      <c r="D8870" s="5">
        <v>2015</v>
      </c>
    </row>
    <row r="8871" spans="1:4" x14ac:dyDescent="0.3">
      <c r="A8871">
        <v>133832</v>
      </c>
      <c r="B8871" t="s">
        <v>8871</v>
      </c>
      <c r="C8871" t="s">
        <v>9729</v>
      </c>
      <c r="D8871" s="5">
        <v>2014</v>
      </c>
    </row>
    <row r="8872" spans="1:4" x14ac:dyDescent="0.3">
      <c r="A8872">
        <v>133867</v>
      </c>
      <c r="B8872" t="s">
        <v>8872</v>
      </c>
      <c r="C8872" t="s">
        <v>9729</v>
      </c>
      <c r="D8872" s="5">
        <v>2015</v>
      </c>
    </row>
    <row r="8873" spans="1:4" x14ac:dyDescent="0.3">
      <c r="A8873">
        <v>133879</v>
      </c>
      <c r="B8873" t="s">
        <v>8873</v>
      </c>
      <c r="C8873" t="s">
        <v>9729</v>
      </c>
      <c r="D8873" s="5">
        <v>1966</v>
      </c>
    </row>
    <row r="8874" spans="1:4" x14ac:dyDescent="0.3">
      <c r="A8874">
        <v>134004</v>
      </c>
      <c r="B8874" t="s">
        <v>8874</v>
      </c>
      <c r="C8874" t="s">
        <v>9729</v>
      </c>
      <c r="D8874" s="5">
        <v>2007</v>
      </c>
    </row>
    <row r="8875" spans="1:4" x14ac:dyDescent="0.3">
      <c r="A8875">
        <v>134019</v>
      </c>
      <c r="B8875" t="s">
        <v>8875</v>
      </c>
      <c r="C8875" t="s">
        <v>9729</v>
      </c>
      <c r="D8875" s="5">
        <v>1964</v>
      </c>
    </row>
    <row r="8876" spans="1:4" x14ac:dyDescent="0.3">
      <c r="A8876">
        <v>134021</v>
      </c>
      <c r="B8876" t="s">
        <v>8876</v>
      </c>
      <c r="C8876" t="s">
        <v>9729</v>
      </c>
      <c r="D8876" s="5">
        <v>2014</v>
      </c>
    </row>
    <row r="8877" spans="1:4" x14ac:dyDescent="0.3">
      <c r="A8877">
        <v>134041</v>
      </c>
      <c r="B8877" t="s">
        <v>8877</v>
      </c>
      <c r="C8877" t="s">
        <v>9729</v>
      </c>
      <c r="D8877" s="5">
        <v>1975</v>
      </c>
    </row>
    <row r="8878" spans="1:4" x14ac:dyDescent="0.3">
      <c r="A8878">
        <v>134095</v>
      </c>
      <c r="B8878" t="s">
        <v>8878</v>
      </c>
      <c r="C8878" t="s">
        <v>9729</v>
      </c>
      <c r="D8878" s="5">
        <v>2006</v>
      </c>
    </row>
    <row r="8879" spans="1:4" x14ac:dyDescent="0.3">
      <c r="A8879">
        <v>134109</v>
      </c>
      <c r="B8879" t="s">
        <v>8879</v>
      </c>
      <c r="C8879" t="s">
        <v>9729</v>
      </c>
      <c r="D8879" s="5">
        <v>2008</v>
      </c>
    </row>
    <row r="8880" spans="1:4" x14ac:dyDescent="0.3">
      <c r="A8880">
        <v>134130</v>
      </c>
      <c r="B8880" t="s">
        <v>8880</v>
      </c>
      <c r="C8880">
        <v>11</v>
      </c>
      <c r="D8880" s="5">
        <v>2015</v>
      </c>
    </row>
    <row r="8881" spans="1:4" x14ac:dyDescent="0.3">
      <c r="A8881">
        <v>134158</v>
      </c>
      <c r="B8881" t="s">
        <v>8881</v>
      </c>
      <c r="C8881" t="s">
        <v>9729</v>
      </c>
      <c r="D8881" s="5">
        <v>2015</v>
      </c>
    </row>
    <row r="8882" spans="1:4" x14ac:dyDescent="0.3">
      <c r="A8882">
        <v>134170</v>
      </c>
      <c r="B8882" t="s">
        <v>8882</v>
      </c>
      <c r="C8882" t="s">
        <v>9729</v>
      </c>
      <c r="D8882" s="5">
        <v>2015</v>
      </c>
    </row>
    <row r="8883" spans="1:4" x14ac:dyDescent="0.3">
      <c r="A8883">
        <v>134184</v>
      </c>
      <c r="B8883" t="s">
        <v>8883</v>
      </c>
      <c r="C8883" t="s">
        <v>9729</v>
      </c>
      <c r="D8883" s="5">
        <v>2007</v>
      </c>
    </row>
    <row r="8884" spans="1:4" x14ac:dyDescent="0.3">
      <c r="A8884">
        <v>134214</v>
      </c>
      <c r="B8884" t="s">
        <v>8884</v>
      </c>
      <c r="C8884" t="s">
        <v>9729</v>
      </c>
      <c r="D8884" s="5">
        <v>2015</v>
      </c>
    </row>
    <row r="8885" spans="1:4" x14ac:dyDescent="0.3">
      <c r="A8885">
        <v>134246</v>
      </c>
      <c r="B8885" t="s">
        <v>8885</v>
      </c>
      <c r="C8885" t="s">
        <v>9729</v>
      </c>
      <c r="D8885" s="5">
        <v>2015</v>
      </c>
    </row>
    <row r="8886" spans="1:4" x14ac:dyDescent="0.3">
      <c r="A8886">
        <v>134248</v>
      </c>
      <c r="B8886" t="s">
        <v>8886</v>
      </c>
      <c r="C8886" t="s">
        <v>9729</v>
      </c>
      <c r="D8886" s="5">
        <v>2015</v>
      </c>
    </row>
    <row r="8887" spans="1:4" x14ac:dyDescent="0.3">
      <c r="A8887">
        <v>134252</v>
      </c>
      <c r="B8887" t="s">
        <v>8887</v>
      </c>
      <c r="C8887" t="s">
        <v>9729</v>
      </c>
      <c r="D8887" s="5">
        <v>1979</v>
      </c>
    </row>
    <row r="8888" spans="1:4" x14ac:dyDescent="0.3">
      <c r="A8888">
        <v>134326</v>
      </c>
      <c r="B8888" t="s">
        <v>8888</v>
      </c>
      <c r="C8888" t="s">
        <v>9729</v>
      </c>
      <c r="D8888" s="5">
        <v>1980</v>
      </c>
    </row>
    <row r="8889" spans="1:4" x14ac:dyDescent="0.3">
      <c r="A8889">
        <v>134334</v>
      </c>
      <c r="B8889" t="s">
        <v>8889</v>
      </c>
      <c r="C8889" t="s">
        <v>9729</v>
      </c>
      <c r="D8889" s="5">
        <v>2006</v>
      </c>
    </row>
    <row r="8890" spans="1:4" x14ac:dyDescent="0.3">
      <c r="A8890">
        <v>134368</v>
      </c>
      <c r="B8890" t="s">
        <v>8890</v>
      </c>
      <c r="C8890">
        <v>11</v>
      </c>
      <c r="D8890" s="5">
        <v>2015</v>
      </c>
    </row>
    <row r="8891" spans="1:4" x14ac:dyDescent="0.3">
      <c r="A8891">
        <v>134393</v>
      </c>
      <c r="B8891" t="s">
        <v>8891</v>
      </c>
      <c r="C8891" t="s">
        <v>9729</v>
      </c>
      <c r="D8891" s="5">
        <v>2015</v>
      </c>
    </row>
    <row r="8892" spans="1:4" x14ac:dyDescent="0.3">
      <c r="A8892">
        <v>134515</v>
      </c>
      <c r="B8892" t="s">
        <v>8892</v>
      </c>
      <c r="C8892" t="s">
        <v>9729</v>
      </c>
      <c r="D8892" s="5">
        <v>1983</v>
      </c>
    </row>
    <row r="8893" spans="1:4" x14ac:dyDescent="0.3">
      <c r="A8893">
        <v>134524</v>
      </c>
      <c r="B8893" t="s">
        <v>8893</v>
      </c>
      <c r="C8893" t="s">
        <v>9729</v>
      </c>
      <c r="D8893" s="5">
        <v>2014</v>
      </c>
    </row>
    <row r="8894" spans="1:4" x14ac:dyDescent="0.3">
      <c r="A8894">
        <v>134528</v>
      </c>
      <c r="B8894" t="s">
        <v>8894</v>
      </c>
      <c r="C8894" t="s">
        <v>9729</v>
      </c>
      <c r="D8894" s="5">
        <v>2015</v>
      </c>
    </row>
    <row r="8895" spans="1:4" x14ac:dyDescent="0.3">
      <c r="A8895">
        <v>134775</v>
      </c>
      <c r="B8895" t="s">
        <v>8895</v>
      </c>
      <c r="C8895" t="s">
        <v>9729</v>
      </c>
      <c r="D8895" s="5">
        <v>2015</v>
      </c>
    </row>
    <row r="8896" spans="1:4" x14ac:dyDescent="0.3">
      <c r="A8896">
        <v>134783</v>
      </c>
      <c r="B8896" t="s">
        <v>8896</v>
      </c>
      <c r="C8896" t="s">
        <v>9729</v>
      </c>
      <c r="D8896" s="5">
        <v>2015</v>
      </c>
    </row>
    <row r="8897" spans="1:4" x14ac:dyDescent="0.3">
      <c r="A8897">
        <v>134796</v>
      </c>
      <c r="B8897" t="s">
        <v>8897</v>
      </c>
      <c r="C8897" t="s">
        <v>9729</v>
      </c>
      <c r="D8897" s="5">
        <v>2015</v>
      </c>
    </row>
    <row r="8898" spans="1:4" x14ac:dyDescent="0.3">
      <c r="A8898">
        <v>134808</v>
      </c>
      <c r="B8898" t="s">
        <v>8898</v>
      </c>
      <c r="C8898" t="s">
        <v>9729</v>
      </c>
      <c r="D8898" s="5">
        <v>2015</v>
      </c>
    </row>
    <row r="8899" spans="1:4" x14ac:dyDescent="0.3">
      <c r="A8899">
        <v>134847</v>
      </c>
      <c r="B8899" t="s">
        <v>8899</v>
      </c>
      <c r="C8899" t="s">
        <v>9729</v>
      </c>
      <c r="D8899" s="5">
        <v>2012</v>
      </c>
    </row>
    <row r="8900" spans="1:4" x14ac:dyDescent="0.3">
      <c r="A8900">
        <v>134849</v>
      </c>
      <c r="B8900" t="s">
        <v>8900</v>
      </c>
      <c r="C8900" t="s">
        <v>9729</v>
      </c>
      <c r="D8900" s="5">
        <v>1953</v>
      </c>
    </row>
    <row r="8901" spans="1:4" x14ac:dyDescent="0.3">
      <c r="A8901">
        <v>134853</v>
      </c>
      <c r="B8901" t="s">
        <v>8901</v>
      </c>
      <c r="C8901">
        <v>11</v>
      </c>
      <c r="D8901" s="5">
        <v>2015</v>
      </c>
    </row>
    <row r="8902" spans="1:4" x14ac:dyDescent="0.3">
      <c r="A8902">
        <v>134859</v>
      </c>
      <c r="B8902" t="s">
        <v>8902</v>
      </c>
      <c r="C8902" t="s">
        <v>9729</v>
      </c>
      <c r="D8902" s="5">
        <v>2015</v>
      </c>
    </row>
    <row r="8903" spans="1:4" x14ac:dyDescent="0.3">
      <c r="A8903">
        <v>134861</v>
      </c>
      <c r="B8903" t="s">
        <v>8903</v>
      </c>
      <c r="C8903" t="s">
        <v>9729</v>
      </c>
      <c r="D8903" s="5">
        <v>2013</v>
      </c>
    </row>
    <row r="8904" spans="1:4" x14ac:dyDescent="0.3">
      <c r="A8904">
        <v>134881</v>
      </c>
      <c r="B8904" t="s">
        <v>8904</v>
      </c>
      <c r="C8904" t="s">
        <v>9729</v>
      </c>
      <c r="D8904" s="5">
        <v>2014</v>
      </c>
    </row>
    <row r="8905" spans="1:4" x14ac:dyDescent="0.3">
      <c r="A8905">
        <v>135133</v>
      </c>
      <c r="B8905" t="s">
        <v>8905</v>
      </c>
      <c r="C8905" t="s">
        <v>9729</v>
      </c>
      <c r="D8905" s="5">
        <v>2015</v>
      </c>
    </row>
    <row r="8906" spans="1:4" x14ac:dyDescent="0.3">
      <c r="A8906">
        <v>135137</v>
      </c>
      <c r="B8906" t="s">
        <v>8906</v>
      </c>
      <c r="C8906" t="s">
        <v>9729</v>
      </c>
      <c r="D8906" s="5">
        <v>2015</v>
      </c>
    </row>
    <row r="8907" spans="1:4" x14ac:dyDescent="0.3">
      <c r="A8907">
        <v>135143</v>
      </c>
      <c r="B8907" t="s">
        <v>8907</v>
      </c>
      <c r="C8907">
        <v>11</v>
      </c>
      <c r="D8907" s="5">
        <v>2016</v>
      </c>
    </row>
    <row r="8908" spans="1:4" x14ac:dyDescent="0.3">
      <c r="A8908">
        <v>135198</v>
      </c>
      <c r="B8908" t="s">
        <v>8908</v>
      </c>
      <c r="C8908" t="s">
        <v>9729</v>
      </c>
      <c r="D8908" s="5">
        <v>2010</v>
      </c>
    </row>
    <row r="8909" spans="1:4" x14ac:dyDescent="0.3">
      <c r="A8909">
        <v>135216</v>
      </c>
      <c r="B8909" t="s">
        <v>8909</v>
      </c>
      <c r="C8909" t="s">
        <v>9729</v>
      </c>
      <c r="D8909" s="5">
        <v>1978</v>
      </c>
    </row>
    <row r="8910" spans="1:4" x14ac:dyDescent="0.3">
      <c r="A8910">
        <v>135288</v>
      </c>
      <c r="B8910" t="s">
        <v>8910</v>
      </c>
      <c r="C8910" t="s">
        <v>9729</v>
      </c>
      <c r="D8910" s="5">
        <v>2015</v>
      </c>
    </row>
    <row r="8911" spans="1:4" x14ac:dyDescent="0.3">
      <c r="A8911">
        <v>135436</v>
      </c>
      <c r="B8911" t="s">
        <v>8911</v>
      </c>
      <c r="C8911" t="s">
        <v>9729</v>
      </c>
      <c r="D8911" s="5">
        <v>2016</v>
      </c>
    </row>
    <row r="8912" spans="1:4" x14ac:dyDescent="0.3">
      <c r="A8912">
        <v>135456</v>
      </c>
      <c r="B8912" t="s">
        <v>8912</v>
      </c>
      <c r="C8912" t="s">
        <v>9729</v>
      </c>
      <c r="D8912" s="5">
        <v>2005</v>
      </c>
    </row>
    <row r="8913" spans="1:4" x14ac:dyDescent="0.3">
      <c r="A8913">
        <v>135518</v>
      </c>
      <c r="B8913" t="s">
        <v>8913</v>
      </c>
      <c r="C8913" t="s">
        <v>9729</v>
      </c>
      <c r="D8913" s="5">
        <v>2015</v>
      </c>
    </row>
    <row r="8914" spans="1:4" x14ac:dyDescent="0.3">
      <c r="A8914">
        <v>135532</v>
      </c>
      <c r="B8914" t="s">
        <v>8914</v>
      </c>
      <c r="C8914" t="s">
        <v>9729</v>
      </c>
      <c r="D8914" s="5">
        <v>2015</v>
      </c>
    </row>
    <row r="8915" spans="1:4" x14ac:dyDescent="0.3">
      <c r="A8915">
        <v>135534</v>
      </c>
      <c r="B8915" t="s">
        <v>8915</v>
      </c>
      <c r="C8915" t="s">
        <v>9729</v>
      </c>
      <c r="D8915" s="5">
        <v>2015</v>
      </c>
    </row>
    <row r="8916" spans="1:4" x14ac:dyDescent="0.3">
      <c r="A8916">
        <v>135536</v>
      </c>
      <c r="B8916" t="s">
        <v>8916</v>
      </c>
      <c r="C8916">
        <v>11</v>
      </c>
      <c r="D8916" s="5">
        <v>2016</v>
      </c>
    </row>
    <row r="8917" spans="1:4" x14ac:dyDescent="0.3">
      <c r="A8917">
        <v>135567</v>
      </c>
      <c r="B8917" t="s">
        <v>8917</v>
      </c>
      <c r="C8917" t="s">
        <v>9729</v>
      </c>
      <c r="D8917" s="5">
        <v>2016</v>
      </c>
    </row>
    <row r="8918" spans="1:4" x14ac:dyDescent="0.3">
      <c r="A8918">
        <v>135569</v>
      </c>
      <c r="B8918" t="s">
        <v>8918</v>
      </c>
      <c r="C8918">
        <v>11</v>
      </c>
      <c r="D8918" s="5">
        <v>2016</v>
      </c>
    </row>
    <row r="8919" spans="1:4" x14ac:dyDescent="0.3">
      <c r="A8919">
        <v>135777</v>
      </c>
      <c r="B8919" t="s">
        <v>8919</v>
      </c>
      <c r="C8919" t="s">
        <v>9729</v>
      </c>
      <c r="D8919" s="5">
        <v>2006</v>
      </c>
    </row>
    <row r="8920" spans="1:4" x14ac:dyDescent="0.3">
      <c r="A8920">
        <v>135787</v>
      </c>
      <c r="B8920" t="s">
        <v>8920</v>
      </c>
      <c r="C8920" t="s">
        <v>9729</v>
      </c>
      <c r="D8920" s="5">
        <v>2000</v>
      </c>
    </row>
    <row r="8921" spans="1:4" x14ac:dyDescent="0.3">
      <c r="A8921">
        <v>135803</v>
      </c>
      <c r="B8921" t="s">
        <v>8921</v>
      </c>
      <c r="C8921" t="s">
        <v>9729</v>
      </c>
      <c r="D8921" s="5">
        <v>1982</v>
      </c>
    </row>
    <row r="8922" spans="1:4" x14ac:dyDescent="0.3">
      <c r="A8922">
        <v>135815</v>
      </c>
      <c r="B8922" t="s">
        <v>8922</v>
      </c>
      <c r="C8922" t="s">
        <v>9729</v>
      </c>
      <c r="D8922" s="5">
        <v>1979</v>
      </c>
    </row>
    <row r="8923" spans="1:4" x14ac:dyDescent="0.3">
      <c r="A8923">
        <v>135861</v>
      </c>
      <c r="B8923" t="s">
        <v>8923</v>
      </c>
      <c r="C8923" t="s">
        <v>9729</v>
      </c>
      <c r="D8923" s="5">
        <v>2015</v>
      </c>
    </row>
    <row r="8924" spans="1:4" x14ac:dyDescent="0.3">
      <c r="A8924">
        <v>135885</v>
      </c>
      <c r="B8924" t="s">
        <v>8924</v>
      </c>
      <c r="C8924" t="s">
        <v>9729</v>
      </c>
      <c r="D8924" s="5">
        <v>2015</v>
      </c>
    </row>
    <row r="8925" spans="1:4" x14ac:dyDescent="0.3">
      <c r="A8925">
        <v>135887</v>
      </c>
      <c r="B8925" t="s">
        <v>8925</v>
      </c>
      <c r="C8925">
        <v>11</v>
      </c>
      <c r="D8925" s="5">
        <v>2015</v>
      </c>
    </row>
    <row r="8926" spans="1:4" x14ac:dyDescent="0.3">
      <c r="A8926">
        <v>135937</v>
      </c>
      <c r="B8926" t="s">
        <v>8926</v>
      </c>
      <c r="C8926" t="s">
        <v>9729</v>
      </c>
      <c r="D8926" s="5">
        <v>1994</v>
      </c>
    </row>
    <row r="8927" spans="1:4" x14ac:dyDescent="0.3">
      <c r="A8927">
        <v>136012</v>
      </c>
      <c r="B8927" t="s">
        <v>8927</v>
      </c>
      <c r="C8927" t="s">
        <v>9729</v>
      </c>
      <c r="D8927" s="5">
        <v>1996</v>
      </c>
    </row>
    <row r="8928" spans="1:4" x14ac:dyDescent="0.3">
      <c r="A8928">
        <v>136016</v>
      </c>
      <c r="B8928" t="s">
        <v>8928</v>
      </c>
      <c r="C8928" t="s">
        <v>9729</v>
      </c>
      <c r="D8928" s="5">
        <v>2015</v>
      </c>
    </row>
    <row r="8929" spans="1:4" x14ac:dyDescent="0.3">
      <c r="A8929">
        <v>136018</v>
      </c>
      <c r="B8929" t="s">
        <v>8929</v>
      </c>
      <c r="C8929" t="s">
        <v>9729</v>
      </c>
      <c r="D8929" s="5">
        <v>2015</v>
      </c>
    </row>
    <row r="8930" spans="1:4" x14ac:dyDescent="0.3">
      <c r="A8930">
        <v>136020</v>
      </c>
      <c r="B8930" t="s">
        <v>8930</v>
      </c>
      <c r="C8930">
        <v>11</v>
      </c>
      <c r="D8930" s="5">
        <v>2015</v>
      </c>
    </row>
    <row r="8931" spans="1:4" x14ac:dyDescent="0.3">
      <c r="A8931">
        <v>136024</v>
      </c>
      <c r="B8931" t="s">
        <v>8931</v>
      </c>
      <c r="C8931" t="s">
        <v>9729</v>
      </c>
      <c r="D8931" s="5">
        <v>1983</v>
      </c>
    </row>
    <row r="8932" spans="1:4" x14ac:dyDescent="0.3">
      <c r="A8932">
        <v>136297</v>
      </c>
      <c r="B8932" t="s">
        <v>8932</v>
      </c>
      <c r="C8932" t="s">
        <v>9729</v>
      </c>
      <c r="D8932" s="5">
        <v>1995</v>
      </c>
    </row>
    <row r="8933" spans="1:4" x14ac:dyDescent="0.3">
      <c r="A8933">
        <v>136305</v>
      </c>
      <c r="B8933" t="s">
        <v>8933</v>
      </c>
      <c r="C8933" t="s">
        <v>9729</v>
      </c>
      <c r="D8933" s="5">
        <v>2015</v>
      </c>
    </row>
    <row r="8934" spans="1:4" x14ac:dyDescent="0.3">
      <c r="A8934">
        <v>136341</v>
      </c>
      <c r="B8934" t="s">
        <v>8934</v>
      </c>
      <c r="C8934" t="s">
        <v>9729</v>
      </c>
      <c r="D8934" s="5">
        <v>2009</v>
      </c>
    </row>
    <row r="8935" spans="1:4" x14ac:dyDescent="0.3">
      <c r="A8935">
        <v>136353</v>
      </c>
      <c r="B8935" t="s">
        <v>8935</v>
      </c>
      <c r="C8935" t="s">
        <v>9729</v>
      </c>
      <c r="D8935" s="5">
        <v>2004</v>
      </c>
    </row>
    <row r="8936" spans="1:4" x14ac:dyDescent="0.3">
      <c r="A8936">
        <v>136355</v>
      </c>
      <c r="B8936" t="s">
        <v>8936</v>
      </c>
      <c r="C8936" t="s">
        <v>9729</v>
      </c>
      <c r="D8936" s="5">
        <v>2012</v>
      </c>
    </row>
    <row r="8937" spans="1:4" x14ac:dyDescent="0.3">
      <c r="A8937">
        <v>136359</v>
      </c>
      <c r="B8937" t="s">
        <v>8937</v>
      </c>
      <c r="C8937" t="s">
        <v>9729</v>
      </c>
      <c r="D8937" s="5">
        <v>1979</v>
      </c>
    </row>
    <row r="8938" spans="1:4" x14ac:dyDescent="0.3">
      <c r="A8938">
        <v>136443</v>
      </c>
      <c r="B8938" t="s">
        <v>8938</v>
      </c>
      <c r="C8938" t="s">
        <v>9729</v>
      </c>
      <c r="D8938" s="5">
        <v>2007</v>
      </c>
    </row>
    <row r="8939" spans="1:4" x14ac:dyDescent="0.3">
      <c r="A8939">
        <v>136445</v>
      </c>
      <c r="B8939" t="s">
        <v>8939</v>
      </c>
      <c r="C8939" t="s">
        <v>9729</v>
      </c>
      <c r="D8939" s="5">
        <v>1996</v>
      </c>
    </row>
    <row r="8940" spans="1:4" x14ac:dyDescent="0.3">
      <c r="A8940">
        <v>136447</v>
      </c>
      <c r="B8940" t="s">
        <v>8940</v>
      </c>
      <c r="C8940" t="s">
        <v>9729</v>
      </c>
      <c r="D8940" s="5">
        <v>1999</v>
      </c>
    </row>
    <row r="8941" spans="1:4" x14ac:dyDescent="0.3">
      <c r="A8941">
        <v>136449</v>
      </c>
      <c r="B8941" t="s">
        <v>8941</v>
      </c>
      <c r="C8941" t="s">
        <v>9729</v>
      </c>
      <c r="D8941" s="5">
        <v>2008</v>
      </c>
    </row>
    <row r="8942" spans="1:4" x14ac:dyDescent="0.3">
      <c r="A8942">
        <v>136469</v>
      </c>
      <c r="B8942" t="s">
        <v>8942</v>
      </c>
      <c r="C8942" t="s">
        <v>9729</v>
      </c>
      <c r="D8942" s="5">
        <v>1999</v>
      </c>
    </row>
    <row r="8943" spans="1:4" x14ac:dyDescent="0.3">
      <c r="A8943">
        <v>136471</v>
      </c>
      <c r="B8943" t="s">
        <v>8943</v>
      </c>
      <c r="C8943" t="s">
        <v>9729</v>
      </c>
      <c r="D8943" s="5">
        <v>2011</v>
      </c>
    </row>
    <row r="8944" spans="1:4" x14ac:dyDescent="0.3">
      <c r="A8944">
        <v>136503</v>
      </c>
      <c r="B8944" t="s">
        <v>8944</v>
      </c>
      <c r="C8944" t="s">
        <v>9729</v>
      </c>
      <c r="D8944" s="5">
        <v>2006</v>
      </c>
    </row>
    <row r="8945" spans="1:4" x14ac:dyDescent="0.3">
      <c r="A8945">
        <v>136511</v>
      </c>
      <c r="B8945" t="s">
        <v>8945</v>
      </c>
      <c r="C8945" t="s">
        <v>9729</v>
      </c>
      <c r="D8945" s="5">
        <v>2014</v>
      </c>
    </row>
    <row r="8946" spans="1:4" x14ac:dyDescent="0.3">
      <c r="A8946">
        <v>136540</v>
      </c>
      <c r="B8946" t="s">
        <v>8946</v>
      </c>
      <c r="C8946" t="s">
        <v>9729</v>
      </c>
      <c r="D8946" s="5">
        <v>2012</v>
      </c>
    </row>
    <row r="8947" spans="1:4" x14ac:dyDescent="0.3">
      <c r="A8947">
        <v>136556</v>
      </c>
      <c r="B8947" t="s">
        <v>8947</v>
      </c>
      <c r="C8947" t="s">
        <v>9729</v>
      </c>
      <c r="D8947" s="5">
        <v>2011</v>
      </c>
    </row>
    <row r="8948" spans="1:4" x14ac:dyDescent="0.3">
      <c r="A8948">
        <v>136562</v>
      </c>
      <c r="B8948" t="s">
        <v>8948</v>
      </c>
      <c r="C8948" t="s">
        <v>9729</v>
      </c>
      <c r="D8948" s="5">
        <v>2015</v>
      </c>
    </row>
    <row r="8949" spans="1:4" x14ac:dyDescent="0.3">
      <c r="A8949">
        <v>136564</v>
      </c>
      <c r="B8949" t="s">
        <v>8949</v>
      </c>
      <c r="C8949" t="s">
        <v>9729</v>
      </c>
      <c r="D8949" s="5">
        <v>2015</v>
      </c>
    </row>
    <row r="8950" spans="1:4" x14ac:dyDescent="0.3">
      <c r="A8950">
        <v>136598</v>
      </c>
      <c r="B8950" t="s">
        <v>8950</v>
      </c>
      <c r="C8950" t="s">
        <v>9729</v>
      </c>
      <c r="D8950" s="5">
        <v>2015</v>
      </c>
    </row>
    <row r="8951" spans="1:4" x14ac:dyDescent="0.3">
      <c r="A8951">
        <v>136602</v>
      </c>
      <c r="B8951" t="s">
        <v>8951</v>
      </c>
      <c r="C8951" t="s">
        <v>9729</v>
      </c>
      <c r="D8951" s="5">
        <v>2014</v>
      </c>
    </row>
    <row r="8952" spans="1:4" x14ac:dyDescent="0.3">
      <c r="A8952">
        <v>136654</v>
      </c>
      <c r="B8952" t="s">
        <v>8952</v>
      </c>
      <c r="C8952" t="s">
        <v>9729</v>
      </c>
      <c r="D8952" s="5">
        <v>2015</v>
      </c>
    </row>
    <row r="8953" spans="1:4" x14ac:dyDescent="0.3">
      <c r="A8953">
        <v>136664</v>
      </c>
      <c r="B8953" t="s">
        <v>8953</v>
      </c>
      <c r="C8953" t="s">
        <v>9729</v>
      </c>
      <c r="D8953" s="5">
        <v>2015</v>
      </c>
    </row>
    <row r="8954" spans="1:4" x14ac:dyDescent="0.3">
      <c r="A8954">
        <v>136666</v>
      </c>
      <c r="B8954" t="s">
        <v>8954</v>
      </c>
      <c r="C8954" t="s">
        <v>9729</v>
      </c>
      <c r="D8954" s="5">
        <v>2014</v>
      </c>
    </row>
    <row r="8955" spans="1:4" x14ac:dyDescent="0.3">
      <c r="A8955">
        <v>136778</v>
      </c>
      <c r="B8955" t="s">
        <v>8955</v>
      </c>
      <c r="C8955" t="s">
        <v>9729</v>
      </c>
      <c r="D8955" s="5">
        <v>2015</v>
      </c>
    </row>
    <row r="8956" spans="1:4" x14ac:dyDescent="0.3">
      <c r="A8956">
        <v>136786</v>
      </c>
      <c r="B8956" t="s">
        <v>8956</v>
      </c>
      <c r="C8956" t="s">
        <v>9729</v>
      </c>
      <c r="D8956" s="5">
        <v>2015</v>
      </c>
    </row>
    <row r="8957" spans="1:4" x14ac:dyDescent="0.3">
      <c r="A8957">
        <v>136800</v>
      </c>
      <c r="B8957" t="s">
        <v>8957</v>
      </c>
      <c r="C8957" t="s">
        <v>9729</v>
      </c>
      <c r="D8957" s="5">
        <v>2014</v>
      </c>
    </row>
    <row r="8958" spans="1:4" x14ac:dyDescent="0.3">
      <c r="A8958">
        <v>136816</v>
      </c>
      <c r="B8958" t="s">
        <v>8958</v>
      </c>
      <c r="C8958" t="s">
        <v>9729</v>
      </c>
      <c r="D8958" s="5">
        <v>2015</v>
      </c>
    </row>
    <row r="8959" spans="1:4" x14ac:dyDescent="0.3">
      <c r="A8959">
        <v>136834</v>
      </c>
      <c r="B8959" t="s">
        <v>8959</v>
      </c>
      <c r="C8959" t="s">
        <v>9729</v>
      </c>
      <c r="D8959" s="5">
        <v>2005</v>
      </c>
    </row>
    <row r="8960" spans="1:4" x14ac:dyDescent="0.3">
      <c r="A8960">
        <v>136838</v>
      </c>
      <c r="B8960" t="s">
        <v>8960</v>
      </c>
      <c r="C8960" t="s">
        <v>9729</v>
      </c>
      <c r="D8960" s="5">
        <v>2006</v>
      </c>
    </row>
    <row r="8961" spans="1:4" x14ac:dyDescent="0.3">
      <c r="A8961">
        <v>136840</v>
      </c>
      <c r="B8961" t="s">
        <v>8961</v>
      </c>
      <c r="C8961" t="s">
        <v>9729</v>
      </c>
      <c r="D8961" s="5">
        <v>2013</v>
      </c>
    </row>
    <row r="8962" spans="1:4" x14ac:dyDescent="0.3">
      <c r="A8962">
        <v>136850</v>
      </c>
      <c r="B8962" t="s">
        <v>8962</v>
      </c>
      <c r="C8962" t="s">
        <v>9729</v>
      </c>
      <c r="D8962" s="5">
        <v>1971</v>
      </c>
    </row>
    <row r="8963" spans="1:4" x14ac:dyDescent="0.3">
      <c r="A8963">
        <v>136859</v>
      </c>
      <c r="B8963" t="s">
        <v>8963</v>
      </c>
      <c r="C8963" t="s">
        <v>9729</v>
      </c>
      <c r="D8963" s="5">
        <v>2015</v>
      </c>
    </row>
    <row r="8964" spans="1:4" x14ac:dyDescent="0.3">
      <c r="A8964">
        <v>136864</v>
      </c>
      <c r="B8964" t="s">
        <v>8964</v>
      </c>
      <c r="C8964">
        <v>11</v>
      </c>
      <c r="D8964" s="5">
        <v>2016</v>
      </c>
    </row>
    <row r="8965" spans="1:4" x14ac:dyDescent="0.3">
      <c r="A8965">
        <v>136912</v>
      </c>
      <c r="B8965" t="s">
        <v>8965</v>
      </c>
      <c r="C8965" t="s">
        <v>9729</v>
      </c>
      <c r="D8965" s="5">
        <v>2012</v>
      </c>
    </row>
    <row r="8966" spans="1:4" x14ac:dyDescent="0.3">
      <c r="A8966">
        <v>136958</v>
      </c>
      <c r="B8966" t="s">
        <v>8966</v>
      </c>
      <c r="C8966" t="s">
        <v>9729</v>
      </c>
      <c r="D8966" s="5">
        <v>1983</v>
      </c>
    </row>
    <row r="8967" spans="1:4" x14ac:dyDescent="0.3">
      <c r="A8967">
        <v>137218</v>
      </c>
      <c r="B8967" t="s">
        <v>8967</v>
      </c>
      <c r="C8967" t="s">
        <v>9729</v>
      </c>
      <c r="D8967" s="5">
        <v>1988</v>
      </c>
    </row>
    <row r="8968" spans="1:4" x14ac:dyDescent="0.3">
      <c r="A8968">
        <v>137337</v>
      </c>
      <c r="B8968" t="s">
        <v>8968</v>
      </c>
      <c r="C8968" t="s">
        <v>9729</v>
      </c>
      <c r="D8968" s="5">
        <v>2015</v>
      </c>
    </row>
    <row r="8969" spans="1:4" x14ac:dyDescent="0.3">
      <c r="A8969">
        <v>137345</v>
      </c>
      <c r="B8969" t="s">
        <v>8969</v>
      </c>
      <c r="C8969" t="s">
        <v>9729</v>
      </c>
      <c r="D8969" s="5">
        <v>2014</v>
      </c>
    </row>
    <row r="8970" spans="1:4" x14ac:dyDescent="0.3">
      <c r="A8970">
        <v>137517</v>
      </c>
      <c r="B8970" t="s">
        <v>8970</v>
      </c>
      <c r="C8970" t="s">
        <v>9729</v>
      </c>
      <c r="D8970" s="5">
        <v>1981</v>
      </c>
    </row>
    <row r="8971" spans="1:4" x14ac:dyDescent="0.3">
      <c r="A8971">
        <v>137595</v>
      </c>
      <c r="B8971" t="s">
        <v>8971</v>
      </c>
      <c r="C8971" t="s">
        <v>9729</v>
      </c>
      <c r="D8971" s="5">
        <v>2015</v>
      </c>
    </row>
    <row r="8972" spans="1:4" x14ac:dyDescent="0.3">
      <c r="A8972">
        <v>137857</v>
      </c>
      <c r="B8972" t="s">
        <v>8972</v>
      </c>
      <c r="C8972">
        <v>11</v>
      </c>
      <c r="D8972" s="5">
        <v>2016</v>
      </c>
    </row>
    <row r="8973" spans="1:4" x14ac:dyDescent="0.3">
      <c r="A8973">
        <v>137859</v>
      </c>
      <c r="B8973" t="s">
        <v>8973</v>
      </c>
      <c r="C8973" t="s">
        <v>9729</v>
      </c>
      <c r="D8973" s="5">
        <v>1993</v>
      </c>
    </row>
    <row r="8974" spans="1:4" x14ac:dyDescent="0.3">
      <c r="A8974">
        <v>137863</v>
      </c>
      <c r="B8974" t="s">
        <v>8974</v>
      </c>
      <c r="C8974" t="s">
        <v>9729</v>
      </c>
      <c r="D8974" s="5">
        <v>2015</v>
      </c>
    </row>
    <row r="8975" spans="1:4" x14ac:dyDescent="0.3">
      <c r="A8975">
        <v>138036</v>
      </c>
      <c r="B8975" t="s">
        <v>8975</v>
      </c>
      <c r="C8975">
        <v>11</v>
      </c>
      <c r="D8975" s="5">
        <v>2015</v>
      </c>
    </row>
    <row r="8976" spans="1:4" x14ac:dyDescent="0.3">
      <c r="A8976">
        <v>138186</v>
      </c>
      <c r="B8976" t="s">
        <v>8976</v>
      </c>
      <c r="C8976" t="s">
        <v>9729</v>
      </c>
      <c r="D8976" s="5">
        <v>2015</v>
      </c>
    </row>
    <row r="8977" spans="1:4" x14ac:dyDescent="0.3">
      <c r="A8977">
        <v>138204</v>
      </c>
      <c r="B8977" t="s">
        <v>8977</v>
      </c>
      <c r="C8977" t="s">
        <v>9729</v>
      </c>
      <c r="D8977" s="5">
        <v>2015</v>
      </c>
    </row>
    <row r="8978" spans="1:4" x14ac:dyDescent="0.3">
      <c r="A8978">
        <v>138208</v>
      </c>
      <c r="B8978" t="s">
        <v>8978</v>
      </c>
      <c r="C8978" t="s">
        <v>9729</v>
      </c>
      <c r="D8978" s="5">
        <v>2015</v>
      </c>
    </row>
    <row r="8979" spans="1:4" x14ac:dyDescent="0.3">
      <c r="A8979">
        <v>138210</v>
      </c>
      <c r="B8979" t="s">
        <v>8979</v>
      </c>
      <c r="C8979" t="s">
        <v>9729</v>
      </c>
      <c r="D8979" s="5">
        <v>2016</v>
      </c>
    </row>
    <row r="8980" spans="1:4" x14ac:dyDescent="0.3">
      <c r="A8980">
        <v>138396</v>
      </c>
      <c r="B8980" t="s">
        <v>8980</v>
      </c>
      <c r="C8980" t="s">
        <v>9729</v>
      </c>
      <c r="D8980" s="5">
        <v>2013</v>
      </c>
    </row>
    <row r="8981" spans="1:4" x14ac:dyDescent="0.3">
      <c r="A8981">
        <v>138546</v>
      </c>
      <c r="B8981" t="s">
        <v>8981</v>
      </c>
      <c r="C8981" t="s">
        <v>9729</v>
      </c>
      <c r="D8981" s="5">
        <v>2014</v>
      </c>
    </row>
    <row r="8982" spans="1:4" x14ac:dyDescent="0.3">
      <c r="A8982">
        <v>138610</v>
      </c>
      <c r="B8982" t="s">
        <v>8982</v>
      </c>
      <c r="C8982" t="s">
        <v>9729</v>
      </c>
      <c r="D8982" s="5">
        <v>2015</v>
      </c>
    </row>
    <row r="8983" spans="1:4" x14ac:dyDescent="0.3">
      <c r="A8983">
        <v>138632</v>
      </c>
      <c r="B8983" t="s">
        <v>8983</v>
      </c>
      <c r="C8983" t="s">
        <v>9729</v>
      </c>
      <c r="D8983" s="5">
        <v>2014</v>
      </c>
    </row>
    <row r="8984" spans="1:4" x14ac:dyDescent="0.3">
      <c r="A8984">
        <v>138702</v>
      </c>
      <c r="B8984" t="s">
        <v>8984</v>
      </c>
      <c r="C8984" t="s">
        <v>9729</v>
      </c>
      <c r="D8984" s="5">
        <v>2014</v>
      </c>
    </row>
    <row r="8985" spans="1:4" x14ac:dyDescent="0.3">
      <c r="A8985">
        <v>138798</v>
      </c>
      <c r="B8985" t="s">
        <v>8985</v>
      </c>
      <c r="C8985" t="s">
        <v>9729</v>
      </c>
      <c r="D8985" s="5">
        <v>2015</v>
      </c>
    </row>
    <row r="8986" spans="1:4" x14ac:dyDescent="0.3">
      <c r="A8986">
        <v>138835</v>
      </c>
      <c r="B8986" t="s">
        <v>8986</v>
      </c>
      <c r="C8986" t="s">
        <v>9729</v>
      </c>
      <c r="D8986" s="5">
        <v>1988</v>
      </c>
    </row>
    <row r="8987" spans="1:4" x14ac:dyDescent="0.3">
      <c r="A8987">
        <v>138966</v>
      </c>
      <c r="B8987" t="s">
        <v>8987</v>
      </c>
      <c r="C8987" t="s">
        <v>9729</v>
      </c>
      <c r="D8987" s="5">
        <v>2003</v>
      </c>
    </row>
    <row r="8988" spans="1:4" x14ac:dyDescent="0.3">
      <c r="A8988">
        <v>139052</v>
      </c>
      <c r="B8988" t="s">
        <v>8988</v>
      </c>
      <c r="C8988" t="s">
        <v>9729</v>
      </c>
      <c r="D8988" s="5">
        <v>2015</v>
      </c>
    </row>
    <row r="8989" spans="1:4" x14ac:dyDescent="0.3">
      <c r="A8989">
        <v>139130</v>
      </c>
      <c r="B8989" t="s">
        <v>8989</v>
      </c>
      <c r="C8989" t="s">
        <v>9729</v>
      </c>
      <c r="D8989" s="5">
        <v>2007</v>
      </c>
    </row>
    <row r="8990" spans="1:4" x14ac:dyDescent="0.3">
      <c r="A8990">
        <v>139157</v>
      </c>
      <c r="B8990" t="s">
        <v>8990</v>
      </c>
      <c r="C8990" t="s">
        <v>9729</v>
      </c>
      <c r="D8990" s="5">
        <v>2015</v>
      </c>
    </row>
    <row r="8991" spans="1:4" x14ac:dyDescent="0.3">
      <c r="A8991">
        <v>139385</v>
      </c>
      <c r="B8991" t="s">
        <v>8991</v>
      </c>
      <c r="C8991">
        <v>11</v>
      </c>
      <c r="D8991" s="5">
        <v>2015</v>
      </c>
    </row>
    <row r="8992" spans="1:4" x14ac:dyDescent="0.3">
      <c r="A8992">
        <v>139415</v>
      </c>
      <c r="B8992" t="s">
        <v>8992</v>
      </c>
      <c r="C8992" t="s">
        <v>9729</v>
      </c>
      <c r="D8992" s="5">
        <v>2015</v>
      </c>
    </row>
    <row r="8993" spans="1:4" x14ac:dyDescent="0.3">
      <c r="A8993">
        <v>139511</v>
      </c>
      <c r="B8993" t="s">
        <v>8993</v>
      </c>
      <c r="C8993" t="s">
        <v>9729</v>
      </c>
      <c r="D8993" s="5">
        <v>2007</v>
      </c>
    </row>
    <row r="8994" spans="1:4" x14ac:dyDescent="0.3">
      <c r="A8994">
        <v>139640</v>
      </c>
      <c r="B8994" t="s">
        <v>8994</v>
      </c>
      <c r="C8994" t="s">
        <v>9729</v>
      </c>
      <c r="D8994" s="5">
        <v>2015</v>
      </c>
    </row>
    <row r="8995" spans="1:4" x14ac:dyDescent="0.3">
      <c r="A8995">
        <v>139642</v>
      </c>
      <c r="B8995" t="s">
        <v>8995</v>
      </c>
      <c r="C8995" t="s">
        <v>9729</v>
      </c>
      <c r="D8995" s="5">
        <v>2015</v>
      </c>
    </row>
    <row r="8996" spans="1:4" x14ac:dyDescent="0.3">
      <c r="A8996">
        <v>139644</v>
      </c>
      <c r="B8996" t="s">
        <v>8996</v>
      </c>
      <c r="C8996">
        <v>11</v>
      </c>
      <c r="D8996" s="5">
        <v>2015</v>
      </c>
    </row>
    <row r="8997" spans="1:4" x14ac:dyDescent="0.3">
      <c r="A8997">
        <v>139655</v>
      </c>
      <c r="B8997" t="s">
        <v>8997</v>
      </c>
      <c r="C8997" t="s">
        <v>9729</v>
      </c>
      <c r="D8997" s="5">
        <v>2014</v>
      </c>
    </row>
    <row r="8998" spans="1:4" x14ac:dyDescent="0.3">
      <c r="A8998">
        <v>139717</v>
      </c>
      <c r="B8998" t="s">
        <v>8998</v>
      </c>
      <c r="C8998" t="s">
        <v>9729</v>
      </c>
      <c r="D8998" s="5">
        <v>2015</v>
      </c>
    </row>
    <row r="8999" spans="1:4" x14ac:dyDescent="0.3">
      <c r="A8999">
        <v>139747</v>
      </c>
      <c r="B8999" t="s">
        <v>8999</v>
      </c>
      <c r="C8999" t="s">
        <v>9729</v>
      </c>
      <c r="D8999" s="5">
        <v>2014</v>
      </c>
    </row>
    <row r="9000" spans="1:4" x14ac:dyDescent="0.3">
      <c r="A9000">
        <v>139855</v>
      </c>
      <c r="B9000" t="s">
        <v>9000</v>
      </c>
      <c r="C9000" t="s">
        <v>9729</v>
      </c>
      <c r="D9000" s="5">
        <v>2015</v>
      </c>
    </row>
    <row r="9001" spans="1:4" x14ac:dyDescent="0.3">
      <c r="A9001">
        <v>139857</v>
      </c>
      <c r="B9001" t="s">
        <v>9001</v>
      </c>
      <c r="C9001" t="s">
        <v>9729</v>
      </c>
      <c r="D9001" s="5">
        <v>2016</v>
      </c>
    </row>
    <row r="9002" spans="1:4" x14ac:dyDescent="0.3">
      <c r="A9002">
        <v>139859</v>
      </c>
      <c r="B9002" t="s">
        <v>9002</v>
      </c>
      <c r="C9002" t="s">
        <v>9729</v>
      </c>
      <c r="D9002" s="5">
        <v>2013</v>
      </c>
    </row>
    <row r="9003" spans="1:4" x14ac:dyDescent="0.3">
      <c r="A9003">
        <v>139915</v>
      </c>
      <c r="B9003" t="s">
        <v>9003</v>
      </c>
      <c r="C9003" t="s">
        <v>9729</v>
      </c>
      <c r="D9003" s="5">
        <v>2014</v>
      </c>
    </row>
    <row r="9004" spans="1:4" x14ac:dyDescent="0.3">
      <c r="A9004">
        <v>139994</v>
      </c>
      <c r="B9004" t="s">
        <v>9004</v>
      </c>
      <c r="C9004" t="s">
        <v>9729</v>
      </c>
      <c r="D9004" s="5">
        <v>1985</v>
      </c>
    </row>
    <row r="9005" spans="1:4" x14ac:dyDescent="0.3">
      <c r="A9005">
        <v>140016</v>
      </c>
      <c r="B9005" t="s">
        <v>9005</v>
      </c>
      <c r="C9005" t="s">
        <v>9729</v>
      </c>
      <c r="D9005" s="5">
        <v>2015</v>
      </c>
    </row>
    <row r="9006" spans="1:4" x14ac:dyDescent="0.3">
      <c r="A9006">
        <v>140038</v>
      </c>
      <c r="B9006" t="s">
        <v>9006</v>
      </c>
      <c r="C9006" t="s">
        <v>9729</v>
      </c>
      <c r="D9006" s="5">
        <v>1981</v>
      </c>
    </row>
    <row r="9007" spans="1:4" x14ac:dyDescent="0.3">
      <c r="A9007">
        <v>140110</v>
      </c>
      <c r="B9007" t="s">
        <v>9007</v>
      </c>
      <c r="C9007">
        <v>11</v>
      </c>
      <c r="D9007" s="5">
        <v>2015</v>
      </c>
    </row>
    <row r="9008" spans="1:4" x14ac:dyDescent="0.3">
      <c r="A9008">
        <v>140133</v>
      </c>
      <c r="B9008" t="s">
        <v>9008</v>
      </c>
      <c r="C9008" t="s">
        <v>9729</v>
      </c>
      <c r="D9008" s="5">
        <v>1988</v>
      </c>
    </row>
    <row r="9009" spans="1:4" x14ac:dyDescent="0.3">
      <c r="A9009">
        <v>140162</v>
      </c>
      <c r="B9009" t="s">
        <v>9009</v>
      </c>
      <c r="C9009" t="s">
        <v>9729</v>
      </c>
      <c r="D9009" s="5">
        <v>2015</v>
      </c>
    </row>
    <row r="9010" spans="1:4" x14ac:dyDescent="0.3">
      <c r="A9010">
        <v>140174</v>
      </c>
      <c r="B9010" t="s">
        <v>9010</v>
      </c>
      <c r="C9010" t="s">
        <v>9729</v>
      </c>
      <c r="D9010" s="5">
        <v>2015</v>
      </c>
    </row>
    <row r="9011" spans="1:4" x14ac:dyDescent="0.3">
      <c r="A9011">
        <v>140237</v>
      </c>
      <c r="B9011" t="s">
        <v>9011</v>
      </c>
      <c r="C9011" t="s">
        <v>9729</v>
      </c>
      <c r="D9011" s="5">
        <v>2015</v>
      </c>
    </row>
    <row r="9012" spans="1:4" x14ac:dyDescent="0.3">
      <c r="A9012">
        <v>140247</v>
      </c>
      <c r="B9012" t="s">
        <v>9012</v>
      </c>
      <c r="C9012" t="s">
        <v>9729</v>
      </c>
      <c r="D9012" s="5">
        <v>2015</v>
      </c>
    </row>
    <row r="9013" spans="1:4" x14ac:dyDescent="0.3">
      <c r="A9013">
        <v>140265</v>
      </c>
      <c r="B9013" t="s">
        <v>9013</v>
      </c>
      <c r="C9013" t="s">
        <v>9729</v>
      </c>
      <c r="D9013" s="5">
        <v>1992</v>
      </c>
    </row>
    <row r="9014" spans="1:4" x14ac:dyDescent="0.3">
      <c r="A9014">
        <v>140267</v>
      </c>
      <c r="B9014" t="s">
        <v>9014</v>
      </c>
      <c r="C9014" t="s">
        <v>9729</v>
      </c>
      <c r="D9014" s="5">
        <v>2015</v>
      </c>
    </row>
    <row r="9015" spans="1:4" x14ac:dyDescent="0.3">
      <c r="A9015">
        <v>140289</v>
      </c>
      <c r="B9015" t="s">
        <v>9015</v>
      </c>
      <c r="C9015" t="s">
        <v>9729</v>
      </c>
      <c r="D9015" s="5">
        <v>2015</v>
      </c>
    </row>
    <row r="9016" spans="1:4" x14ac:dyDescent="0.3">
      <c r="A9016">
        <v>140301</v>
      </c>
      <c r="B9016" t="s">
        <v>9016</v>
      </c>
      <c r="C9016" t="s">
        <v>9729</v>
      </c>
      <c r="D9016" s="5">
        <v>2015</v>
      </c>
    </row>
    <row r="9017" spans="1:4" x14ac:dyDescent="0.3">
      <c r="A9017">
        <v>140359</v>
      </c>
      <c r="B9017" t="s">
        <v>9017</v>
      </c>
      <c r="C9017" t="s">
        <v>9729</v>
      </c>
      <c r="D9017" s="5">
        <v>2009</v>
      </c>
    </row>
    <row r="9018" spans="1:4" x14ac:dyDescent="0.3">
      <c r="A9018">
        <v>140481</v>
      </c>
      <c r="B9018" t="s">
        <v>9018</v>
      </c>
      <c r="C9018" t="s">
        <v>9729</v>
      </c>
      <c r="D9018" s="5">
        <v>2009</v>
      </c>
    </row>
    <row r="9019" spans="1:4" x14ac:dyDescent="0.3">
      <c r="A9019">
        <v>140523</v>
      </c>
      <c r="B9019" t="s">
        <v>9019</v>
      </c>
      <c r="C9019" t="s">
        <v>9729</v>
      </c>
      <c r="D9019" s="5">
        <v>2015</v>
      </c>
    </row>
    <row r="9020" spans="1:4" x14ac:dyDescent="0.3">
      <c r="A9020">
        <v>140525</v>
      </c>
      <c r="B9020" t="s">
        <v>9020</v>
      </c>
      <c r="C9020" t="s">
        <v>9729</v>
      </c>
      <c r="D9020" s="5">
        <v>2015</v>
      </c>
    </row>
    <row r="9021" spans="1:4" x14ac:dyDescent="0.3">
      <c r="A9021">
        <v>140541</v>
      </c>
      <c r="B9021" t="s">
        <v>9021</v>
      </c>
      <c r="C9021" t="s">
        <v>9729</v>
      </c>
      <c r="D9021" s="5">
        <v>1908</v>
      </c>
    </row>
    <row r="9022" spans="1:4" x14ac:dyDescent="0.3">
      <c r="A9022">
        <v>140561</v>
      </c>
      <c r="B9022" t="s">
        <v>9022</v>
      </c>
      <c r="C9022" t="s">
        <v>9729</v>
      </c>
      <c r="D9022" s="5">
        <v>2015</v>
      </c>
    </row>
    <row r="9023" spans="1:4" x14ac:dyDescent="0.3">
      <c r="A9023">
        <v>140627</v>
      </c>
      <c r="B9023" t="s">
        <v>9023</v>
      </c>
      <c r="C9023" t="s">
        <v>9729</v>
      </c>
      <c r="D9023" s="5">
        <v>2015</v>
      </c>
    </row>
    <row r="9024" spans="1:4" x14ac:dyDescent="0.3">
      <c r="A9024">
        <v>140711</v>
      </c>
      <c r="B9024" t="s">
        <v>9024</v>
      </c>
      <c r="C9024" t="s">
        <v>9729</v>
      </c>
      <c r="D9024" s="5">
        <v>2015</v>
      </c>
    </row>
    <row r="9025" spans="1:4" x14ac:dyDescent="0.3">
      <c r="A9025">
        <v>140715</v>
      </c>
      <c r="B9025" t="s">
        <v>9025</v>
      </c>
      <c r="C9025" t="s">
        <v>9729</v>
      </c>
      <c r="D9025" s="5">
        <v>2015</v>
      </c>
    </row>
    <row r="9026" spans="1:4" x14ac:dyDescent="0.3">
      <c r="A9026">
        <v>140725</v>
      </c>
      <c r="B9026" t="s">
        <v>9026</v>
      </c>
      <c r="C9026" t="s">
        <v>9729</v>
      </c>
      <c r="D9026" s="5">
        <v>2015</v>
      </c>
    </row>
    <row r="9027" spans="1:4" x14ac:dyDescent="0.3">
      <c r="A9027">
        <v>140737</v>
      </c>
      <c r="B9027" t="s">
        <v>9027</v>
      </c>
      <c r="C9027" t="s">
        <v>9729</v>
      </c>
      <c r="D9027" s="5">
        <v>2006</v>
      </c>
    </row>
    <row r="9028" spans="1:4" x14ac:dyDescent="0.3">
      <c r="A9028">
        <v>140816</v>
      </c>
      <c r="B9028" t="s">
        <v>9028</v>
      </c>
      <c r="C9028" t="s">
        <v>9729</v>
      </c>
      <c r="D9028" s="5">
        <v>2015</v>
      </c>
    </row>
    <row r="9029" spans="1:4" x14ac:dyDescent="0.3">
      <c r="A9029">
        <v>140850</v>
      </c>
      <c r="B9029" t="s">
        <v>9029</v>
      </c>
      <c r="C9029" t="s">
        <v>9729</v>
      </c>
      <c r="D9029" s="5">
        <v>2014</v>
      </c>
    </row>
    <row r="9030" spans="1:4" x14ac:dyDescent="0.3">
      <c r="A9030">
        <v>140852</v>
      </c>
      <c r="B9030" t="s">
        <v>9030</v>
      </c>
      <c r="C9030" t="s">
        <v>9729</v>
      </c>
      <c r="D9030" s="5">
        <v>1991</v>
      </c>
    </row>
    <row r="9031" spans="1:4" x14ac:dyDescent="0.3">
      <c r="A9031">
        <v>140928</v>
      </c>
      <c r="B9031" t="s">
        <v>9031</v>
      </c>
      <c r="C9031" t="s">
        <v>9729</v>
      </c>
      <c r="D9031" s="5">
        <v>2015</v>
      </c>
    </row>
    <row r="9032" spans="1:4" x14ac:dyDescent="0.3">
      <c r="A9032">
        <v>141004</v>
      </c>
      <c r="B9032" t="s">
        <v>9032</v>
      </c>
      <c r="C9032" t="s">
        <v>9729</v>
      </c>
      <c r="D9032" s="5">
        <v>2015</v>
      </c>
    </row>
    <row r="9033" spans="1:4" x14ac:dyDescent="0.3">
      <c r="A9033">
        <v>141131</v>
      </c>
      <c r="B9033" t="s">
        <v>9033</v>
      </c>
      <c r="C9033" t="s">
        <v>9729</v>
      </c>
      <c r="D9033" s="5">
        <v>2016</v>
      </c>
    </row>
    <row r="9034" spans="1:4" x14ac:dyDescent="0.3">
      <c r="A9034">
        <v>141400</v>
      </c>
      <c r="B9034" t="s">
        <v>9034</v>
      </c>
      <c r="C9034" t="s">
        <v>9729</v>
      </c>
      <c r="D9034" s="5">
        <v>1978</v>
      </c>
    </row>
    <row r="9035" spans="1:4" x14ac:dyDescent="0.3">
      <c r="A9035">
        <v>141408</v>
      </c>
      <c r="B9035" t="s">
        <v>9035</v>
      </c>
      <c r="C9035" t="s">
        <v>9729</v>
      </c>
      <c r="D9035" s="5">
        <v>2015</v>
      </c>
    </row>
    <row r="9036" spans="1:4" x14ac:dyDescent="0.3">
      <c r="A9036">
        <v>141422</v>
      </c>
      <c r="B9036" t="s">
        <v>9036</v>
      </c>
      <c r="C9036" t="s">
        <v>9729</v>
      </c>
      <c r="D9036" s="5">
        <v>2015</v>
      </c>
    </row>
    <row r="9037" spans="1:4" x14ac:dyDescent="0.3">
      <c r="A9037">
        <v>141513</v>
      </c>
      <c r="B9037" t="s">
        <v>9037</v>
      </c>
      <c r="C9037" t="s">
        <v>9729</v>
      </c>
      <c r="D9037" s="5">
        <v>2014</v>
      </c>
    </row>
    <row r="9038" spans="1:4" x14ac:dyDescent="0.3">
      <c r="A9038">
        <v>141544</v>
      </c>
      <c r="B9038" t="s">
        <v>9038</v>
      </c>
      <c r="C9038" t="s">
        <v>9729</v>
      </c>
      <c r="D9038" s="5">
        <v>2015</v>
      </c>
    </row>
    <row r="9039" spans="1:4" x14ac:dyDescent="0.3">
      <c r="A9039">
        <v>141646</v>
      </c>
      <c r="B9039" t="s">
        <v>9039</v>
      </c>
      <c r="C9039" t="s">
        <v>9729</v>
      </c>
      <c r="D9039" s="5">
        <v>2014</v>
      </c>
    </row>
    <row r="9040" spans="1:4" x14ac:dyDescent="0.3">
      <c r="A9040">
        <v>141668</v>
      </c>
      <c r="B9040" t="s">
        <v>9040</v>
      </c>
      <c r="C9040" t="s">
        <v>9729</v>
      </c>
      <c r="D9040" s="5">
        <v>2015</v>
      </c>
    </row>
    <row r="9041" spans="1:4" x14ac:dyDescent="0.3">
      <c r="A9041">
        <v>141688</v>
      </c>
      <c r="B9041" t="s">
        <v>9041</v>
      </c>
      <c r="C9041" t="s">
        <v>9729</v>
      </c>
      <c r="D9041" s="5">
        <v>2015</v>
      </c>
    </row>
    <row r="9042" spans="1:4" x14ac:dyDescent="0.3">
      <c r="A9042">
        <v>141718</v>
      </c>
      <c r="B9042" t="s">
        <v>9042</v>
      </c>
      <c r="C9042" t="s">
        <v>9729</v>
      </c>
      <c r="D9042" s="5">
        <v>2015</v>
      </c>
    </row>
    <row r="9043" spans="1:4" x14ac:dyDescent="0.3">
      <c r="A9043">
        <v>141749</v>
      </c>
      <c r="B9043" t="s">
        <v>9043</v>
      </c>
      <c r="C9043" t="s">
        <v>9729</v>
      </c>
      <c r="D9043" s="5">
        <v>2015</v>
      </c>
    </row>
    <row r="9044" spans="1:4" x14ac:dyDescent="0.3">
      <c r="A9044">
        <v>141799</v>
      </c>
      <c r="B9044" t="s">
        <v>9044</v>
      </c>
      <c r="C9044" t="s">
        <v>9729</v>
      </c>
      <c r="D9044" s="5">
        <v>2015</v>
      </c>
    </row>
    <row r="9045" spans="1:4" x14ac:dyDescent="0.3">
      <c r="A9045">
        <v>141810</v>
      </c>
      <c r="B9045" t="s">
        <v>9045</v>
      </c>
      <c r="C9045" t="s">
        <v>9729</v>
      </c>
      <c r="D9045" s="5">
        <v>1979</v>
      </c>
    </row>
    <row r="9046" spans="1:4" x14ac:dyDescent="0.3">
      <c r="A9046">
        <v>141816</v>
      </c>
      <c r="B9046" t="s">
        <v>9046</v>
      </c>
      <c r="C9046" t="s">
        <v>9729</v>
      </c>
      <c r="D9046" s="5">
        <v>1976</v>
      </c>
    </row>
    <row r="9047" spans="1:4" x14ac:dyDescent="0.3">
      <c r="A9047">
        <v>141818</v>
      </c>
      <c r="B9047" t="s">
        <v>9047</v>
      </c>
      <c r="C9047" t="s">
        <v>9729</v>
      </c>
      <c r="D9047" s="5">
        <v>1978</v>
      </c>
    </row>
    <row r="9048" spans="1:4" x14ac:dyDescent="0.3">
      <c r="A9048">
        <v>141820</v>
      </c>
      <c r="B9048" t="s">
        <v>9048</v>
      </c>
      <c r="C9048" t="s">
        <v>9729</v>
      </c>
      <c r="D9048" s="5">
        <v>1971</v>
      </c>
    </row>
    <row r="9049" spans="1:4" x14ac:dyDescent="0.3">
      <c r="A9049">
        <v>141830</v>
      </c>
      <c r="B9049" t="s">
        <v>9049</v>
      </c>
      <c r="C9049" t="s">
        <v>9729</v>
      </c>
      <c r="D9049" s="5">
        <v>1974</v>
      </c>
    </row>
    <row r="9050" spans="1:4" x14ac:dyDescent="0.3">
      <c r="A9050">
        <v>141836</v>
      </c>
      <c r="B9050" t="s">
        <v>9050</v>
      </c>
      <c r="C9050" t="s">
        <v>9729</v>
      </c>
      <c r="D9050" s="5">
        <v>1975</v>
      </c>
    </row>
    <row r="9051" spans="1:4" x14ac:dyDescent="0.3">
      <c r="A9051">
        <v>141844</v>
      </c>
      <c r="B9051" t="s">
        <v>9051</v>
      </c>
      <c r="C9051" t="s">
        <v>9729</v>
      </c>
      <c r="D9051" s="5">
        <v>1971</v>
      </c>
    </row>
    <row r="9052" spans="1:4" x14ac:dyDescent="0.3">
      <c r="A9052">
        <v>141846</v>
      </c>
      <c r="B9052" t="s">
        <v>9052</v>
      </c>
      <c r="C9052" t="s">
        <v>9729</v>
      </c>
      <c r="D9052" s="5">
        <v>2015</v>
      </c>
    </row>
    <row r="9053" spans="1:4" x14ac:dyDescent="0.3">
      <c r="A9053">
        <v>141866</v>
      </c>
      <c r="B9053" t="s">
        <v>9053</v>
      </c>
      <c r="C9053" t="s">
        <v>9729</v>
      </c>
      <c r="D9053" s="5">
        <v>2015</v>
      </c>
    </row>
    <row r="9054" spans="1:4" x14ac:dyDescent="0.3">
      <c r="A9054">
        <v>141890</v>
      </c>
      <c r="B9054" t="s">
        <v>9054</v>
      </c>
      <c r="C9054" t="s">
        <v>9729</v>
      </c>
      <c r="D9054" s="5">
        <v>2015</v>
      </c>
    </row>
    <row r="9055" spans="1:4" x14ac:dyDescent="0.3">
      <c r="A9055">
        <v>141928</v>
      </c>
      <c r="B9055" t="s">
        <v>9055</v>
      </c>
      <c r="C9055" t="s">
        <v>9729</v>
      </c>
      <c r="D9055" s="5">
        <v>2015</v>
      </c>
    </row>
    <row r="9056" spans="1:4" x14ac:dyDescent="0.3">
      <c r="A9056">
        <v>141994</v>
      </c>
      <c r="B9056" t="s">
        <v>9056</v>
      </c>
      <c r="C9056" t="s">
        <v>9729</v>
      </c>
      <c r="D9056" s="5">
        <v>2014</v>
      </c>
    </row>
    <row r="9057" spans="1:4" x14ac:dyDescent="0.3">
      <c r="A9057">
        <v>142020</v>
      </c>
      <c r="B9057" t="s">
        <v>9057</v>
      </c>
      <c r="C9057" t="s">
        <v>9729</v>
      </c>
      <c r="D9057" s="5">
        <v>1967</v>
      </c>
    </row>
    <row r="9058" spans="1:4" x14ac:dyDescent="0.3">
      <c r="A9058">
        <v>142056</v>
      </c>
      <c r="B9058" t="s">
        <v>9058</v>
      </c>
      <c r="C9058" t="s">
        <v>9729</v>
      </c>
      <c r="D9058" s="5">
        <v>2013</v>
      </c>
    </row>
    <row r="9059" spans="1:4" x14ac:dyDescent="0.3">
      <c r="A9059">
        <v>142074</v>
      </c>
      <c r="B9059" t="s">
        <v>9059</v>
      </c>
      <c r="C9059" t="s">
        <v>9729</v>
      </c>
      <c r="D9059" s="5">
        <v>2015</v>
      </c>
    </row>
    <row r="9060" spans="1:4" x14ac:dyDescent="0.3">
      <c r="A9060">
        <v>142115</v>
      </c>
      <c r="B9060" t="s">
        <v>9060</v>
      </c>
      <c r="C9060" t="s">
        <v>9729</v>
      </c>
      <c r="D9060" s="5">
        <v>2001</v>
      </c>
    </row>
    <row r="9061" spans="1:4" x14ac:dyDescent="0.3">
      <c r="A9061">
        <v>142196</v>
      </c>
      <c r="B9061" t="s">
        <v>9061</v>
      </c>
      <c r="C9061" t="s">
        <v>9729</v>
      </c>
      <c r="D9061" s="5">
        <v>2009</v>
      </c>
    </row>
    <row r="9062" spans="1:4" x14ac:dyDescent="0.3">
      <c r="A9062">
        <v>142222</v>
      </c>
      <c r="B9062" t="s">
        <v>9062</v>
      </c>
      <c r="C9062" t="s">
        <v>9729</v>
      </c>
      <c r="D9062" s="5">
        <v>2016</v>
      </c>
    </row>
    <row r="9063" spans="1:4" x14ac:dyDescent="0.3">
      <c r="A9063">
        <v>142366</v>
      </c>
      <c r="B9063" t="s">
        <v>9063</v>
      </c>
      <c r="C9063" t="s">
        <v>9729</v>
      </c>
      <c r="D9063" s="5">
        <v>2005</v>
      </c>
    </row>
    <row r="9064" spans="1:4" x14ac:dyDescent="0.3">
      <c r="A9064">
        <v>142372</v>
      </c>
      <c r="B9064" t="s">
        <v>9064</v>
      </c>
      <c r="C9064" t="s">
        <v>9729</v>
      </c>
      <c r="D9064" s="5">
        <v>2015</v>
      </c>
    </row>
    <row r="9065" spans="1:4" x14ac:dyDescent="0.3">
      <c r="A9065">
        <v>142420</v>
      </c>
      <c r="B9065" t="s">
        <v>9065</v>
      </c>
      <c r="C9065" t="s">
        <v>9729</v>
      </c>
      <c r="D9065" s="5">
        <v>2015</v>
      </c>
    </row>
    <row r="9066" spans="1:4" x14ac:dyDescent="0.3">
      <c r="A9066">
        <v>142422</v>
      </c>
      <c r="B9066" t="s">
        <v>9066</v>
      </c>
      <c r="C9066" t="s">
        <v>9729</v>
      </c>
      <c r="D9066" s="5">
        <v>2015</v>
      </c>
    </row>
    <row r="9067" spans="1:4" x14ac:dyDescent="0.3">
      <c r="A9067">
        <v>142424</v>
      </c>
      <c r="B9067" t="s">
        <v>9067</v>
      </c>
      <c r="C9067" t="s">
        <v>9729</v>
      </c>
      <c r="D9067" s="5">
        <v>2015</v>
      </c>
    </row>
    <row r="9068" spans="1:4" x14ac:dyDescent="0.3">
      <c r="A9068">
        <v>142444</v>
      </c>
      <c r="B9068" t="s">
        <v>9068</v>
      </c>
      <c r="C9068" t="s">
        <v>9729</v>
      </c>
      <c r="D9068" s="5">
        <v>2015</v>
      </c>
    </row>
    <row r="9069" spans="1:4" x14ac:dyDescent="0.3">
      <c r="A9069">
        <v>142448</v>
      </c>
      <c r="B9069" t="s">
        <v>9069</v>
      </c>
      <c r="C9069" t="s">
        <v>9729</v>
      </c>
      <c r="D9069" s="5">
        <v>2015</v>
      </c>
    </row>
    <row r="9070" spans="1:4" x14ac:dyDescent="0.3">
      <c r="A9070">
        <v>142456</v>
      </c>
      <c r="B9070" t="s">
        <v>9070</v>
      </c>
      <c r="C9070" t="s">
        <v>9729</v>
      </c>
      <c r="D9070" s="5">
        <v>2015</v>
      </c>
    </row>
    <row r="9071" spans="1:4" x14ac:dyDescent="0.3">
      <c r="A9071">
        <v>142488</v>
      </c>
      <c r="B9071" t="s">
        <v>9071</v>
      </c>
      <c r="C9071">
        <v>11</v>
      </c>
      <c r="D9071" s="5">
        <v>2015</v>
      </c>
    </row>
    <row r="9072" spans="1:4" x14ac:dyDescent="0.3">
      <c r="A9072">
        <v>142507</v>
      </c>
      <c r="B9072" t="s">
        <v>9072</v>
      </c>
      <c r="C9072" t="s">
        <v>9729</v>
      </c>
      <c r="D9072" s="5">
        <v>2015</v>
      </c>
    </row>
    <row r="9073" spans="1:4" x14ac:dyDescent="0.3">
      <c r="A9073">
        <v>142509</v>
      </c>
      <c r="B9073" t="s">
        <v>9073</v>
      </c>
      <c r="C9073" t="s">
        <v>9729</v>
      </c>
      <c r="D9073" s="5">
        <v>2015</v>
      </c>
    </row>
    <row r="9074" spans="1:4" x14ac:dyDescent="0.3">
      <c r="A9074">
        <v>142536</v>
      </c>
      <c r="B9074" t="s">
        <v>9074</v>
      </c>
      <c r="C9074" t="s">
        <v>9729</v>
      </c>
      <c r="D9074" s="5">
        <v>2015</v>
      </c>
    </row>
    <row r="9075" spans="1:4" x14ac:dyDescent="0.3">
      <c r="A9075">
        <v>142550</v>
      </c>
      <c r="B9075" t="s">
        <v>9075</v>
      </c>
      <c r="C9075" t="s">
        <v>9729</v>
      </c>
      <c r="D9075" s="5">
        <v>2015</v>
      </c>
    </row>
    <row r="9076" spans="1:4" x14ac:dyDescent="0.3">
      <c r="A9076">
        <v>142558</v>
      </c>
      <c r="B9076" t="s">
        <v>9076</v>
      </c>
      <c r="C9076" t="s">
        <v>9729</v>
      </c>
      <c r="D9076" s="5">
        <v>2002</v>
      </c>
    </row>
    <row r="9077" spans="1:4" x14ac:dyDescent="0.3">
      <c r="A9077">
        <v>142598</v>
      </c>
      <c r="B9077" t="s">
        <v>9077</v>
      </c>
      <c r="C9077" t="s">
        <v>9729</v>
      </c>
      <c r="D9077" s="5">
        <v>2014</v>
      </c>
    </row>
    <row r="9078" spans="1:4" x14ac:dyDescent="0.3">
      <c r="A9078">
        <v>142602</v>
      </c>
      <c r="B9078" t="s">
        <v>9078</v>
      </c>
      <c r="C9078" t="s">
        <v>9729</v>
      </c>
      <c r="D9078" s="5">
        <v>2015</v>
      </c>
    </row>
    <row r="9079" spans="1:4" x14ac:dyDescent="0.3">
      <c r="A9079">
        <v>142831</v>
      </c>
      <c r="B9079" t="s">
        <v>9079</v>
      </c>
      <c r="C9079" t="s">
        <v>9729</v>
      </c>
      <c r="D9079" s="5">
        <v>2005</v>
      </c>
    </row>
    <row r="9080" spans="1:4" x14ac:dyDescent="0.3">
      <c r="A9080">
        <v>142961</v>
      </c>
      <c r="B9080" t="s">
        <v>9080</v>
      </c>
      <c r="C9080" t="s">
        <v>9729</v>
      </c>
      <c r="D9080" s="5">
        <v>2015</v>
      </c>
    </row>
    <row r="9081" spans="1:4" x14ac:dyDescent="0.3">
      <c r="A9081">
        <v>142997</v>
      </c>
      <c r="B9081" t="s">
        <v>9081</v>
      </c>
      <c r="C9081" t="s">
        <v>9729</v>
      </c>
      <c r="D9081" s="5">
        <v>2015</v>
      </c>
    </row>
    <row r="9082" spans="1:4" x14ac:dyDescent="0.3">
      <c r="A9082">
        <v>143001</v>
      </c>
      <c r="B9082" t="s">
        <v>9082</v>
      </c>
      <c r="C9082" t="s">
        <v>9729</v>
      </c>
      <c r="D9082" s="5">
        <v>2015</v>
      </c>
    </row>
    <row r="9083" spans="1:4" x14ac:dyDescent="0.3">
      <c r="A9083">
        <v>143031</v>
      </c>
      <c r="B9083" t="s">
        <v>9083</v>
      </c>
      <c r="C9083" t="s">
        <v>9729</v>
      </c>
      <c r="D9083" s="5">
        <v>2007</v>
      </c>
    </row>
    <row r="9084" spans="1:4" x14ac:dyDescent="0.3">
      <c r="A9084">
        <v>143245</v>
      </c>
      <c r="B9084" t="s">
        <v>9084</v>
      </c>
      <c r="C9084" t="s">
        <v>9729</v>
      </c>
      <c r="D9084" s="5">
        <v>2015</v>
      </c>
    </row>
    <row r="9085" spans="1:4" x14ac:dyDescent="0.3">
      <c r="A9085">
        <v>143255</v>
      </c>
      <c r="B9085" t="s">
        <v>9085</v>
      </c>
      <c r="C9085" t="s">
        <v>9729</v>
      </c>
      <c r="D9085" s="5">
        <v>2014</v>
      </c>
    </row>
    <row r="9086" spans="1:4" x14ac:dyDescent="0.3">
      <c r="A9086">
        <v>143257</v>
      </c>
      <c r="B9086" t="s">
        <v>9086</v>
      </c>
      <c r="C9086" t="s">
        <v>9729</v>
      </c>
      <c r="D9086" s="5">
        <v>2015</v>
      </c>
    </row>
    <row r="9087" spans="1:4" x14ac:dyDescent="0.3">
      <c r="A9087">
        <v>143355</v>
      </c>
      <c r="B9087" t="s">
        <v>9087</v>
      </c>
      <c r="C9087">
        <v>11</v>
      </c>
      <c r="D9087" s="5">
        <v>2017</v>
      </c>
    </row>
    <row r="9088" spans="1:4" x14ac:dyDescent="0.3">
      <c r="A9088">
        <v>143365</v>
      </c>
      <c r="B9088" t="s">
        <v>9088</v>
      </c>
      <c r="C9088" t="s">
        <v>9729</v>
      </c>
      <c r="D9088" s="5">
        <v>2016</v>
      </c>
    </row>
    <row r="9089" spans="1:4" x14ac:dyDescent="0.3">
      <c r="A9089">
        <v>143367</v>
      </c>
      <c r="B9089" t="s">
        <v>9089</v>
      </c>
      <c r="C9089" t="s">
        <v>9729</v>
      </c>
      <c r="D9089" s="5">
        <v>2016</v>
      </c>
    </row>
    <row r="9090" spans="1:4" x14ac:dyDescent="0.3">
      <c r="A9090">
        <v>143385</v>
      </c>
      <c r="B9090" t="s">
        <v>9090</v>
      </c>
      <c r="C9090" t="s">
        <v>9729</v>
      </c>
      <c r="D9090" s="5">
        <v>2015</v>
      </c>
    </row>
    <row r="9091" spans="1:4" x14ac:dyDescent="0.3">
      <c r="A9091">
        <v>143458</v>
      </c>
      <c r="B9091" t="s">
        <v>9091</v>
      </c>
      <c r="C9091" t="s">
        <v>9729</v>
      </c>
      <c r="D9091" s="5">
        <v>2014</v>
      </c>
    </row>
    <row r="9092" spans="1:4" x14ac:dyDescent="0.3">
      <c r="A9092">
        <v>143472</v>
      </c>
      <c r="B9092" t="s">
        <v>9092</v>
      </c>
      <c r="C9092" t="s">
        <v>9729</v>
      </c>
      <c r="D9092" s="5">
        <v>2015</v>
      </c>
    </row>
    <row r="9093" spans="1:4" x14ac:dyDescent="0.3">
      <c r="A9093">
        <v>143511</v>
      </c>
      <c r="B9093" t="s">
        <v>9093</v>
      </c>
      <c r="C9093" t="s">
        <v>9729</v>
      </c>
      <c r="D9093" s="5">
        <v>2015</v>
      </c>
    </row>
    <row r="9094" spans="1:4" x14ac:dyDescent="0.3">
      <c r="A9094">
        <v>143525</v>
      </c>
      <c r="B9094" t="s">
        <v>9094</v>
      </c>
      <c r="C9094" t="s">
        <v>9729</v>
      </c>
      <c r="D9094" s="5">
        <v>2015</v>
      </c>
    </row>
    <row r="9095" spans="1:4" x14ac:dyDescent="0.3">
      <c r="A9095">
        <v>143559</v>
      </c>
      <c r="B9095" t="s">
        <v>9095</v>
      </c>
      <c r="C9095" t="s">
        <v>9729</v>
      </c>
      <c r="D9095" s="5">
        <v>2015</v>
      </c>
    </row>
    <row r="9096" spans="1:4" x14ac:dyDescent="0.3">
      <c r="A9096">
        <v>143859</v>
      </c>
      <c r="B9096" t="s">
        <v>9096</v>
      </c>
      <c r="C9096" t="s">
        <v>9729</v>
      </c>
      <c r="D9096" s="5">
        <v>2016</v>
      </c>
    </row>
    <row r="9097" spans="1:4" x14ac:dyDescent="0.3">
      <c r="A9097">
        <v>143896</v>
      </c>
      <c r="B9097" t="s">
        <v>9097</v>
      </c>
      <c r="C9097" t="s">
        <v>9729</v>
      </c>
      <c r="D9097" s="5">
        <v>2015</v>
      </c>
    </row>
    <row r="9098" spans="1:4" x14ac:dyDescent="0.3">
      <c r="A9098">
        <v>143969</v>
      </c>
      <c r="B9098" t="s">
        <v>9098</v>
      </c>
      <c r="C9098" t="s">
        <v>9729</v>
      </c>
      <c r="D9098" s="5">
        <v>2015</v>
      </c>
    </row>
    <row r="9099" spans="1:4" x14ac:dyDescent="0.3">
      <c r="A9099">
        <v>144210</v>
      </c>
      <c r="B9099" t="s">
        <v>9099</v>
      </c>
      <c r="C9099" t="s">
        <v>9729</v>
      </c>
      <c r="D9099" s="5">
        <v>2014</v>
      </c>
    </row>
    <row r="9100" spans="1:4" x14ac:dyDescent="0.3">
      <c r="A9100">
        <v>144222</v>
      </c>
      <c r="B9100" t="s">
        <v>9100</v>
      </c>
      <c r="C9100" t="s">
        <v>9729</v>
      </c>
      <c r="D9100" s="5">
        <v>2013</v>
      </c>
    </row>
    <row r="9101" spans="1:4" x14ac:dyDescent="0.3">
      <c r="A9101">
        <v>144262</v>
      </c>
      <c r="B9101" t="s">
        <v>9101</v>
      </c>
      <c r="C9101" t="s">
        <v>9729</v>
      </c>
      <c r="D9101" s="5">
        <v>2015</v>
      </c>
    </row>
    <row r="9102" spans="1:4" x14ac:dyDescent="0.3">
      <c r="A9102">
        <v>144352</v>
      </c>
      <c r="B9102" t="s">
        <v>9102</v>
      </c>
      <c r="C9102" t="s">
        <v>9729</v>
      </c>
      <c r="D9102" s="5">
        <v>2013</v>
      </c>
    </row>
    <row r="9103" spans="1:4" x14ac:dyDescent="0.3">
      <c r="A9103">
        <v>144478</v>
      </c>
      <c r="B9103" t="s">
        <v>9103</v>
      </c>
      <c r="C9103" t="s">
        <v>9729</v>
      </c>
      <c r="D9103" s="5">
        <v>2013</v>
      </c>
    </row>
    <row r="9104" spans="1:4" x14ac:dyDescent="0.3">
      <c r="A9104">
        <v>144522</v>
      </c>
      <c r="B9104" t="s">
        <v>9104</v>
      </c>
      <c r="C9104" t="s">
        <v>9729</v>
      </c>
      <c r="D9104" s="5">
        <v>2003</v>
      </c>
    </row>
    <row r="9105" spans="1:4" x14ac:dyDescent="0.3">
      <c r="A9105">
        <v>144606</v>
      </c>
      <c r="B9105" t="s">
        <v>4173</v>
      </c>
      <c r="C9105">
        <v>11</v>
      </c>
      <c r="D9105" s="5">
        <v>2002</v>
      </c>
    </row>
    <row r="9106" spans="1:4" x14ac:dyDescent="0.3">
      <c r="A9106">
        <v>144620</v>
      </c>
      <c r="B9106" t="s">
        <v>9105</v>
      </c>
      <c r="C9106" t="s">
        <v>9729</v>
      </c>
      <c r="D9106" s="5">
        <v>2015</v>
      </c>
    </row>
    <row r="9107" spans="1:4" x14ac:dyDescent="0.3">
      <c r="A9107">
        <v>144714</v>
      </c>
      <c r="B9107" t="s">
        <v>9106</v>
      </c>
      <c r="C9107" t="s">
        <v>9729</v>
      </c>
      <c r="D9107" s="5">
        <v>2015</v>
      </c>
    </row>
    <row r="9108" spans="1:4" x14ac:dyDescent="0.3">
      <c r="A9108">
        <v>144716</v>
      </c>
      <c r="B9108" t="s">
        <v>9107</v>
      </c>
      <c r="C9108" t="s">
        <v>9729</v>
      </c>
      <c r="D9108" s="5">
        <v>2015</v>
      </c>
    </row>
    <row r="9109" spans="1:4" x14ac:dyDescent="0.3">
      <c r="A9109">
        <v>144734</v>
      </c>
      <c r="B9109" t="s">
        <v>9108</v>
      </c>
      <c r="C9109" t="s">
        <v>9729</v>
      </c>
      <c r="D9109" s="5">
        <v>2015</v>
      </c>
    </row>
    <row r="9110" spans="1:4" x14ac:dyDescent="0.3">
      <c r="A9110">
        <v>144976</v>
      </c>
      <c r="B9110" t="s">
        <v>9109</v>
      </c>
      <c r="C9110" t="s">
        <v>9729</v>
      </c>
      <c r="D9110" s="5">
        <v>2015</v>
      </c>
    </row>
    <row r="9111" spans="1:4" x14ac:dyDescent="0.3">
      <c r="A9111">
        <v>145080</v>
      </c>
      <c r="B9111" t="s">
        <v>9110</v>
      </c>
      <c r="C9111" t="s">
        <v>9729</v>
      </c>
      <c r="D9111" s="5">
        <v>2015</v>
      </c>
    </row>
    <row r="9112" spans="1:4" x14ac:dyDescent="0.3">
      <c r="A9112">
        <v>145150</v>
      </c>
      <c r="B9112" t="s">
        <v>9111</v>
      </c>
      <c r="C9112" t="s">
        <v>9729</v>
      </c>
      <c r="D9112" s="5">
        <v>2015</v>
      </c>
    </row>
    <row r="9113" spans="1:4" x14ac:dyDescent="0.3">
      <c r="A9113">
        <v>145283</v>
      </c>
      <c r="B9113" t="s">
        <v>9112</v>
      </c>
      <c r="C9113" t="s">
        <v>9729</v>
      </c>
      <c r="D9113" s="5">
        <v>2014</v>
      </c>
    </row>
    <row r="9114" spans="1:4" x14ac:dyDescent="0.3">
      <c r="A9114">
        <v>145418</v>
      </c>
      <c r="B9114" t="s">
        <v>9113</v>
      </c>
      <c r="C9114" t="s">
        <v>9729</v>
      </c>
      <c r="D9114" s="5">
        <v>2015</v>
      </c>
    </row>
    <row r="9115" spans="1:4" x14ac:dyDescent="0.3">
      <c r="A9115">
        <v>145491</v>
      </c>
      <c r="B9115" t="s">
        <v>9114</v>
      </c>
      <c r="C9115" t="s">
        <v>9729</v>
      </c>
      <c r="D9115" s="5">
        <v>2000</v>
      </c>
    </row>
    <row r="9116" spans="1:4" x14ac:dyDescent="0.3">
      <c r="A9116">
        <v>145724</v>
      </c>
      <c r="B9116" t="s">
        <v>9115</v>
      </c>
      <c r="C9116" t="s">
        <v>9729</v>
      </c>
      <c r="D9116" s="5">
        <v>1973</v>
      </c>
    </row>
    <row r="9117" spans="1:4" x14ac:dyDescent="0.3">
      <c r="A9117">
        <v>145745</v>
      </c>
      <c r="B9117" t="s">
        <v>9116</v>
      </c>
      <c r="C9117" t="s">
        <v>9729</v>
      </c>
      <c r="D9117" s="5">
        <v>1999</v>
      </c>
    </row>
    <row r="9118" spans="1:4" x14ac:dyDescent="0.3">
      <c r="A9118">
        <v>145839</v>
      </c>
      <c r="B9118" t="s">
        <v>9117</v>
      </c>
      <c r="C9118" t="s">
        <v>9729</v>
      </c>
      <c r="D9118" s="5">
        <v>2015</v>
      </c>
    </row>
    <row r="9119" spans="1:4" x14ac:dyDescent="0.3">
      <c r="A9119">
        <v>145935</v>
      </c>
      <c r="B9119" t="s">
        <v>9118</v>
      </c>
      <c r="C9119" t="s">
        <v>9729</v>
      </c>
      <c r="D9119" s="5">
        <v>2015</v>
      </c>
    </row>
    <row r="9120" spans="1:4" x14ac:dyDescent="0.3">
      <c r="A9120">
        <v>145951</v>
      </c>
      <c r="B9120" t="s">
        <v>9119</v>
      </c>
      <c r="C9120" t="s">
        <v>9729</v>
      </c>
      <c r="D9120" s="5">
        <v>1999</v>
      </c>
    </row>
    <row r="9121" spans="1:4" x14ac:dyDescent="0.3">
      <c r="A9121">
        <v>145994</v>
      </c>
      <c r="B9121" t="s">
        <v>9120</v>
      </c>
      <c r="C9121" t="s">
        <v>9729</v>
      </c>
      <c r="D9121" s="5">
        <v>1984</v>
      </c>
    </row>
    <row r="9122" spans="1:4" x14ac:dyDescent="0.3">
      <c r="A9122">
        <v>146024</v>
      </c>
      <c r="B9122" t="s">
        <v>9121</v>
      </c>
      <c r="C9122" t="s">
        <v>9729</v>
      </c>
      <c r="D9122" s="5">
        <v>1987</v>
      </c>
    </row>
    <row r="9123" spans="1:4" x14ac:dyDescent="0.3">
      <c r="A9123">
        <v>146028</v>
      </c>
      <c r="B9123" t="s">
        <v>9122</v>
      </c>
      <c r="C9123" t="s">
        <v>9729</v>
      </c>
      <c r="D9123" s="5">
        <v>1981</v>
      </c>
    </row>
    <row r="9124" spans="1:4" x14ac:dyDescent="0.3">
      <c r="A9124">
        <v>146210</v>
      </c>
      <c r="B9124" t="s">
        <v>9123</v>
      </c>
      <c r="C9124" t="s">
        <v>9729</v>
      </c>
      <c r="D9124" s="5">
        <v>2015</v>
      </c>
    </row>
    <row r="9125" spans="1:4" x14ac:dyDescent="0.3">
      <c r="A9125">
        <v>146244</v>
      </c>
      <c r="B9125" t="s">
        <v>9124</v>
      </c>
      <c r="C9125" t="s">
        <v>9729</v>
      </c>
      <c r="D9125" s="5">
        <v>1997</v>
      </c>
    </row>
    <row r="9126" spans="1:4" x14ac:dyDescent="0.3">
      <c r="A9126">
        <v>146309</v>
      </c>
      <c r="B9126" t="s">
        <v>9125</v>
      </c>
      <c r="C9126" t="s">
        <v>9729</v>
      </c>
      <c r="D9126" s="5">
        <v>2015</v>
      </c>
    </row>
    <row r="9127" spans="1:4" x14ac:dyDescent="0.3">
      <c r="A9127">
        <v>146656</v>
      </c>
      <c r="B9127" t="s">
        <v>9126</v>
      </c>
      <c r="C9127" t="s">
        <v>9729</v>
      </c>
      <c r="D9127" s="5">
        <v>2015</v>
      </c>
    </row>
    <row r="9128" spans="1:4" x14ac:dyDescent="0.3">
      <c r="A9128">
        <v>146662</v>
      </c>
      <c r="B9128" t="s">
        <v>9127</v>
      </c>
      <c r="C9128" t="s">
        <v>9729</v>
      </c>
      <c r="D9128" s="5">
        <v>2011</v>
      </c>
    </row>
    <row r="9129" spans="1:4" x14ac:dyDescent="0.3">
      <c r="A9129">
        <v>146682</v>
      </c>
      <c r="B9129" t="s">
        <v>9128</v>
      </c>
      <c r="C9129" t="s">
        <v>9729</v>
      </c>
      <c r="D9129" s="5">
        <v>2015</v>
      </c>
    </row>
    <row r="9130" spans="1:4" x14ac:dyDescent="0.3">
      <c r="A9130">
        <v>146684</v>
      </c>
      <c r="B9130" t="s">
        <v>9129</v>
      </c>
      <c r="C9130" t="s">
        <v>9729</v>
      </c>
      <c r="D9130" s="5">
        <v>2015</v>
      </c>
    </row>
    <row r="9131" spans="1:4" x14ac:dyDescent="0.3">
      <c r="A9131">
        <v>146688</v>
      </c>
      <c r="B9131" t="s">
        <v>9130</v>
      </c>
      <c r="C9131" t="s">
        <v>9729</v>
      </c>
      <c r="D9131" s="5">
        <v>2015</v>
      </c>
    </row>
    <row r="9132" spans="1:4" x14ac:dyDescent="0.3">
      <c r="A9132">
        <v>146730</v>
      </c>
      <c r="B9132" t="s">
        <v>9131</v>
      </c>
      <c r="C9132" t="s">
        <v>9729</v>
      </c>
      <c r="D9132" s="5">
        <v>2015</v>
      </c>
    </row>
    <row r="9133" spans="1:4" x14ac:dyDescent="0.3">
      <c r="A9133">
        <v>146986</v>
      </c>
      <c r="B9133" t="s">
        <v>9132</v>
      </c>
      <c r="C9133" t="s">
        <v>9729</v>
      </c>
      <c r="D9133" s="5">
        <v>1981</v>
      </c>
    </row>
    <row r="9134" spans="1:4" x14ac:dyDescent="0.3">
      <c r="A9134">
        <v>147002</v>
      </c>
      <c r="B9134" t="s">
        <v>5857</v>
      </c>
      <c r="C9134" t="s">
        <v>9729</v>
      </c>
      <c r="D9134" s="5">
        <v>2004</v>
      </c>
    </row>
    <row r="9135" spans="1:4" x14ac:dyDescent="0.3">
      <c r="A9135">
        <v>147142</v>
      </c>
      <c r="B9135" t="s">
        <v>9133</v>
      </c>
      <c r="C9135" t="s">
        <v>9729</v>
      </c>
      <c r="D9135" s="5">
        <v>2006</v>
      </c>
    </row>
    <row r="9136" spans="1:4" x14ac:dyDescent="0.3">
      <c r="A9136">
        <v>147196</v>
      </c>
      <c r="B9136" t="s">
        <v>9134</v>
      </c>
      <c r="C9136" t="s">
        <v>9729</v>
      </c>
      <c r="D9136" s="5">
        <v>1961</v>
      </c>
    </row>
    <row r="9137" spans="1:4" x14ac:dyDescent="0.3">
      <c r="A9137">
        <v>147282</v>
      </c>
      <c r="B9137" t="s">
        <v>9135</v>
      </c>
      <c r="C9137" t="s">
        <v>9729</v>
      </c>
      <c r="D9137" s="5">
        <v>2011</v>
      </c>
    </row>
    <row r="9138" spans="1:4" x14ac:dyDescent="0.3">
      <c r="A9138">
        <v>147286</v>
      </c>
      <c r="B9138" t="s">
        <v>9136</v>
      </c>
      <c r="C9138" t="s">
        <v>9729</v>
      </c>
      <c r="D9138" s="5">
        <v>1983</v>
      </c>
    </row>
    <row r="9139" spans="1:4" x14ac:dyDescent="0.3">
      <c r="A9139">
        <v>147300</v>
      </c>
      <c r="B9139" t="s">
        <v>9137</v>
      </c>
      <c r="C9139" t="s">
        <v>9729</v>
      </c>
      <c r="D9139" s="5">
        <v>1986</v>
      </c>
    </row>
    <row r="9140" spans="1:4" x14ac:dyDescent="0.3">
      <c r="A9140">
        <v>147326</v>
      </c>
      <c r="B9140" t="s">
        <v>9138</v>
      </c>
      <c r="C9140" t="s">
        <v>9729</v>
      </c>
      <c r="D9140" s="5">
        <v>1980</v>
      </c>
    </row>
    <row r="9141" spans="1:4" x14ac:dyDescent="0.3">
      <c r="A9141">
        <v>147328</v>
      </c>
      <c r="B9141" t="s">
        <v>9139</v>
      </c>
      <c r="C9141" t="s">
        <v>9729</v>
      </c>
      <c r="D9141" s="5">
        <v>1979</v>
      </c>
    </row>
    <row r="9142" spans="1:4" x14ac:dyDescent="0.3">
      <c r="A9142">
        <v>147330</v>
      </c>
      <c r="B9142" t="s">
        <v>9140</v>
      </c>
      <c r="C9142" t="s">
        <v>9729</v>
      </c>
      <c r="D9142" s="5">
        <v>1979</v>
      </c>
    </row>
    <row r="9143" spans="1:4" x14ac:dyDescent="0.3">
      <c r="A9143">
        <v>147372</v>
      </c>
      <c r="B9143" t="s">
        <v>9141</v>
      </c>
      <c r="C9143" t="s">
        <v>9729</v>
      </c>
      <c r="D9143" s="5">
        <v>2014</v>
      </c>
    </row>
    <row r="9144" spans="1:4" x14ac:dyDescent="0.3">
      <c r="A9144">
        <v>147374</v>
      </c>
      <c r="B9144" t="s">
        <v>9142</v>
      </c>
      <c r="C9144" t="s">
        <v>9729</v>
      </c>
      <c r="D9144" s="5">
        <v>2011</v>
      </c>
    </row>
    <row r="9145" spans="1:4" x14ac:dyDescent="0.3">
      <c r="A9145">
        <v>147376</v>
      </c>
      <c r="B9145" t="s">
        <v>9143</v>
      </c>
      <c r="C9145" t="s">
        <v>9729</v>
      </c>
      <c r="D9145" s="5">
        <v>2010</v>
      </c>
    </row>
    <row r="9146" spans="1:4" x14ac:dyDescent="0.3">
      <c r="A9146">
        <v>147378</v>
      </c>
      <c r="B9146" t="s">
        <v>9144</v>
      </c>
      <c r="C9146" t="s">
        <v>9729</v>
      </c>
      <c r="D9146" s="5">
        <v>2009</v>
      </c>
    </row>
    <row r="9147" spans="1:4" x14ac:dyDescent="0.3">
      <c r="A9147">
        <v>147380</v>
      </c>
      <c r="B9147" t="s">
        <v>9145</v>
      </c>
      <c r="C9147" t="s">
        <v>9729</v>
      </c>
      <c r="D9147" s="5">
        <v>2008</v>
      </c>
    </row>
    <row r="9148" spans="1:4" x14ac:dyDescent="0.3">
      <c r="A9148">
        <v>147382</v>
      </c>
      <c r="B9148" t="s">
        <v>9146</v>
      </c>
      <c r="C9148" t="s">
        <v>9729</v>
      </c>
      <c r="D9148" s="5">
        <v>2007</v>
      </c>
    </row>
    <row r="9149" spans="1:4" x14ac:dyDescent="0.3">
      <c r="A9149">
        <v>147384</v>
      </c>
      <c r="B9149" t="s">
        <v>9147</v>
      </c>
      <c r="C9149" t="s">
        <v>9729</v>
      </c>
      <c r="D9149" s="5">
        <v>2007</v>
      </c>
    </row>
    <row r="9150" spans="1:4" x14ac:dyDescent="0.3">
      <c r="A9150">
        <v>147410</v>
      </c>
      <c r="B9150" t="s">
        <v>9148</v>
      </c>
      <c r="C9150" t="s">
        <v>9729</v>
      </c>
      <c r="D9150" s="5">
        <v>2015</v>
      </c>
    </row>
    <row r="9151" spans="1:4" x14ac:dyDescent="0.3">
      <c r="A9151">
        <v>147657</v>
      </c>
      <c r="B9151" t="s">
        <v>9149</v>
      </c>
      <c r="C9151" t="s">
        <v>9729</v>
      </c>
      <c r="D9151" s="5">
        <v>1981</v>
      </c>
    </row>
    <row r="9152" spans="1:4" x14ac:dyDescent="0.3">
      <c r="A9152">
        <v>147662</v>
      </c>
      <c r="B9152" t="s">
        <v>9150</v>
      </c>
      <c r="C9152" t="s">
        <v>9729</v>
      </c>
      <c r="D9152" s="5">
        <v>1969</v>
      </c>
    </row>
    <row r="9153" spans="1:4" x14ac:dyDescent="0.3">
      <c r="A9153">
        <v>147936</v>
      </c>
      <c r="B9153" t="s">
        <v>9151</v>
      </c>
      <c r="C9153" t="s">
        <v>9729</v>
      </c>
      <c r="D9153" s="5">
        <v>1999</v>
      </c>
    </row>
    <row r="9154" spans="1:4" x14ac:dyDescent="0.3">
      <c r="A9154">
        <v>148166</v>
      </c>
      <c r="B9154" t="s">
        <v>9152</v>
      </c>
      <c r="C9154" t="s">
        <v>9729</v>
      </c>
      <c r="D9154" s="5">
        <v>2015</v>
      </c>
    </row>
    <row r="9155" spans="1:4" x14ac:dyDescent="0.3">
      <c r="A9155">
        <v>148172</v>
      </c>
      <c r="B9155" t="s">
        <v>9153</v>
      </c>
      <c r="C9155" t="s">
        <v>9729</v>
      </c>
      <c r="D9155" s="5">
        <v>2016</v>
      </c>
    </row>
    <row r="9156" spans="1:4" x14ac:dyDescent="0.3">
      <c r="A9156">
        <v>148238</v>
      </c>
      <c r="B9156" t="s">
        <v>9154</v>
      </c>
      <c r="C9156" t="s">
        <v>9729</v>
      </c>
      <c r="D9156" s="5">
        <v>2015</v>
      </c>
    </row>
    <row r="9157" spans="1:4" x14ac:dyDescent="0.3">
      <c r="A9157">
        <v>148424</v>
      </c>
      <c r="B9157" t="s">
        <v>9155</v>
      </c>
      <c r="C9157" t="s">
        <v>9729</v>
      </c>
      <c r="D9157" s="5">
        <v>2015</v>
      </c>
    </row>
    <row r="9158" spans="1:4" x14ac:dyDescent="0.3">
      <c r="A9158">
        <v>148482</v>
      </c>
      <c r="B9158" t="s">
        <v>9156</v>
      </c>
      <c r="C9158" t="s">
        <v>9729</v>
      </c>
      <c r="D9158" s="5">
        <v>2015</v>
      </c>
    </row>
    <row r="9159" spans="1:4" x14ac:dyDescent="0.3">
      <c r="A9159">
        <v>148592</v>
      </c>
      <c r="B9159" t="s">
        <v>9157</v>
      </c>
      <c r="C9159" t="s">
        <v>9729</v>
      </c>
      <c r="D9159" s="5">
        <v>2015</v>
      </c>
    </row>
    <row r="9160" spans="1:4" x14ac:dyDescent="0.3">
      <c r="A9160">
        <v>148626</v>
      </c>
      <c r="B9160" t="s">
        <v>9158</v>
      </c>
      <c r="C9160">
        <v>11</v>
      </c>
      <c r="D9160" s="5">
        <v>2015</v>
      </c>
    </row>
    <row r="9161" spans="1:4" x14ac:dyDescent="0.3">
      <c r="A9161">
        <v>148632</v>
      </c>
      <c r="B9161" t="s">
        <v>9159</v>
      </c>
      <c r="C9161" t="s">
        <v>9729</v>
      </c>
      <c r="D9161" s="5">
        <v>2015</v>
      </c>
    </row>
    <row r="9162" spans="1:4" x14ac:dyDescent="0.3">
      <c r="A9162">
        <v>148652</v>
      </c>
      <c r="B9162" t="s">
        <v>9160</v>
      </c>
      <c r="C9162" t="s">
        <v>9729</v>
      </c>
      <c r="D9162" s="5">
        <v>2015</v>
      </c>
    </row>
    <row r="9163" spans="1:4" x14ac:dyDescent="0.3">
      <c r="A9163">
        <v>148667</v>
      </c>
      <c r="B9163" t="s">
        <v>9161</v>
      </c>
      <c r="C9163" t="s">
        <v>9729</v>
      </c>
      <c r="D9163" s="5">
        <v>2015</v>
      </c>
    </row>
    <row r="9164" spans="1:4" x14ac:dyDescent="0.3">
      <c r="A9164">
        <v>148671</v>
      </c>
      <c r="B9164" t="s">
        <v>9162</v>
      </c>
      <c r="C9164" t="s">
        <v>9729</v>
      </c>
      <c r="D9164" s="5">
        <v>2003</v>
      </c>
    </row>
    <row r="9165" spans="1:4" x14ac:dyDescent="0.3">
      <c r="A9165">
        <v>148675</v>
      </c>
      <c r="B9165" t="s">
        <v>9163</v>
      </c>
      <c r="C9165" t="s">
        <v>9729</v>
      </c>
      <c r="D9165" s="5">
        <v>2015</v>
      </c>
    </row>
    <row r="9166" spans="1:4" x14ac:dyDescent="0.3">
      <c r="A9166">
        <v>148709</v>
      </c>
      <c r="B9166" t="s">
        <v>9164</v>
      </c>
      <c r="C9166" t="s">
        <v>9729</v>
      </c>
      <c r="D9166" s="5">
        <v>2015</v>
      </c>
    </row>
    <row r="9167" spans="1:4" x14ac:dyDescent="0.3">
      <c r="A9167">
        <v>148775</v>
      </c>
      <c r="B9167" t="s">
        <v>9165</v>
      </c>
      <c r="C9167" t="s">
        <v>9729</v>
      </c>
      <c r="D9167" s="5">
        <v>2009</v>
      </c>
    </row>
    <row r="9168" spans="1:4" x14ac:dyDescent="0.3">
      <c r="A9168">
        <v>148881</v>
      </c>
      <c r="B9168" t="s">
        <v>9166</v>
      </c>
      <c r="C9168" t="s">
        <v>9729</v>
      </c>
      <c r="D9168" s="5">
        <v>2015</v>
      </c>
    </row>
    <row r="9169" spans="1:4" x14ac:dyDescent="0.3">
      <c r="A9169">
        <v>148888</v>
      </c>
      <c r="B9169" t="s">
        <v>9167</v>
      </c>
      <c r="C9169" t="s">
        <v>9729</v>
      </c>
      <c r="D9169" s="5">
        <v>2016</v>
      </c>
    </row>
    <row r="9170" spans="1:4" x14ac:dyDescent="0.3">
      <c r="A9170">
        <v>148956</v>
      </c>
      <c r="B9170" t="s">
        <v>9168</v>
      </c>
      <c r="C9170" t="s">
        <v>9729</v>
      </c>
      <c r="D9170" s="5">
        <v>2016</v>
      </c>
    </row>
    <row r="9171" spans="1:4" x14ac:dyDescent="0.3">
      <c r="A9171">
        <v>148978</v>
      </c>
      <c r="B9171" t="s">
        <v>9169</v>
      </c>
      <c r="C9171" t="s">
        <v>9729</v>
      </c>
      <c r="D9171" s="5">
        <v>2012</v>
      </c>
    </row>
    <row r="9172" spans="1:4" x14ac:dyDescent="0.3">
      <c r="A9172">
        <v>148982</v>
      </c>
      <c r="B9172" t="s">
        <v>9170</v>
      </c>
      <c r="C9172" t="s">
        <v>9729</v>
      </c>
      <c r="D9172" s="5">
        <v>1978</v>
      </c>
    </row>
    <row r="9173" spans="1:4" x14ac:dyDescent="0.3">
      <c r="A9173">
        <v>149011</v>
      </c>
      <c r="B9173" t="s">
        <v>9171</v>
      </c>
      <c r="C9173" t="s">
        <v>9729</v>
      </c>
      <c r="D9173" s="5">
        <v>2015</v>
      </c>
    </row>
    <row r="9174" spans="1:4" x14ac:dyDescent="0.3">
      <c r="A9174">
        <v>149144</v>
      </c>
      <c r="B9174" t="s">
        <v>9172</v>
      </c>
      <c r="C9174" t="s">
        <v>9729</v>
      </c>
      <c r="D9174" s="5">
        <v>2014</v>
      </c>
    </row>
    <row r="9175" spans="1:4" x14ac:dyDescent="0.3">
      <c r="A9175">
        <v>149146</v>
      </c>
      <c r="B9175" t="s">
        <v>9173</v>
      </c>
      <c r="C9175" t="s">
        <v>9729</v>
      </c>
      <c r="D9175" s="5">
        <v>2015</v>
      </c>
    </row>
    <row r="9176" spans="1:4" x14ac:dyDescent="0.3">
      <c r="A9176">
        <v>149330</v>
      </c>
      <c r="B9176" t="s">
        <v>9174</v>
      </c>
      <c r="C9176" t="s">
        <v>9729</v>
      </c>
      <c r="D9176" s="5">
        <v>1977</v>
      </c>
    </row>
    <row r="9177" spans="1:4" x14ac:dyDescent="0.3">
      <c r="A9177">
        <v>149350</v>
      </c>
      <c r="B9177" t="s">
        <v>9175</v>
      </c>
      <c r="C9177" t="s">
        <v>9729</v>
      </c>
      <c r="D9177" s="5">
        <v>2015</v>
      </c>
    </row>
    <row r="9178" spans="1:4" x14ac:dyDescent="0.3">
      <c r="A9178">
        <v>149352</v>
      </c>
      <c r="B9178" t="s">
        <v>9176</v>
      </c>
      <c r="C9178" t="s">
        <v>9729</v>
      </c>
      <c r="D9178" s="5">
        <v>2015</v>
      </c>
    </row>
    <row r="9179" spans="1:4" x14ac:dyDescent="0.3">
      <c r="A9179">
        <v>149354</v>
      </c>
      <c r="B9179" t="s">
        <v>9177</v>
      </c>
      <c r="C9179" t="s">
        <v>9729</v>
      </c>
      <c r="D9179" s="5">
        <v>2015</v>
      </c>
    </row>
    <row r="9180" spans="1:4" x14ac:dyDescent="0.3">
      <c r="A9180">
        <v>149380</v>
      </c>
      <c r="B9180" t="s">
        <v>9178</v>
      </c>
      <c r="C9180" t="s">
        <v>9729</v>
      </c>
      <c r="D9180" s="5">
        <v>2015</v>
      </c>
    </row>
    <row r="9181" spans="1:4" x14ac:dyDescent="0.3">
      <c r="A9181">
        <v>149406</v>
      </c>
      <c r="B9181" t="s">
        <v>9179</v>
      </c>
      <c r="C9181" t="s">
        <v>9729</v>
      </c>
      <c r="D9181" s="5">
        <v>2016</v>
      </c>
    </row>
    <row r="9182" spans="1:4" x14ac:dyDescent="0.3">
      <c r="A9182">
        <v>149508</v>
      </c>
      <c r="B9182" t="s">
        <v>9180</v>
      </c>
      <c r="C9182" t="s">
        <v>9729</v>
      </c>
      <c r="D9182" s="5">
        <v>2011</v>
      </c>
    </row>
    <row r="9183" spans="1:4" x14ac:dyDescent="0.3">
      <c r="A9183">
        <v>149566</v>
      </c>
      <c r="B9183" t="s">
        <v>9181</v>
      </c>
      <c r="C9183" t="s">
        <v>9729</v>
      </c>
      <c r="D9183" s="5">
        <v>2012</v>
      </c>
    </row>
    <row r="9184" spans="1:4" x14ac:dyDescent="0.3">
      <c r="A9184">
        <v>149590</v>
      </c>
      <c r="B9184" t="s">
        <v>9182</v>
      </c>
      <c r="C9184" t="s">
        <v>9729</v>
      </c>
      <c r="D9184" s="5">
        <v>2016</v>
      </c>
    </row>
    <row r="9185" spans="1:4" x14ac:dyDescent="0.3">
      <c r="A9185">
        <v>149612</v>
      </c>
      <c r="B9185" t="s">
        <v>9183</v>
      </c>
      <c r="C9185" t="s">
        <v>9729</v>
      </c>
      <c r="D9185" s="5">
        <v>2014</v>
      </c>
    </row>
    <row r="9186" spans="1:4" x14ac:dyDescent="0.3">
      <c r="A9186">
        <v>149830</v>
      </c>
      <c r="B9186" t="s">
        <v>9184</v>
      </c>
      <c r="C9186" t="s">
        <v>9729</v>
      </c>
      <c r="D9186" s="5">
        <v>2016</v>
      </c>
    </row>
    <row r="9187" spans="1:4" x14ac:dyDescent="0.3">
      <c r="A9187">
        <v>149902</v>
      </c>
      <c r="B9187" t="s">
        <v>9185</v>
      </c>
      <c r="C9187" t="s">
        <v>9729</v>
      </c>
      <c r="D9187" s="5">
        <v>2014</v>
      </c>
    </row>
    <row r="9188" spans="1:4" x14ac:dyDescent="0.3">
      <c r="A9188">
        <v>150254</v>
      </c>
      <c r="B9188" t="s">
        <v>9186</v>
      </c>
      <c r="C9188" t="s">
        <v>9729</v>
      </c>
      <c r="D9188" s="5">
        <v>2015</v>
      </c>
    </row>
    <row r="9189" spans="1:4" x14ac:dyDescent="0.3">
      <c r="A9189">
        <v>150401</v>
      </c>
      <c r="B9189" t="s">
        <v>9187</v>
      </c>
      <c r="C9189" t="s">
        <v>9729</v>
      </c>
      <c r="D9189" s="5">
        <v>2015</v>
      </c>
    </row>
    <row r="9190" spans="1:4" x14ac:dyDescent="0.3">
      <c r="A9190">
        <v>150548</v>
      </c>
      <c r="B9190" t="s">
        <v>9188</v>
      </c>
      <c r="C9190" t="s">
        <v>9729</v>
      </c>
      <c r="D9190" s="5">
        <v>2016</v>
      </c>
    </row>
    <row r="9191" spans="1:4" x14ac:dyDescent="0.3">
      <c r="A9191">
        <v>150554</v>
      </c>
      <c r="B9191" t="s">
        <v>9189</v>
      </c>
      <c r="C9191" t="s">
        <v>9729</v>
      </c>
      <c r="D9191" s="5">
        <v>1997</v>
      </c>
    </row>
    <row r="9192" spans="1:4" x14ac:dyDescent="0.3">
      <c r="A9192">
        <v>150596</v>
      </c>
      <c r="B9192" t="s">
        <v>9190</v>
      </c>
      <c r="C9192" t="s">
        <v>9729</v>
      </c>
      <c r="D9192" s="5">
        <v>2015</v>
      </c>
    </row>
    <row r="9193" spans="1:4" x14ac:dyDescent="0.3">
      <c r="A9193">
        <v>150604</v>
      </c>
      <c r="B9193" t="s">
        <v>9191</v>
      </c>
      <c r="C9193" t="s">
        <v>9729</v>
      </c>
      <c r="D9193" s="5">
        <v>2015</v>
      </c>
    </row>
    <row r="9194" spans="1:4" x14ac:dyDescent="0.3">
      <c r="A9194">
        <v>150696</v>
      </c>
      <c r="B9194" t="s">
        <v>9192</v>
      </c>
      <c r="C9194" t="s">
        <v>9729</v>
      </c>
      <c r="D9194" s="5">
        <v>2015</v>
      </c>
    </row>
    <row r="9195" spans="1:4" x14ac:dyDescent="0.3">
      <c r="A9195">
        <v>150993</v>
      </c>
      <c r="B9195" t="s">
        <v>9193</v>
      </c>
      <c r="C9195" t="s">
        <v>9729</v>
      </c>
      <c r="D9195" s="5">
        <v>2015</v>
      </c>
    </row>
    <row r="9196" spans="1:4" x14ac:dyDescent="0.3">
      <c r="A9196">
        <v>151311</v>
      </c>
      <c r="B9196" t="s">
        <v>9194</v>
      </c>
      <c r="C9196" t="s">
        <v>9729</v>
      </c>
      <c r="D9196" s="5">
        <v>2016</v>
      </c>
    </row>
    <row r="9197" spans="1:4" x14ac:dyDescent="0.3">
      <c r="A9197">
        <v>151315</v>
      </c>
      <c r="B9197" t="s">
        <v>9195</v>
      </c>
      <c r="C9197" t="s">
        <v>9729</v>
      </c>
      <c r="D9197" s="5">
        <v>2016</v>
      </c>
    </row>
    <row r="9198" spans="1:4" x14ac:dyDescent="0.3">
      <c r="A9198">
        <v>151317</v>
      </c>
      <c r="B9198" t="s">
        <v>9196</v>
      </c>
      <c r="C9198" t="s">
        <v>9729</v>
      </c>
      <c r="D9198" s="5">
        <v>2015</v>
      </c>
    </row>
    <row r="9199" spans="1:4" x14ac:dyDescent="0.3">
      <c r="A9199">
        <v>151455</v>
      </c>
      <c r="B9199" t="s">
        <v>9197</v>
      </c>
      <c r="C9199" t="s">
        <v>9729</v>
      </c>
      <c r="D9199" s="5">
        <v>2016</v>
      </c>
    </row>
    <row r="9200" spans="1:4" x14ac:dyDescent="0.3">
      <c r="A9200">
        <v>151479</v>
      </c>
      <c r="B9200" t="s">
        <v>9198</v>
      </c>
      <c r="C9200" t="s">
        <v>9729</v>
      </c>
      <c r="D9200" s="5">
        <v>1991</v>
      </c>
    </row>
    <row r="9201" spans="1:4" x14ac:dyDescent="0.3">
      <c r="A9201">
        <v>151501</v>
      </c>
      <c r="B9201" t="s">
        <v>9199</v>
      </c>
      <c r="C9201" t="s">
        <v>9729</v>
      </c>
      <c r="D9201" s="5">
        <v>2016</v>
      </c>
    </row>
    <row r="9202" spans="1:4" x14ac:dyDescent="0.3">
      <c r="A9202">
        <v>151557</v>
      </c>
      <c r="B9202" t="s">
        <v>9200</v>
      </c>
      <c r="C9202" t="s">
        <v>9729</v>
      </c>
      <c r="D9202" s="5">
        <v>2015</v>
      </c>
    </row>
    <row r="9203" spans="1:4" x14ac:dyDescent="0.3">
      <c r="A9203">
        <v>151559</v>
      </c>
      <c r="B9203" t="s">
        <v>9201</v>
      </c>
      <c r="C9203" t="s">
        <v>9729</v>
      </c>
      <c r="D9203" s="5">
        <v>2015</v>
      </c>
    </row>
    <row r="9204" spans="1:4" x14ac:dyDescent="0.3">
      <c r="A9204">
        <v>151653</v>
      </c>
      <c r="B9204" t="s">
        <v>9202</v>
      </c>
      <c r="C9204" t="s">
        <v>9729</v>
      </c>
      <c r="D9204" s="5">
        <v>2015</v>
      </c>
    </row>
    <row r="9205" spans="1:4" x14ac:dyDescent="0.3">
      <c r="A9205">
        <v>151687</v>
      </c>
      <c r="B9205" t="s">
        <v>9203</v>
      </c>
      <c r="C9205" t="s">
        <v>9729</v>
      </c>
      <c r="D9205" s="5">
        <v>2016</v>
      </c>
    </row>
    <row r="9206" spans="1:4" x14ac:dyDescent="0.3">
      <c r="A9206">
        <v>151695</v>
      </c>
      <c r="B9206" t="s">
        <v>9204</v>
      </c>
      <c r="C9206" t="s">
        <v>9729</v>
      </c>
      <c r="D9206" s="5">
        <v>2015</v>
      </c>
    </row>
    <row r="9207" spans="1:4" x14ac:dyDescent="0.3">
      <c r="A9207">
        <v>151739</v>
      </c>
      <c r="B9207" t="s">
        <v>9205</v>
      </c>
      <c r="C9207" t="s">
        <v>9729</v>
      </c>
      <c r="D9207" s="5">
        <v>2016</v>
      </c>
    </row>
    <row r="9208" spans="1:4" x14ac:dyDescent="0.3">
      <c r="A9208">
        <v>151745</v>
      </c>
      <c r="B9208" t="s">
        <v>9206</v>
      </c>
      <c r="C9208" t="s">
        <v>9729</v>
      </c>
      <c r="D9208" s="5">
        <v>1961</v>
      </c>
    </row>
    <row r="9209" spans="1:4" x14ac:dyDescent="0.3">
      <c r="A9209">
        <v>151759</v>
      </c>
      <c r="B9209" t="s">
        <v>9207</v>
      </c>
      <c r="C9209" t="s">
        <v>9729</v>
      </c>
      <c r="D9209" s="5">
        <v>2015</v>
      </c>
    </row>
    <row r="9210" spans="1:4" x14ac:dyDescent="0.3">
      <c r="A9210">
        <v>151763</v>
      </c>
      <c r="B9210" t="s">
        <v>9208</v>
      </c>
      <c r="C9210" t="s">
        <v>9729</v>
      </c>
      <c r="D9210" s="5">
        <v>2007</v>
      </c>
    </row>
    <row r="9211" spans="1:4" x14ac:dyDescent="0.3">
      <c r="A9211">
        <v>151769</v>
      </c>
      <c r="B9211" t="s">
        <v>9209</v>
      </c>
      <c r="C9211" t="s">
        <v>9729</v>
      </c>
      <c r="D9211" s="5">
        <v>1978</v>
      </c>
    </row>
    <row r="9212" spans="1:4" x14ac:dyDescent="0.3">
      <c r="A9212">
        <v>151777</v>
      </c>
      <c r="B9212" t="s">
        <v>9210</v>
      </c>
      <c r="C9212" t="s">
        <v>9729</v>
      </c>
      <c r="D9212" s="5">
        <v>2016</v>
      </c>
    </row>
    <row r="9213" spans="1:4" x14ac:dyDescent="0.3">
      <c r="A9213">
        <v>151781</v>
      </c>
      <c r="B9213" t="s">
        <v>9211</v>
      </c>
      <c r="C9213" t="s">
        <v>9729</v>
      </c>
      <c r="D9213" s="5">
        <v>2006</v>
      </c>
    </row>
    <row r="9214" spans="1:4" x14ac:dyDescent="0.3">
      <c r="A9214">
        <v>152037</v>
      </c>
      <c r="B9214" t="s">
        <v>9212</v>
      </c>
      <c r="C9214" t="s">
        <v>9729</v>
      </c>
      <c r="D9214" s="5">
        <v>2016</v>
      </c>
    </row>
    <row r="9215" spans="1:4" x14ac:dyDescent="0.3">
      <c r="A9215">
        <v>152063</v>
      </c>
      <c r="B9215" t="s">
        <v>9213</v>
      </c>
      <c r="C9215" t="s">
        <v>9729</v>
      </c>
      <c r="D9215" s="5">
        <v>2016</v>
      </c>
    </row>
    <row r="9216" spans="1:4" x14ac:dyDescent="0.3">
      <c r="A9216">
        <v>152065</v>
      </c>
      <c r="B9216" t="s">
        <v>9214</v>
      </c>
      <c r="C9216" t="s">
        <v>9729</v>
      </c>
      <c r="D9216" s="5">
        <v>2016</v>
      </c>
    </row>
    <row r="9217" spans="1:4" x14ac:dyDescent="0.3">
      <c r="A9217">
        <v>152071</v>
      </c>
      <c r="B9217" t="s">
        <v>9215</v>
      </c>
      <c r="C9217" t="s">
        <v>9729</v>
      </c>
      <c r="D9217" s="5">
        <v>2016</v>
      </c>
    </row>
    <row r="9218" spans="1:4" x14ac:dyDescent="0.3">
      <c r="A9218">
        <v>152077</v>
      </c>
      <c r="B9218" t="s">
        <v>9216</v>
      </c>
      <c r="C9218">
        <v>11</v>
      </c>
      <c r="D9218" s="5">
        <v>2016</v>
      </c>
    </row>
    <row r="9219" spans="1:4" x14ac:dyDescent="0.3">
      <c r="A9219">
        <v>152079</v>
      </c>
      <c r="B9219" t="s">
        <v>9217</v>
      </c>
      <c r="C9219" t="s">
        <v>9729</v>
      </c>
      <c r="D9219" s="5">
        <v>2016</v>
      </c>
    </row>
    <row r="9220" spans="1:4" x14ac:dyDescent="0.3">
      <c r="A9220">
        <v>152081</v>
      </c>
      <c r="B9220" t="s">
        <v>9218</v>
      </c>
      <c r="C9220">
        <v>11</v>
      </c>
      <c r="D9220" s="5">
        <v>2016</v>
      </c>
    </row>
    <row r="9221" spans="1:4" x14ac:dyDescent="0.3">
      <c r="A9221">
        <v>152083</v>
      </c>
      <c r="B9221" t="s">
        <v>9219</v>
      </c>
      <c r="C9221" t="s">
        <v>9729</v>
      </c>
      <c r="D9221" s="5">
        <v>2016</v>
      </c>
    </row>
    <row r="9222" spans="1:4" x14ac:dyDescent="0.3">
      <c r="A9222">
        <v>152085</v>
      </c>
      <c r="B9222" t="s">
        <v>9220</v>
      </c>
      <c r="C9222" t="s">
        <v>9729</v>
      </c>
      <c r="D9222" s="5">
        <v>2016</v>
      </c>
    </row>
    <row r="9223" spans="1:4" x14ac:dyDescent="0.3">
      <c r="A9223">
        <v>152091</v>
      </c>
      <c r="B9223" t="s">
        <v>9221</v>
      </c>
      <c r="C9223" t="s">
        <v>9729</v>
      </c>
      <c r="D9223" s="5">
        <v>2016</v>
      </c>
    </row>
    <row r="9224" spans="1:4" x14ac:dyDescent="0.3">
      <c r="A9224">
        <v>152105</v>
      </c>
      <c r="B9224" t="s">
        <v>9222</v>
      </c>
      <c r="C9224" t="s">
        <v>9729</v>
      </c>
      <c r="D9224" s="5">
        <v>1971</v>
      </c>
    </row>
    <row r="9225" spans="1:4" x14ac:dyDescent="0.3">
      <c r="A9225">
        <v>152173</v>
      </c>
      <c r="B9225" t="s">
        <v>9223</v>
      </c>
      <c r="C9225" t="s">
        <v>9729</v>
      </c>
      <c r="D9225" s="5">
        <v>1983</v>
      </c>
    </row>
    <row r="9226" spans="1:4" x14ac:dyDescent="0.3">
      <c r="A9226">
        <v>152270</v>
      </c>
      <c r="B9226" t="s">
        <v>9224</v>
      </c>
      <c r="C9226" t="s">
        <v>9729</v>
      </c>
      <c r="D9226" s="5">
        <v>2015</v>
      </c>
    </row>
    <row r="9227" spans="1:4" x14ac:dyDescent="0.3">
      <c r="A9227">
        <v>152284</v>
      </c>
      <c r="B9227" t="s">
        <v>9225</v>
      </c>
      <c r="C9227" t="s">
        <v>9729</v>
      </c>
      <c r="D9227" s="5">
        <v>2016</v>
      </c>
    </row>
    <row r="9228" spans="1:4" x14ac:dyDescent="0.3">
      <c r="A9228">
        <v>152372</v>
      </c>
      <c r="B9228" t="s">
        <v>9226</v>
      </c>
      <c r="C9228" t="s">
        <v>9729</v>
      </c>
      <c r="D9228" s="5">
        <v>2016</v>
      </c>
    </row>
    <row r="9229" spans="1:4" x14ac:dyDescent="0.3">
      <c r="A9229">
        <v>152591</v>
      </c>
      <c r="B9229" t="s">
        <v>9227</v>
      </c>
      <c r="C9229" t="s">
        <v>9729</v>
      </c>
      <c r="D9229" s="5">
        <v>2015</v>
      </c>
    </row>
    <row r="9230" spans="1:4" x14ac:dyDescent="0.3">
      <c r="A9230">
        <v>152658</v>
      </c>
      <c r="B9230" t="s">
        <v>9228</v>
      </c>
      <c r="C9230" t="s">
        <v>9729</v>
      </c>
      <c r="D9230" s="5">
        <v>2015</v>
      </c>
    </row>
    <row r="9231" spans="1:4" x14ac:dyDescent="0.3">
      <c r="A9231">
        <v>152711</v>
      </c>
      <c r="B9231" t="s">
        <v>9229</v>
      </c>
      <c r="C9231" t="s">
        <v>9729</v>
      </c>
      <c r="D9231" s="5">
        <v>2010</v>
      </c>
    </row>
    <row r="9232" spans="1:4" x14ac:dyDescent="0.3">
      <c r="A9232">
        <v>152970</v>
      </c>
      <c r="B9232" t="s">
        <v>9230</v>
      </c>
      <c r="C9232" t="s">
        <v>9729</v>
      </c>
      <c r="D9232" s="5">
        <v>2016</v>
      </c>
    </row>
    <row r="9233" spans="1:4" x14ac:dyDescent="0.3">
      <c r="A9233">
        <v>153070</v>
      </c>
      <c r="B9233" t="s">
        <v>9231</v>
      </c>
      <c r="C9233" t="s">
        <v>9729</v>
      </c>
      <c r="D9233" s="5">
        <v>2002</v>
      </c>
    </row>
    <row r="9234" spans="1:4" x14ac:dyDescent="0.3">
      <c r="A9234">
        <v>153236</v>
      </c>
      <c r="B9234" t="s">
        <v>9232</v>
      </c>
      <c r="C9234" t="s">
        <v>9729</v>
      </c>
      <c r="D9234" s="5">
        <v>2007</v>
      </c>
    </row>
    <row r="9235" spans="1:4" x14ac:dyDescent="0.3">
      <c r="A9235">
        <v>153386</v>
      </c>
      <c r="B9235" t="s">
        <v>9233</v>
      </c>
      <c r="C9235" t="s">
        <v>9729</v>
      </c>
      <c r="D9235" s="5">
        <v>1977</v>
      </c>
    </row>
    <row r="9236" spans="1:4" x14ac:dyDescent="0.3">
      <c r="A9236">
        <v>153408</v>
      </c>
      <c r="B9236" t="s">
        <v>9234</v>
      </c>
      <c r="C9236" t="s">
        <v>9729</v>
      </c>
      <c r="D9236" s="5">
        <v>2008</v>
      </c>
    </row>
    <row r="9237" spans="1:4" x14ac:dyDescent="0.3">
      <c r="A9237">
        <v>154065</v>
      </c>
      <c r="B9237" t="s">
        <v>9235</v>
      </c>
      <c r="C9237" t="s">
        <v>9729</v>
      </c>
      <c r="D9237" s="5">
        <v>2016</v>
      </c>
    </row>
    <row r="9238" spans="1:4" x14ac:dyDescent="0.3">
      <c r="A9238">
        <v>154358</v>
      </c>
      <c r="B9238" t="s">
        <v>9236</v>
      </c>
      <c r="C9238" t="s">
        <v>9729</v>
      </c>
      <c r="D9238" s="5">
        <v>2015</v>
      </c>
    </row>
    <row r="9239" spans="1:4" x14ac:dyDescent="0.3">
      <c r="A9239">
        <v>154975</v>
      </c>
      <c r="B9239" t="s">
        <v>9237</v>
      </c>
      <c r="C9239" t="s">
        <v>9729</v>
      </c>
      <c r="D9239" s="5">
        <v>2016</v>
      </c>
    </row>
    <row r="9240" spans="1:4" x14ac:dyDescent="0.3">
      <c r="A9240">
        <v>155064</v>
      </c>
      <c r="B9240" t="s">
        <v>9238</v>
      </c>
      <c r="C9240" t="s">
        <v>9729</v>
      </c>
      <c r="D9240" s="5">
        <v>2016</v>
      </c>
    </row>
    <row r="9241" spans="1:4" x14ac:dyDescent="0.3">
      <c r="A9241">
        <v>155168</v>
      </c>
      <c r="B9241" t="s">
        <v>9239</v>
      </c>
      <c r="C9241" t="s">
        <v>9729</v>
      </c>
      <c r="D9241" s="5">
        <v>2012</v>
      </c>
    </row>
    <row r="9242" spans="1:4" x14ac:dyDescent="0.3">
      <c r="A9242">
        <v>155288</v>
      </c>
      <c r="B9242" t="s">
        <v>9240</v>
      </c>
      <c r="C9242" t="s">
        <v>9729</v>
      </c>
      <c r="D9242" s="5">
        <v>2016</v>
      </c>
    </row>
    <row r="9243" spans="1:4" x14ac:dyDescent="0.3">
      <c r="A9243">
        <v>155358</v>
      </c>
      <c r="B9243" t="s">
        <v>9241</v>
      </c>
      <c r="C9243" t="s">
        <v>9729</v>
      </c>
      <c r="D9243" s="5">
        <v>2016</v>
      </c>
    </row>
    <row r="9244" spans="1:4" x14ac:dyDescent="0.3">
      <c r="A9244">
        <v>155509</v>
      </c>
      <c r="B9244" t="s">
        <v>9242</v>
      </c>
      <c r="C9244" t="s">
        <v>9729</v>
      </c>
      <c r="D9244" s="5">
        <v>2016</v>
      </c>
    </row>
    <row r="9245" spans="1:4" x14ac:dyDescent="0.3">
      <c r="A9245">
        <v>155589</v>
      </c>
      <c r="B9245" t="s">
        <v>9243</v>
      </c>
      <c r="C9245" t="s">
        <v>9729</v>
      </c>
      <c r="D9245" s="5">
        <v>1968</v>
      </c>
    </row>
    <row r="9246" spans="1:4" x14ac:dyDescent="0.3">
      <c r="A9246">
        <v>155659</v>
      </c>
      <c r="B9246" t="s">
        <v>9244</v>
      </c>
      <c r="C9246" t="s">
        <v>9729</v>
      </c>
      <c r="D9246" s="5">
        <v>2016</v>
      </c>
    </row>
    <row r="9247" spans="1:4" x14ac:dyDescent="0.3">
      <c r="A9247">
        <v>155743</v>
      </c>
      <c r="B9247" t="s">
        <v>9245</v>
      </c>
      <c r="C9247" t="s">
        <v>9729</v>
      </c>
      <c r="D9247" s="5">
        <v>2016</v>
      </c>
    </row>
    <row r="9248" spans="1:4" x14ac:dyDescent="0.3">
      <c r="A9248">
        <v>155774</v>
      </c>
      <c r="B9248" t="s">
        <v>9246</v>
      </c>
      <c r="C9248" t="s">
        <v>9729</v>
      </c>
      <c r="D9248" s="5">
        <v>2015</v>
      </c>
    </row>
    <row r="9249" spans="1:4" x14ac:dyDescent="0.3">
      <c r="A9249">
        <v>155812</v>
      </c>
      <c r="B9249" t="s">
        <v>9247</v>
      </c>
      <c r="C9249" t="s">
        <v>9729</v>
      </c>
      <c r="D9249" s="5">
        <v>2016</v>
      </c>
    </row>
    <row r="9250" spans="1:4" x14ac:dyDescent="0.3">
      <c r="A9250">
        <v>155820</v>
      </c>
      <c r="B9250" t="s">
        <v>9248</v>
      </c>
      <c r="C9250" t="s">
        <v>9729</v>
      </c>
      <c r="D9250" s="5">
        <v>2016</v>
      </c>
    </row>
    <row r="9251" spans="1:4" x14ac:dyDescent="0.3">
      <c r="A9251">
        <v>155892</v>
      </c>
      <c r="B9251" t="s">
        <v>9249</v>
      </c>
      <c r="C9251" t="s">
        <v>9729</v>
      </c>
      <c r="D9251" s="5">
        <v>2015</v>
      </c>
    </row>
    <row r="9252" spans="1:4" x14ac:dyDescent="0.3">
      <c r="A9252">
        <v>156025</v>
      </c>
      <c r="B9252" t="s">
        <v>9250</v>
      </c>
      <c r="C9252" t="s">
        <v>9729</v>
      </c>
      <c r="D9252" s="5">
        <v>2016</v>
      </c>
    </row>
    <row r="9253" spans="1:4" x14ac:dyDescent="0.3">
      <c r="A9253">
        <v>156371</v>
      </c>
      <c r="B9253" t="s">
        <v>9251</v>
      </c>
      <c r="C9253" t="s">
        <v>9729</v>
      </c>
      <c r="D9253" s="5">
        <v>2016</v>
      </c>
    </row>
    <row r="9254" spans="1:4" x14ac:dyDescent="0.3">
      <c r="A9254">
        <v>156387</v>
      </c>
      <c r="B9254" t="s">
        <v>9252</v>
      </c>
      <c r="C9254" t="s">
        <v>9729</v>
      </c>
      <c r="D9254" s="5">
        <v>2016</v>
      </c>
    </row>
    <row r="9255" spans="1:4" x14ac:dyDescent="0.3">
      <c r="A9255">
        <v>156553</v>
      </c>
      <c r="B9255" t="s">
        <v>9253</v>
      </c>
      <c r="C9255" t="s">
        <v>9729</v>
      </c>
      <c r="D9255" s="5">
        <v>2015</v>
      </c>
    </row>
    <row r="9256" spans="1:4" x14ac:dyDescent="0.3">
      <c r="A9256">
        <v>156607</v>
      </c>
      <c r="B9256" t="s">
        <v>9254</v>
      </c>
      <c r="C9256" t="s">
        <v>9729</v>
      </c>
      <c r="D9256" s="5">
        <v>2016</v>
      </c>
    </row>
    <row r="9257" spans="1:4" x14ac:dyDescent="0.3">
      <c r="A9257">
        <v>156609</v>
      </c>
      <c r="B9257" t="s">
        <v>9255</v>
      </c>
      <c r="C9257" t="s">
        <v>9729</v>
      </c>
      <c r="D9257" s="5">
        <v>2016</v>
      </c>
    </row>
    <row r="9258" spans="1:4" x14ac:dyDescent="0.3">
      <c r="A9258">
        <v>156675</v>
      </c>
      <c r="B9258" t="s">
        <v>9256</v>
      </c>
      <c r="C9258" t="s">
        <v>9729</v>
      </c>
      <c r="D9258" s="5">
        <v>1968</v>
      </c>
    </row>
    <row r="9259" spans="1:4" x14ac:dyDescent="0.3">
      <c r="A9259">
        <v>156706</v>
      </c>
      <c r="B9259" t="s">
        <v>9257</v>
      </c>
      <c r="C9259" t="s">
        <v>9729</v>
      </c>
      <c r="D9259" s="5">
        <v>2016</v>
      </c>
    </row>
    <row r="9260" spans="1:4" x14ac:dyDescent="0.3">
      <c r="A9260">
        <v>156726</v>
      </c>
      <c r="B9260" t="s">
        <v>9258</v>
      </c>
      <c r="C9260" t="s">
        <v>9729</v>
      </c>
      <c r="D9260" s="5">
        <v>2016</v>
      </c>
    </row>
    <row r="9261" spans="1:4" x14ac:dyDescent="0.3">
      <c r="A9261">
        <v>156781</v>
      </c>
      <c r="B9261" t="s">
        <v>9259</v>
      </c>
      <c r="C9261" t="s">
        <v>9729</v>
      </c>
      <c r="D9261" s="5">
        <v>2009</v>
      </c>
    </row>
    <row r="9262" spans="1:4" x14ac:dyDescent="0.3">
      <c r="A9262">
        <v>156783</v>
      </c>
      <c r="B9262" t="s">
        <v>9260</v>
      </c>
      <c r="C9262" t="s">
        <v>9729</v>
      </c>
      <c r="D9262" s="5">
        <v>2010</v>
      </c>
    </row>
    <row r="9263" spans="1:4" x14ac:dyDescent="0.3">
      <c r="A9263">
        <v>157108</v>
      </c>
      <c r="B9263" t="s">
        <v>9261</v>
      </c>
      <c r="C9263" t="s">
        <v>9729</v>
      </c>
      <c r="D9263" s="5">
        <v>1993</v>
      </c>
    </row>
    <row r="9264" spans="1:4" x14ac:dyDescent="0.3">
      <c r="A9264">
        <v>157110</v>
      </c>
      <c r="B9264" t="s">
        <v>9262</v>
      </c>
      <c r="C9264" t="s">
        <v>9729</v>
      </c>
      <c r="D9264" s="5">
        <v>1994</v>
      </c>
    </row>
    <row r="9265" spans="1:4" x14ac:dyDescent="0.3">
      <c r="A9265">
        <v>157122</v>
      </c>
      <c r="B9265" t="s">
        <v>9263</v>
      </c>
      <c r="C9265" t="s">
        <v>9729</v>
      </c>
      <c r="D9265" s="5">
        <v>2016</v>
      </c>
    </row>
    <row r="9266" spans="1:4" x14ac:dyDescent="0.3">
      <c r="A9266">
        <v>157130</v>
      </c>
      <c r="B9266" t="s">
        <v>9264</v>
      </c>
      <c r="C9266" t="s">
        <v>9729</v>
      </c>
      <c r="D9266" s="5">
        <v>2016</v>
      </c>
    </row>
    <row r="9267" spans="1:4" x14ac:dyDescent="0.3">
      <c r="A9267">
        <v>157172</v>
      </c>
      <c r="B9267" t="s">
        <v>9265</v>
      </c>
      <c r="C9267" t="s">
        <v>9729</v>
      </c>
      <c r="D9267" s="5">
        <v>1989</v>
      </c>
    </row>
    <row r="9268" spans="1:4" x14ac:dyDescent="0.3">
      <c r="A9268">
        <v>157200</v>
      </c>
      <c r="B9268" t="s">
        <v>9266</v>
      </c>
      <c r="C9268" t="s">
        <v>9729</v>
      </c>
      <c r="D9268" s="5">
        <v>2016</v>
      </c>
    </row>
    <row r="9269" spans="1:4" x14ac:dyDescent="0.3">
      <c r="A9269">
        <v>157270</v>
      </c>
      <c r="B9269" t="s">
        <v>9267</v>
      </c>
      <c r="C9269" t="s">
        <v>9729</v>
      </c>
      <c r="D9269" s="5">
        <v>2016</v>
      </c>
    </row>
    <row r="9270" spans="1:4" x14ac:dyDescent="0.3">
      <c r="A9270">
        <v>157296</v>
      </c>
      <c r="B9270" t="s">
        <v>9268</v>
      </c>
      <c r="C9270">
        <v>11</v>
      </c>
      <c r="D9270" s="5">
        <v>2016</v>
      </c>
    </row>
    <row r="9271" spans="1:4" x14ac:dyDescent="0.3">
      <c r="A9271">
        <v>157312</v>
      </c>
      <c r="B9271" t="s">
        <v>9269</v>
      </c>
      <c r="C9271" t="s">
        <v>9729</v>
      </c>
      <c r="D9271" s="5">
        <v>2016</v>
      </c>
    </row>
    <row r="9272" spans="1:4" x14ac:dyDescent="0.3">
      <c r="A9272">
        <v>157340</v>
      </c>
      <c r="B9272" t="s">
        <v>9270</v>
      </c>
      <c r="C9272" t="s">
        <v>9729</v>
      </c>
      <c r="D9272" s="5">
        <v>2016</v>
      </c>
    </row>
    <row r="9273" spans="1:4" x14ac:dyDescent="0.3">
      <c r="A9273">
        <v>157369</v>
      </c>
      <c r="B9273" t="s">
        <v>9271</v>
      </c>
      <c r="C9273" t="s">
        <v>9729</v>
      </c>
      <c r="D9273" s="5">
        <v>2015</v>
      </c>
    </row>
    <row r="9274" spans="1:4" x14ac:dyDescent="0.3">
      <c r="A9274">
        <v>157407</v>
      </c>
      <c r="B9274" t="s">
        <v>9272</v>
      </c>
      <c r="C9274" t="s">
        <v>9729</v>
      </c>
      <c r="D9274" s="5">
        <v>2016</v>
      </c>
    </row>
    <row r="9275" spans="1:4" x14ac:dyDescent="0.3">
      <c r="A9275">
        <v>157432</v>
      </c>
      <c r="B9275" t="s">
        <v>9273</v>
      </c>
      <c r="C9275" t="s">
        <v>9729</v>
      </c>
      <c r="D9275" s="5">
        <v>2016</v>
      </c>
    </row>
    <row r="9276" spans="1:4" x14ac:dyDescent="0.3">
      <c r="A9276">
        <v>157699</v>
      </c>
      <c r="B9276" t="s">
        <v>9274</v>
      </c>
      <c r="C9276" t="s">
        <v>9729</v>
      </c>
      <c r="D9276" s="5">
        <v>2016</v>
      </c>
    </row>
    <row r="9277" spans="1:4" x14ac:dyDescent="0.3">
      <c r="A9277">
        <v>157775</v>
      </c>
      <c r="B9277" t="s">
        <v>9275</v>
      </c>
      <c r="C9277" t="s">
        <v>9729</v>
      </c>
      <c r="D9277" s="5">
        <v>1996</v>
      </c>
    </row>
    <row r="9278" spans="1:4" x14ac:dyDescent="0.3">
      <c r="A9278">
        <v>157865</v>
      </c>
      <c r="B9278" t="s">
        <v>9276</v>
      </c>
      <c r="C9278" t="s">
        <v>9729</v>
      </c>
      <c r="D9278" s="5">
        <v>2016</v>
      </c>
    </row>
    <row r="9279" spans="1:4" x14ac:dyDescent="0.3">
      <c r="A9279">
        <v>158022</v>
      </c>
      <c r="B9279" t="s">
        <v>9277</v>
      </c>
      <c r="C9279" t="s">
        <v>9729</v>
      </c>
      <c r="D9279" s="5">
        <v>2016</v>
      </c>
    </row>
    <row r="9280" spans="1:4" x14ac:dyDescent="0.3">
      <c r="A9280">
        <v>158027</v>
      </c>
      <c r="B9280" t="s">
        <v>9278</v>
      </c>
      <c r="C9280" t="s">
        <v>9729</v>
      </c>
      <c r="D9280" s="5">
        <v>2016</v>
      </c>
    </row>
    <row r="9281" spans="1:4" x14ac:dyDescent="0.3">
      <c r="A9281">
        <v>158035</v>
      </c>
      <c r="B9281" t="s">
        <v>9279</v>
      </c>
      <c r="C9281" t="s">
        <v>9729</v>
      </c>
      <c r="D9281" s="5">
        <v>2013</v>
      </c>
    </row>
    <row r="9282" spans="1:4" x14ac:dyDescent="0.3">
      <c r="A9282">
        <v>158238</v>
      </c>
      <c r="B9282" t="s">
        <v>9280</v>
      </c>
      <c r="C9282">
        <v>11</v>
      </c>
      <c r="D9282" s="5">
        <v>2016</v>
      </c>
    </row>
    <row r="9283" spans="1:4" x14ac:dyDescent="0.3">
      <c r="A9283">
        <v>158254</v>
      </c>
      <c r="B9283" t="s">
        <v>9281</v>
      </c>
      <c r="C9283" t="s">
        <v>9729</v>
      </c>
      <c r="D9283" s="5">
        <v>2016</v>
      </c>
    </row>
    <row r="9284" spans="1:4" x14ac:dyDescent="0.3">
      <c r="A9284">
        <v>158388</v>
      </c>
      <c r="B9284" t="s">
        <v>9282</v>
      </c>
      <c r="C9284" t="s">
        <v>9729</v>
      </c>
      <c r="D9284" s="5">
        <v>1979</v>
      </c>
    </row>
    <row r="9285" spans="1:4" x14ac:dyDescent="0.3">
      <c r="A9285">
        <v>158398</v>
      </c>
      <c r="B9285" t="s">
        <v>9283</v>
      </c>
      <c r="C9285" t="s">
        <v>9729</v>
      </c>
      <c r="D9285" s="5">
        <v>1991</v>
      </c>
    </row>
    <row r="9286" spans="1:4" x14ac:dyDescent="0.3">
      <c r="A9286">
        <v>158402</v>
      </c>
      <c r="B9286" t="s">
        <v>9284</v>
      </c>
      <c r="C9286" t="s">
        <v>9729</v>
      </c>
      <c r="D9286" s="5">
        <v>2016</v>
      </c>
    </row>
    <row r="9287" spans="1:4" x14ac:dyDescent="0.3">
      <c r="A9287">
        <v>158528</v>
      </c>
      <c r="B9287" t="s">
        <v>9285</v>
      </c>
      <c r="C9287" t="s">
        <v>9729</v>
      </c>
      <c r="D9287" s="5">
        <v>2016</v>
      </c>
    </row>
    <row r="9288" spans="1:4" x14ac:dyDescent="0.3">
      <c r="A9288">
        <v>158721</v>
      </c>
      <c r="B9288" t="s">
        <v>9286</v>
      </c>
      <c r="C9288" t="s">
        <v>9729</v>
      </c>
      <c r="D9288" s="5">
        <v>1999</v>
      </c>
    </row>
    <row r="9289" spans="1:4" x14ac:dyDescent="0.3">
      <c r="A9289">
        <v>158783</v>
      </c>
      <c r="B9289" t="s">
        <v>9287</v>
      </c>
      <c r="C9289" t="s">
        <v>9729</v>
      </c>
      <c r="D9289" s="5">
        <v>2016</v>
      </c>
    </row>
    <row r="9290" spans="1:4" x14ac:dyDescent="0.3">
      <c r="A9290">
        <v>158813</v>
      </c>
      <c r="B9290" t="s">
        <v>9288</v>
      </c>
      <c r="C9290" t="s">
        <v>9729</v>
      </c>
      <c r="D9290" s="5">
        <v>2016</v>
      </c>
    </row>
    <row r="9291" spans="1:4" x14ac:dyDescent="0.3">
      <c r="A9291">
        <v>158830</v>
      </c>
      <c r="B9291" t="s">
        <v>9289</v>
      </c>
      <c r="C9291" t="s">
        <v>9729</v>
      </c>
      <c r="D9291" s="5">
        <v>2016</v>
      </c>
    </row>
    <row r="9292" spans="1:4" x14ac:dyDescent="0.3">
      <c r="A9292">
        <v>158842</v>
      </c>
      <c r="B9292" t="s">
        <v>9290</v>
      </c>
      <c r="C9292" t="s">
        <v>9729</v>
      </c>
      <c r="D9292" s="5">
        <v>2016</v>
      </c>
    </row>
    <row r="9293" spans="1:4" x14ac:dyDescent="0.3">
      <c r="A9293">
        <v>158872</v>
      </c>
      <c r="B9293" t="s">
        <v>9291</v>
      </c>
      <c r="C9293" t="s">
        <v>9729</v>
      </c>
      <c r="D9293" s="5">
        <v>2016</v>
      </c>
    </row>
    <row r="9294" spans="1:4" x14ac:dyDescent="0.3">
      <c r="A9294">
        <v>158874</v>
      </c>
      <c r="B9294" t="s">
        <v>9292</v>
      </c>
      <c r="C9294" t="s">
        <v>9729</v>
      </c>
      <c r="D9294" s="5">
        <v>1975</v>
      </c>
    </row>
    <row r="9295" spans="1:4" x14ac:dyDescent="0.3">
      <c r="A9295">
        <v>158882</v>
      </c>
      <c r="B9295" t="s">
        <v>9293</v>
      </c>
      <c r="C9295" t="s">
        <v>9729</v>
      </c>
      <c r="D9295" s="5">
        <v>2016</v>
      </c>
    </row>
    <row r="9296" spans="1:4" x14ac:dyDescent="0.3">
      <c r="A9296">
        <v>158956</v>
      </c>
      <c r="B9296" t="s">
        <v>9294</v>
      </c>
      <c r="C9296" t="s">
        <v>9729</v>
      </c>
      <c r="D9296" s="5">
        <v>2016</v>
      </c>
    </row>
    <row r="9297" spans="1:4" x14ac:dyDescent="0.3">
      <c r="A9297">
        <v>158966</v>
      </c>
      <c r="B9297" t="s">
        <v>9295</v>
      </c>
      <c r="C9297" t="s">
        <v>9729</v>
      </c>
      <c r="D9297" s="5">
        <v>2016</v>
      </c>
    </row>
    <row r="9298" spans="1:4" x14ac:dyDescent="0.3">
      <c r="A9298">
        <v>158972</v>
      </c>
      <c r="B9298" t="s">
        <v>9296</v>
      </c>
      <c r="C9298" t="s">
        <v>9729</v>
      </c>
      <c r="D9298" s="5">
        <v>2016</v>
      </c>
    </row>
    <row r="9299" spans="1:4" x14ac:dyDescent="0.3">
      <c r="A9299">
        <v>159061</v>
      </c>
      <c r="B9299" t="s">
        <v>9297</v>
      </c>
      <c r="C9299" t="s">
        <v>9729</v>
      </c>
      <c r="D9299" s="5">
        <v>2016</v>
      </c>
    </row>
    <row r="9300" spans="1:4" x14ac:dyDescent="0.3">
      <c r="A9300">
        <v>159069</v>
      </c>
      <c r="B9300" t="s">
        <v>9298</v>
      </c>
      <c r="C9300" t="s">
        <v>9729</v>
      </c>
      <c r="D9300" s="5">
        <v>1993</v>
      </c>
    </row>
    <row r="9301" spans="1:4" x14ac:dyDescent="0.3">
      <c r="A9301">
        <v>159077</v>
      </c>
      <c r="B9301" t="s">
        <v>9299</v>
      </c>
      <c r="C9301" t="s">
        <v>9729</v>
      </c>
      <c r="D9301" s="5">
        <v>2016</v>
      </c>
    </row>
    <row r="9302" spans="1:4" x14ac:dyDescent="0.3">
      <c r="A9302">
        <v>159093</v>
      </c>
      <c r="B9302" t="s">
        <v>9300</v>
      </c>
      <c r="C9302">
        <v>11</v>
      </c>
      <c r="D9302" s="5">
        <v>2016</v>
      </c>
    </row>
    <row r="9303" spans="1:4" x14ac:dyDescent="0.3">
      <c r="A9303">
        <v>159161</v>
      </c>
      <c r="B9303" t="s">
        <v>9301</v>
      </c>
      <c r="C9303" t="s">
        <v>9729</v>
      </c>
      <c r="D9303" s="5">
        <v>2016</v>
      </c>
    </row>
    <row r="9304" spans="1:4" x14ac:dyDescent="0.3">
      <c r="A9304">
        <v>159193</v>
      </c>
      <c r="B9304" t="s">
        <v>9302</v>
      </c>
      <c r="C9304" t="s">
        <v>9729</v>
      </c>
      <c r="D9304" s="5">
        <v>2016</v>
      </c>
    </row>
    <row r="9305" spans="1:4" x14ac:dyDescent="0.3">
      <c r="A9305">
        <v>159403</v>
      </c>
      <c r="B9305" t="s">
        <v>9303</v>
      </c>
      <c r="C9305" t="s">
        <v>9729</v>
      </c>
      <c r="D9305" s="5">
        <v>1987</v>
      </c>
    </row>
    <row r="9306" spans="1:4" x14ac:dyDescent="0.3">
      <c r="A9306">
        <v>159415</v>
      </c>
      <c r="B9306" t="s">
        <v>9304</v>
      </c>
      <c r="C9306" t="s">
        <v>9729</v>
      </c>
      <c r="D9306" s="5">
        <v>2016</v>
      </c>
    </row>
    <row r="9307" spans="1:4" x14ac:dyDescent="0.3">
      <c r="A9307">
        <v>159441</v>
      </c>
      <c r="B9307" t="s">
        <v>9305</v>
      </c>
      <c r="C9307" t="s">
        <v>9729</v>
      </c>
      <c r="D9307" s="5">
        <v>2016</v>
      </c>
    </row>
    <row r="9308" spans="1:4" x14ac:dyDescent="0.3">
      <c r="A9308">
        <v>159510</v>
      </c>
      <c r="B9308" t="s">
        <v>9306</v>
      </c>
      <c r="C9308" t="s">
        <v>9729</v>
      </c>
      <c r="D9308" s="5">
        <v>1973</v>
      </c>
    </row>
    <row r="9309" spans="1:4" x14ac:dyDescent="0.3">
      <c r="A9309">
        <v>159690</v>
      </c>
      <c r="B9309" t="s">
        <v>9307</v>
      </c>
      <c r="C9309" t="s">
        <v>9729</v>
      </c>
      <c r="D9309" s="5">
        <v>2016</v>
      </c>
    </row>
    <row r="9310" spans="1:4" x14ac:dyDescent="0.3">
      <c r="A9310">
        <v>159717</v>
      </c>
      <c r="B9310" t="s">
        <v>9308</v>
      </c>
      <c r="C9310" t="s">
        <v>9729</v>
      </c>
      <c r="D9310" s="5">
        <v>2016</v>
      </c>
    </row>
    <row r="9311" spans="1:4" x14ac:dyDescent="0.3">
      <c r="A9311">
        <v>159755</v>
      </c>
      <c r="B9311" t="s">
        <v>9309</v>
      </c>
      <c r="C9311" t="s">
        <v>9729</v>
      </c>
      <c r="D9311" s="5">
        <v>2016</v>
      </c>
    </row>
    <row r="9312" spans="1:4" x14ac:dyDescent="0.3">
      <c r="A9312">
        <v>159779</v>
      </c>
      <c r="B9312" t="s">
        <v>9310</v>
      </c>
      <c r="C9312" t="s">
        <v>9729</v>
      </c>
      <c r="D9312" s="5">
        <v>2016</v>
      </c>
    </row>
    <row r="9313" spans="1:4" x14ac:dyDescent="0.3">
      <c r="A9313">
        <v>159811</v>
      </c>
      <c r="B9313" t="s">
        <v>9311</v>
      </c>
      <c r="C9313" t="s">
        <v>9729</v>
      </c>
      <c r="D9313" s="5">
        <v>1969</v>
      </c>
    </row>
    <row r="9314" spans="1:4" x14ac:dyDescent="0.3">
      <c r="A9314">
        <v>159817</v>
      </c>
      <c r="B9314" t="s">
        <v>9312</v>
      </c>
      <c r="C9314" t="s">
        <v>9729</v>
      </c>
      <c r="D9314" s="5">
        <v>2006</v>
      </c>
    </row>
    <row r="9315" spans="1:4" x14ac:dyDescent="0.3">
      <c r="A9315">
        <v>159849</v>
      </c>
      <c r="B9315" t="s">
        <v>9313</v>
      </c>
      <c r="C9315" t="s">
        <v>9729</v>
      </c>
      <c r="D9315" s="5">
        <v>2016</v>
      </c>
    </row>
    <row r="9316" spans="1:4" x14ac:dyDescent="0.3">
      <c r="A9316">
        <v>159858</v>
      </c>
      <c r="B9316" t="s">
        <v>9314</v>
      </c>
      <c r="C9316" t="s">
        <v>9729</v>
      </c>
      <c r="D9316" s="5">
        <v>2016</v>
      </c>
    </row>
    <row r="9317" spans="1:4" x14ac:dyDescent="0.3">
      <c r="A9317">
        <v>159976</v>
      </c>
      <c r="B9317" t="s">
        <v>9315</v>
      </c>
      <c r="C9317" t="s">
        <v>9729</v>
      </c>
      <c r="D9317" s="5">
        <v>2016</v>
      </c>
    </row>
    <row r="9318" spans="1:4" x14ac:dyDescent="0.3">
      <c r="A9318">
        <v>160080</v>
      </c>
      <c r="B9318" t="s">
        <v>9316</v>
      </c>
      <c r="C9318" t="s">
        <v>9729</v>
      </c>
      <c r="D9318" s="5">
        <v>2016</v>
      </c>
    </row>
    <row r="9319" spans="1:4" x14ac:dyDescent="0.3">
      <c r="A9319">
        <v>160271</v>
      </c>
      <c r="B9319" t="s">
        <v>9317</v>
      </c>
      <c r="C9319" t="s">
        <v>9729</v>
      </c>
      <c r="D9319" s="5">
        <v>2016</v>
      </c>
    </row>
    <row r="9320" spans="1:4" x14ac:dyDescent="0.3">
      <c r="A9320">
        <v>160289</v>
      </c>
      <c r="B9320" t="s">
        <v>9318</v>
      </c>
      <c r="C9320" t="s">
        <v>9729</v>
      </c>
      <c r="D9320" s="5">
        <v>2016</v>
      </c>
    </row>
    <row r="9321" spans="1:4" x14ac:dyDescent="0.3">
      <c r="A9321">
        <v>160341</v>
      </c>
      <c r="B9321" t="s">
        <v>9319</v>
      </c>
      <c r="C9321" t="s">
        <v>9729</v>
      </c>
      <c r="D9321" s="5">
        <v>1997</v>
      </c>
    </row>
    <row r="9322" spans="1:4" x14ac:dyDescent="0.3">
      <c r="A9322">
        <v>160400</v>
      </c>
      <c r="B9322" t="s">
        <v>9320</v>
      </c>
      <c r="C9322" t="s">
        <v>9729</v>
      </c>
      <c r="D9322" s="5">
        <v>2016</v>
      </c>
    </row>
    <row r="9323" spans="1:4" x14ac:dyDescent="0.3">
      <c r="A9323">
        <v>160422</v>
      </c>
      <c r="B9323" t="s">
        <v>9321</v>
      </c>
      <c r="C9323" t="s">
        <v>9729</v>
      </c>
      <c r="D9323" s="5">
        <v>1950</v>
      </c>
    </row>
    <row r="9324" spans="1:4" x14ac:dyDescent="0.3">
      <c r="A9324">
        <v>160438</v>
      </c>
      <c r="B9324" t="s">
        <v>9322</v>
      </c>
      <c r="C9324" t="s">
        <v>9729</v>
      </c>
      <c r="D9324" s="5">
        <v>2016</v>
      </c>
    </row>
    <row r="9325" spans="1:4" x14ac:dyDescent="0.3">
      <c r="A9325">
        <v>160440</v>
      </c>
      <c r="B9325" t="s">
        <v>9323</v>
      </c>
      <c r="C9325" t="s">
        <v>9729</v>
      </c>
      <c r="D9325" s="5">
        <v>2014</v>
      </c>
    </row>
    <row r="9326" spans="1:4" x14ac:dyDescent="0.3">
      <c r="A9326">
        <v>160527</v>
      </c>
      <c r="B9326" t="s">
        <v>9324</v>
      </c>
      <c r="C9326" t="s">
        <v>9729</v>
      </c>
      <c r="D9326" s="5">
        <v>1971</v>
      </c>
    </row>
    <row r="9327" spans="1:4" x14ac:dyDescent="0.3">
      <c r="A9327">
        <v>160563</v>
      </c>
      <c r="B9327" t="s">
        <v>9325</v>
      </c>
      <c r="C9327" t="s">
        <v>9729</v>
      </c>
      <c r="D9327" s="5">
        <v>2016</v>
      </c>
    </row>
    <row r="9328" spans="1:4" x14ac:dyDescent="0.3">
      <c r="A9328">
        <v>160565</v>
      </c>
      <c r="B9328" t="s">
        <v>9326</v>
      </c>
      <c r="C9328" t="s">
        <v>9729</v>
      </c>
      <c r="D9328" s="5">
        <v>2016</v>
      </c>
    </row>
    <row r="9329" spans="1:4" x14ac:dyDescent="0.3">
      <c r="A9329">
        <v>160567</v>
      </c>
      <c r="B9329" t="s">
        <v>9327</v>
      </c>
      <c r="C9329" t="s">
        <v>9729</v>
      </c>
      <c r="D9329" s="5">
        <v>2016</v>
      </c>
    </row>
    <row r="9330" spans="1:4" x14ac:dyDescent="0.3">
      <c r="A9330">
        <v>160569</v>
      </c>
      <c r="B9330" t="s">
        <v>9328</v>
      </c>
      <c r="C9330" t="s">
        <v>9729</v>
      </c>
      <c r="D9330" s="5">
        <v>2016</v>
      </c>
    </row>
    <row r="9331" spans="1:4" x14ac:dyDescent="0.3">
      <c r="A9331">
        <v>160571</v>
      </c>
      <c r="B9331" t="s">
        <v>9329</v>
      </c>
      <c r="C9331" t="s">
        <v>9729</v>
      </c>
      <c r="D9331" s="5">
        <v>2016</v>
      </c>
    </row>
    <row r="9332" spans="1:4" x14ac:dyDescent="0.3">
      <c r="A9332">
        <v>160573</v>
      </c>
      <c r="B9332" t="s">
        <v>9330</v>
      </c>
      <c r="C9332" t="s">
        <v>9729</v>
      </c>
      <c r="D9332" s="5">
        <v>2016</v>
      </c>
    </row>
    <row r="9333" spans="1:4" x14ac:dyDescent="0.3">
      <c r="A9333">
        <v>160644</v>
      </c>
      <c r="B9333" t="s">
        <v>9331</v>
      </c>
      <c r="C9333" t="s">
        <v>9729</v>
      </c>
      <c r="D9333" s="5">
        <v>2016</v>
      </c>
    </row>
    <row r="9334" spans="1:4" x14ac:dyDescent="0.3">
      <c r="A9334">
        <v>160646</v>
      </c>
      <c r="B9334" t="s">
        <v>9332</v>
      </c>
      <c r="C9334" t="s">
        <v>9729</v>
      </c>
      <c r="D9334" s="5">
        <v>2016</v>
      </c>
    </row>
    <row r="9335" spans="1:4" x14ac:dyDescent="0.3">
      <c r="A9335">
        <v>160684</v>
      </c>
      <c r="B9335" t="s">
        <v>9333</v>
      </c>
      <c r="C9335" t="s">
        <v>9729</v>
      </c>
      <c r="D9335" s="5">
        <v>2016</v>
      </c>
    </row>
    <row r="9336" spans="1:4" x14ac:dyDescent="0.3">
      <c r="A9336">
        <v>160718</v>
      </c>
      <c r="B9336" t="s">
        <v>9334</v>
      </c>
      <c r="C9336" t="s">
        <v>9729</v>
      </c>
      <c r="D9336" s="5">
        <v>2016</v>
      </c>
    </row>
    <row r="9337" spans="1:4" x14ac:dyDescent="0.3">
      <c r="A9337">
        <v>160730</v>
      </c>
      <c r="B9337" t="s">
        <v>9335</v>
      </c>
      <c r="C9337" t="s">
        <v>9729</v>
      </c>
      <c r="D9337" s="5">
        <v>2015</v>
      </c>
    </row>
    <row r="9338" spans="1:4" x14ac:dyDescent="0.3">
      <c r="A9338">
        <v>160836</v>
      </c>
      <c r="B9338" t="s">
        <v>9336</v>
      </c>
      <c r="C9338" t="s">
        <v>9729</v>
      </c>
      <c r="D9338" s="5">
        <v>2005</v>
      </c>
    </row>
    <row r="9339" spans="1:4" x14ac:dyDescent="0.3">
      <c r="A9339">
        <v>160848</v>
      </c>
      <c r="B9339" t="s">
        <v>9337</v>
      </c>
      <c r="C9339" t="s">
        <v>9729</v>
      </c>
      <c r="D9339" s="5">
        <v>2016</v>
      </c>
    </row>
    <row r="9340" spans="1:4" x14ac:dyDescent="0.3">
      <c r="A9340">
        <v>160872</v>
      </c>
      <c r="B9340" t="s">
        <v>9338</v>
      </c>
      <c r="C9340" t="s">
        <v>9729</v>
      </c>
      <c r="D9340" s="5">
        <v>2016</v>
      </c>
    </row>
    <row r="9341" spans="1:4" x14ac:dyDescent="0.3">
      <c r="A9341">
        <v>160954</v>
      </c>
      <c r="B9341" t="s">
        <v>9339</v>
      </c>
      <c r="C9341" t="s">
        <v>9729</v>
      </c>
      <c r="D9341" s="5">
        <v>2016</v>
      </c>
    </row>
    <row r="9342" spans="1:4" x14ac:dyDescent="0.3">
      <c r="A9342">
        <v>160978</v>
      </c>
      <c r="B9342" t="s">
        <v>9340</v>
      </c>
      <c r="C9342" t="s">
        <v>9729</v>
      </c>
      <c r="D9342" s="5">
        <v>2004</v>
      </c>
    </row>
    <row r="9343" spans="1:4" x14ac:dyDescent="0.3">
      <c r="A9343">
        <v>160980</v>
      </c>
      <c r="B9343" t="s">
        <v>9341</v>
      </c>
      <c r="C9343" t="s">
        <v>9729</v>
      </c>
      <c r="D9343" s="5">
        <v>2016</v>
      </c>
    </row>
    <row r="9344" spans="1:4" x14ac:dyDescent="0.3">
      <c r="A9344">
        <v>161008</v>
      </c>
      <c r="B9344" t="s">
        <v>9342</v>
      </c>
      <c r="C9344" t="s">
        <v>9729</v>
      </c>
      <c r="D9344" s="5">
        <v>1990</v>
      </c>
    </row>
    <row r="9345" spans="1:4" x14ac:dyDescent="0.3">
      <c r="A9345">
        <v>161024</v>
      </c>
      <c r="B9345" t="s">
        <v>9343</v>
      </c>
      <c r="C9345" t="s">
        <v>9729</v>
      </c>
      <c r="D9345" s="5">
        <v>2016</v>
      </c>
    </row>
    <row r="9346" spans="1:4" x14ac:dyDescent="0.3">
      <c r="A9346">
        <v>161032</v>
      </c>
      <c r="B9346" t="s">
        <v>9344</v>
      </c>
      <c r="C9346" t="s">
        <v>9729</v>
      </c>
      <c r="D9346" s="5">
        <v>1970</v>
      </c>
    </row>
    <row r="9347" spans="1:4" x14ac:dyDescent="0.3">
      <c r="A9347">
        <v>161044</v>
      </c>
      <c r="B9347" t="s">
        <v>9345</v>
      </c>
      <c r="C9347" t="s">
        <v>9729</v>
      </c>
      <c r="D9347" s="5">
        <v>1998</v>
      </c>
    </row>
    <row r="9348" spans="1:4" x14ac:dyDescent="0.3">
      <c r="A9348">
        <v>161127</v>
      </c>
      <c r="B9348" t="s">
        <v>9346</v>
      </c>
      <c r="C9348" t="s">
        <v>9729</v>
      </c>
      <c r="D9348" s="5">
        <v>2016</v>
      </c>
    </row>
    <row r="9349" spans="1:4" x14ac:dyDescent="0.3">
      <c r="A9349">
        <v>161131</v>
      </c>
      <c r="B9349" t="s">
        <v>9347</v>
      </c>
      <c r="C9349" t="s">
        <v>9729</v>
      </c>
      <c r="D9349" s="5">
        <v>2016</v>
      </c>
    </row>
    <row r="9350" spans="1:4" x14ac:dyDescent="0.3">
      <c r="A9350">
        <v>161290</v>
      </c>
      <c r="B9350" t="s">
        <v>9348</v>
      </c>
      <c r="C9350" t="s">
        <v>9729</v>
      </c>
      <c r="D9350" s="5">
        <v>2016</v>
      </c>
    </row>
    <row r="9351" spans="1:4" x14ac:dyDescent="0.3">
      <c r="A9351">
        <v>161354</v>
      </c>
      <c r="B9351" t="s">
        <v>9349</v>
      </c>
      <c r="C9351" t="s">
        <v>9729</v>
      </c>
      <c r="D9351" s="5">
        <v>2016</v>
      </c>
    </row>
    <row r="9352" spans="1:4" x14ac:dyDescent="0.3">
      <c r="A9352">
        <v>161580</v>
      </c>
      <c r="B9352" t="s">
        <v>9350</v>
      </c>
      <c r="C9352" t="s">
        <v>9729</v>
      </c>
      <c r="D9352" s="5">
        <v>2016</v>
      </c>
    </row>
    <row r="9353" spans="1:4" x14ac:dyDescent="0.3">
      <c r="A9353">
        <v>161582</v>
      </c>
      <c r="B9353" t="s">
        <v>9351</v>
      </c>
      <c r="C9353" t="s">
        <v>9729</v>
      </c>
      <c r="D9353" s="5">
        <v>2016</v>
      </c>
    </row>
    <row r="9354" spans="1:4" x14ac:dyDescent="0.3">
      <c r="A9354">
        <v>161594</v>
      </c>
      <c r="B9354" t="s">
        <v>9352</v>
      </c>
      <c r="C9354" t="s">
        <v>9729</v>
      </c>
      <c r="D9354" s="5">
        <v>2016</v>
      </c>
    </row>
    <row r="9355" spans="1:4" x14ac:dyDescent="0.3">
      <c r="A9355">
        <v>161634</v>
      </c>
      <c r="B9355" t="s">
        <v>9353</v>
      </c>
      <c r="C9355" t="s">
        <v>9729</v>
      </c>
      <c r="D9355" s="5">
        <v>2016</v>
      </c>
    </row>
    <row r="9356" spans="1:4" x14ac:dyDescent="0.3">
      <c r="A9356">
        <v>161830</v>
      </c>
      <c r="B9356" t="s">
        <v>9354</v>
      </c>
      <c r="C9356" t="s">
        <v>9729</v>
      </c>
      <c r="D9356" s="5">
        <v>2015</v>
      </c>
    </row>
    <row r="9357" spans="1:4" x14ac:dyDescent="0.3">
      <c r="A9357">
        <v>161918</v>
      </c>
      <c r="B9357" t="s">
        <v>9355</v>
      </c>
      <c r="C9357" t="s">
        <v>9729</v>
      </c>
      <c r="D9357" s="5">
        <v>2016</v>
      </c>
    </row>
    <row r="9358" spans="1:4" x14ac:dyDescent="0.3">
      <c r="A9358">
        <v>161922</v>
      </c>
      <c r="B9358" t="s">
        <v>9356</v>
      </c>
      <c r="C9358" t="s">
        <v>9729</v>
      </c>
      <c r="D9358" s="5">
        <v>2016</v>
      </c>
    </row>
    <row r="9359" spans="1:4" x14ac:dyDescent="0.3">
      <c r="A9359">
        <v>161966</v>
      </c>
      <c r="B9359" t="s">
        <v>9357</v>
      </c>
      <c r="C9359" t="s">
        <v>9729</v>
      </c>
      <c r="D9359" s="5">
        <v>2016</v>
      </c>
    </row>
    <row r="9360" spans="1:4" x14ac:dyDescent="0.3">
      <c r="A9360">
        <v>162082</v>
      </c>
      <c r="B9360" t="s">
        <v>9358</v>
      </c>
      <c r="C9360" t="s">
        <v>9729</v>
      </c>
      <c r="D9360" s="5">
        <v>2016</v>
      </c>
    </row>
    <row r="9361" spans="1:4" x14ac:dyDescent="0.3">
      <c r="A9361">
        <v>162344</v>
      </c>
      <c r="B9361" t="s">
        <v>9359</v>
      </c>
      <c r="C9361" t="s">
        <v>9729</v>
      </c>
      <c r="D9361" s="5">
        <v>2016</v>
      </c>
    </row>
    <row r="9362" spans="1:4" x14ac:dyDescent="0.3">
      <c r="A9362">
        <v>162350</v>
      </c>
      <c r="B9362" t="s">
        <v>9360</v>
      </c>
      <c r="C9362" t="s">
        <v>9729</v>
      </c>
      <c r="D9362" s="5">
        <v>2016</v>
      </c>
    </row>
    <row r="9363" spans="1:4" x14ac:dyDescent="0.3">
      <c r="A9363">
        <v>162478</v>
      </c>
      <c r="B9363" t="s">
        <v>9361</v>
      </c>
      <c r="C9363" t="s">
        <v>9729</v>
      </c>
      <c r="D9363" s="5">
        <v>2016</v>
      </c>
    </row>
    <row r="9364" spans="1:4" x14ac:dyDescent="0.3">
      <c r="A9364">
        <v>162578</v>
      </c>
      <c r="B9364" t="s">
        <v>9362</v>
      </c>
      <c r="C9364" t="s">
        <v>9729</v>
      </c>
      <c r="D9364" s="5">
        <v>2016</v>
      </c>
    </row>
    <row r="9365" spans="1:4" x14ac:dyDescent="0.3">
      <c r="A9365">
        <v>162590</v>
      </c>
      <c r="B9365" t="s">
        <v>9363</v>
      </c>
      <c r="C9365" t="s">
        <v>9729</v>
      </c>
      <c r="D9365" s="5">
        <v>2016</v>
      </c>
    </row>
    <row r="9366" spans="1:4" x14ac:dyDescent="0.3">
      <c r="A9366">
        <v>162598</v>
      </c>
      <c r="B9366" t="s">
        <v>9364</v>
      </c>
      <c r="C9366" t="s">
        <v>9729</v>
      </c>
      <c r="D9366" s="5">
        <v>2016</v>
      </c>
    </row>
    <row r="9367" spans="1:4" x14ac:dyDescent="0.3">
      <c r="A9367">
        <v>162600</v>
      </c>
      <c r="B9367" t="s">
        <v>9365</v>
      </c>
      <c r="C9367" t="s">
        <v>9729</v>
      </c>
      <c r="D9367" s="5">
        <v>2016</v>
      </c>
    </row>
    <row r="9368" spans="1:4" x14ac:dyDescent="0.3">
      <c r="A9368">
        <v>162602</v>
      </c>
      <c r="B9368" t="s">
        <v>9366</v>
      </c>
      <c r="C9368" t="s">
        <v>9729</v>
      </c>
      <c r="D9368" s="5">
        <v>2016</v>
      </c>
    </row>
    <row r="9369" spans="1:4" x14ac:dyDescent="0.3">
      <c r="A9369">
        <v>162606</v>
      </c>
      <c r="B9369" t="s">
        <v>9367</v>
      </c>
      <c r="C9369" t="s">
        <v>9729</v>
      </c>
      <c r="D9369" s="5">
        <v>2016</v>
      </c>
    </row>
    <row r="9370" spans="1:4" x14ac:dyDescent="0.3">
      <c r="A9370">
        <v>162828</v>
      </c>
      <c r="B9370" t="s">
        <v>9368</v>
      </c>
      <c r="C9370" t="s">
        <v>9729</v>
      </c>
      <c r="D9370" s="5">
        <v>2016</v>
      </c>
    </row>
    <row r="9371" spans="1:4" x14ac:dyDescent="0.3">
      <c r="A9371">
        <v>162968</v>
      </c>
      <c r="B9371" t="s">
        <v>9369</v>
      </c>
      <c r="C9371" t="s">
        <v>9729</v>
      </c>
      <c r="D9371" s="5">
        <v>2016</v>
      </c>
    </row>
    <row r="9372" spans="1:4" x14ac:dyDescent="0.3">
      <c r="A9372">
        <v>162982</v>
      </c>
      <c r="B9372" t="s">
        <v>9370</v>
      </c>
      <c r="C9372" t="s">
        <v>9729</v>
      </c>
      <c r="D9372" s="5">
        <v>2013</v>
      </c>
    </row>
    <row r="9373" spans="1:4" x14ac:dyDescent="0.3">
      <c r="A9373">
        <v>163056</v>
      </c>
      <c r="B9373" t="s">
        <v>9371</v>
      </c>
      <c r="C9373" t="s">
        <v>9729</v>
      </c>
      <c r="D9373" s="5">
        <v>2016</v>
      </c>
    </row>
    <row r="9374" spans="1:4" x14ac:dyDescent="0.3">
      <c r="A9374">
        <v>163072</v>
      </c>
      <c r="B9374" t="s">
        <v>9372</v>
      </c>
      <c r="C9374" t="s">
        <v>9729</v>
      </c>
      <c r="D9374" s="5">
        <v>1969</v>
      </c>
    </row>
    <row r="9375" spans="1:4" x14ac:dyDescent="0.3">
      <c r="A9375">
        <v>163112</v>
      </c>
      <c r="B9375" t="s">
        <v>9373</v>
      </c>
      <c r="C9375" t="s">
        <v>9729</v>
      </c>
      <c r="D9375" s="5">
        <v>1971</v>
      </c>
    </row>
    <row r="9376" spans="1:4" x14ac:dyDescent="0.3">
      <c r="A9376">
        <v>163134</v>
      </c>
      <c r="B9376" t="s">
        <v>9374</v>
      </c>
      <c r="C9376" t="s">
        <v>9729</v>
      </c>
      <c r="D9376" s="5">
        <v>2016</v>
      </c>
    </row>
    <row r="9377" spans="1:4" x14ac:dyDescent="0.3">
      <c r="A9377">
        <v>163386</v>
      </c>
      <c r="B9377" t="s">
        <v>9375</v>
      </c>
      <c r="C9377" t="s">
        <v>9729</v>
      </c>
      <c r="D9377" s="5">
        <v>1972</v>
      </c>
    </row>
    <row r="9378" spans="1:4" x14ac:dyDescent="0.3">
      <c r="A9378">
        <v>163527</v>
      </c>
      <c r="B9378" t="s">
        <v>9376</v>
      </c>
      <c r="C9378" t="s">
        <v>9729</v>
      </c>
      <c r="D9378" s="5">
        <v>2010</v>
      </c>
    </row>
    <row r="9379" spans="1:4" x14ac:dyDescent="0.3">
      <c r="A9379">
        <v>163639</v>
      </c>
      <c r="B9379" t="s">
        <v>9377</v>
      </c>
      <c r="C9379" t="s">
        <v>9729</v>
      </c>
      <c r="D9379" s="5">
        <v>2016</v>
      </c>
    </row>
    <row r="9380" spans="1:4" x14ac:dyDescent="0.3">
      <c r="A9380">
        <v>163645</v>
      </c>
      <c r="B9380" t="s">
        <v>9378</v>
      </c>
      <c r="C9380" t="s">
        <v>9729</v>
      </c>
      <c r="D9380" s="5">
        <v>2016</v>
      </c>
    </row>
    <row r="9381" spans="1:4" x14ac:dyDescent="0.3">
      <c r="A9381">
        <v>163653</v>
      </c>
      <c r="B9381" t="s">
        <v>9379</v>
      </c>
      <c r="C9381" t="s">
        <v>9729</v>
      </c>
      <c r="D9381" s="5">
        <v>2016</v>
      </c>
    </row>
    <row r="9382" spans="1:4" x14ac:dyDescent="0.3">
      <c r="A9382">
        <v>163809</v>
      </c>
      <c r="B9382" t="s">
        <v>9380</v>
      </c>
      <c r="C9382" t="s">
        <v>9729</v>
      </c>
      <c r="D9382" s="5">
        <v>2013</v>
      </c>
    </row>
    <row r="9383" spans="1:4" x14ac:dyDescent="0.3">
      <c r="A9383">
        <v>163925</v>
      </c>
      <c r="B9383" t="s">
        <v>9381</v>
      </c>
      <c r="C9383" t="s">
        <v>9729</v>
      </c>
      <c r="D9383" s="5">
        <v>1986</v>
      </c>
    </row>
    <row r="9384" spans="1:4" x14ac:dyDescent="0.3">
      <c r="A9384">
        <v>163937</v>
      </c>
      <c r="B9384" t="s">
        <v>9382</v>
      </c>
      <c r="C9384" t="s">
        <v>9729</v>
      </c>
      <c r="D9384" s="5">
        <v>2016</v>
      </c>
    </row>
    <row r="9385" spans="1:4" x14ac:dyDescent="0.3">
      <c r="A9385">
        <v>163981</v>
      </c>
      <c r="B9385" t="s">
        <v>9383</v>
      </c>
      <c r="C9385" t="s">
        <v>9729</v>
      </c>
      <c r="D9385" s="5">
        <v>2016</v>
      </c>
    </row>
    <row r="9386" spans="1:4" x14ac:dyDescent="0.3">
      <c r="A9386">
        <v>163985</v>
      </c>
      <c r="B9386" t="s">
        <v>9384</v>
      </c>
      <c r="C9386" t="s">
        <v>9729</v>
      </c>
      <c r="D9386" s="5">
        <v>2016</v>
      </c>
    </row>
    <row r="9387" spans="1:4" x14ac:dyDescent="0.3">
      <c r="A9387">
        <v>164179</v>
      </c>
      <c r="B9387" t="s">
        <v>9385</v>
      </c>
      <c r="C9387">
        <v>11</v>
      </c>
      <c r="D9387" s="5">
        <v>2016</v>
      </c>
    </row>
    <row r="9388" spans="1:4" x14ac:dyDescent="0.3">
      <c r="A9388">
        <v>164200</v>
      </c>
      <c r="B9388" t="s">
        <v>9386</v>
      </c>
      <c r="C9388" t="s">
        <v>9729</v>
      </c>
      <c r="D9388" s="5">
        <v>2016</v>
      </c>
    </row>
    <row r="9389" spans="1:4" x14ac:dyDescent="0.3">
      <c r="A9389">
        <v>164226</v>
      </c>
      <c r="B9389" t="s">
        <v>9387</v>
      </c>
      <c r="C9389" t="s">
        <v>9729</v>
      </c>
      <c r="D9389" s="5">
        <v>2016</v>
      </c>
    </row>
    <row r="9390" spans="1:4" x14ac:dyDescent="0.3">
      <c r="A9390">
        <v>164280</v>
      </c>
      <c r="B9390" t="s">
        <v>9388</v>
      </c>
      <c r="C9390" t="s">
        <v>9729</v>
      </c>
      <c r="D9390" s="5">
        <v>2016</v>
      </c>
    </row>
    <row r="9391" spans="1:4" x14ac:dyDescent="0.3">
      <c r="A9391">
        <v>164367</v>
      </c>
      <c r="B9391" t="s">
        <v>9389</v>
      </c>
      <c r="C9391" t="s">
        <v>9729</v>
      </c>
      <c r="D9391" s="5">
        <v>2016</v>
      </c>
    </row>
    <row r="9392" spans="1:4" x14ac:dyDescent="0.3">
      <c r="A9392">
        <v>164375</v>
      </c>
      <c r="B9392" t="s">
        <v>9390</v>
      </c>
      <c r="C9392" t="s">
        <v>9729</v>
      </c>
      <c r="D9392" s="5">
        <v>2016</v>
      </c>
    </row>
    <row r="9393" spans="1:4" x14ac:dyDescent="0.3">
      <c r="A9393">
        <v>164540</v>
      </c>
      <c r="B9393" t="s">
        <v>9391</v>
      </c>
      <c r="C9393" t="s">
        <v>9729</v>
      </c>
      <c r="D9393" s="5">
        <v>2016</v>
      </c>
    </row>
    <row r="9394" spans="1:4" x14ac:dyDescent="0.3">
      <c r="A9394">
        <v>164647</v>
      </c>
      <c r="B9394" t="s">
        <v>9392</v>
      </c>
      <c r="C9394" t="s">
        <v>9729</v>
      </c>
      <c r="D9394" s="5">
        <v>2016</v>
      </c>
    </row>
    <row r="9395" spans="1:4" x14ac:dyDescent="0.3">
      <c r="A9395">
        <v>164655</v>
      </c>
      <c r="B9395" t="s">
        <v>9393</v>
      </c>
      <c r="C9395" t="s">
        <v>9729</v>
      </c>
      <c r="D9395" s="5">
        <v>2016</v>
      </c>
    </row>
    <row r="9396" spans="1:4" x14ac:dyDescent="0.3">
      <c r="A9396">
        <v>164707</v>
      </c>
      <c r="B9396" t="s">
        <v>9394</v>
      </c>
      <c r="C9396" t="s">
        <v>9729</v>
      </c>
      <c r="D9396" s="5">
        <v>2005</v>
      </c>
    </row>
    <row r="9397" spans="1:4" x14ac:dyDescent="0.3">
      <c r="A9397">
        <v>164753</v>
      </c>
      <c r="B9397" t="s">
        <v>9395</v>
      </c>
      <c r="C9397" t="s">
        <v>9729</v>
      </c>
      <c r="D9397" s="5">
        <v>2016</v>
      </c>
    </row>
    <row r="9398" spans="1:4" x14ac:dyDescent="0.3">
      <c r="A9398">
        <v>164881</v>
      </c>
      <c r="B9398" t="s">
        <v>9396</v>
      </c>
      <c r="C9398" t="s">
        <v>9729</v>
      </c>
      <c r="D9398" s="5">
        <v>2016</v>
      </c>
    </row>
    <row r="9399" spans="1:4" x14ac:dyDescent="0.3">
      <c r="A9399">
        <v>164909</v>
      </c>
      <c r="B9399" t="s">
        <v>9397</v>
      </c>
      <c r="C9399" t="s">
        <v>9729</v>
      </c>
      <c r="D9399" s="5">
        <v>2016</v>
      </c>
    </row>
    <row r="9400" spans="1:4" x14ac:dyDescent="0.3">
      <c r="A9400">
        <v>164917</v>
      </c>
      <c r="B9400" t="s">
        <v>9398</v>
      </c>
      <c r="C9400" t="s">
        <v>9729</v>
      </c>
      <c r="D9400" s="5">
        <v>2016</v>
      </c>
    </row>
    <row r="9401" spans="1:4" x14ac:dyDescent="0.3">
      <c r="A9401">
        <v>165075</v>
      </c>
      <c r="B9401" t="s">
        <v>9399</v>
      </c>
      <c r="C9401" t="s">
        <v>9729</v>
      </c>
      <c r="D9401" s="5">
        <v>2016</v>
      </c>
    </row>
    <row r="9402" spans="1:4" x14ac:dyDescent="0.3">
      <c r="A9402">
        <v>165101</v>
      </c>
      <c r="B9402" t="s">
        <v>9400</v>
      </c>
      <c r="C9402" t="s">
        <v>9729</v>
      </c>
      <c r="D9402" s="5">
        <v>2016</v>
      </c>
    </row>
    <row r="9403" spans="1:4" x14ac:dyDescent="0.3">
      <c r="A9403">
        <v>165103</v>
      </c>
      <c r="B9403" t="s">
        <v>9401</v>
      </c>
      <c r="C9403" t="s">
        <v>9729</v>
      </c>
      <c r="D9403" s="5">
        <v>2016</v>
      </c>
    </row>
    <row r="9404" spans="1:4" x14ac:dyDescent="0.3">
      <c r="A9404">
        <v>165139</v>
      </c>
      <c r="B9404" t="s">
        <v>9402</v>
      </c>
      <c r="C9404" t="s">
        <v>9729</v>
      </c>
      <c r="D9404" s="5">
        <v>2016</v>
      </c>
    </row>
    <row r="9405" spans="1:4" x14ac:dyDescent="0.3">
      <c r="A9405">
        <v>165343</v>
      </c>
      <c r="B9405" t="s">
        <v>9403</v>
      </c>
      <c r="C9405" t="s">
        <v>9729</v>
      </c>
      <c r="D9405" s="5">
        <v>2016</v>
      </c>
    </row>
    <row r="9406" spans="1:4" x14ac:dyDescent="0.3">
      <c r="A9406">
        <v>165347</v>
      </c>
      <c r="B9406" t="s">
        <v>9404</v>
      </c>
      <c r="C9406" t="s">
        <v>9729</v>
      </c>
      <c r="D9406" s="5">
        <v>2016</v>
      </c>
    </row>
    <row r="9407" spans="1:4" x14ac:dyDescent="0.3">
      <c r="A9407">
        <v>165483</v>
      </c>
      <c r="B9407" t="s">
        <v>9405</v>
      </c>
      <c r="C9407" t="s">
        <v>9729</v>
      </c>
      <c r="D9407" s="5">
        <v>2016</v>
      </c>
    </row>
    <row r="9408" spans="1:4" x14ac:dyDescent="0.3">
      <c r="A9408">
        <v>165489</v>
      </c>
      <c r="B9408" t="s">
        <v>9406</v>
      </c>
      <c r="C9408" t="s">
        <v>9729</v>
      </c>
      <c r="D9408" s="5">
        <v>2016</v>
      </c>
    </row>
    <row r="9409" spans="1:4" x14ac:dyDescent="0.3">
      <c r="A9409">
        <v>165529</v>
      </c>
      <c r="B9409" t="s">
        <v>9407</v>
      </c>
      <c r="C9409" t="s">
        <v>9729</v>
      </c>
      <c r="D9409" s="5">
        <v>2000</v>
      </c>
    </row>
    <row r="9410" spans="1:4" x14ac:dyDescent="0.3">
      <c r="A9410">
        <v>165549</v>
      </c>
      <c r="B9410" t="s">
        <v>9408</v>
      </c>
      <c r="C9410" t="s">
        <v>9729</v>
      </c>
      <c r="D9410" s="5">
        <v>2016</v>
      </c>
    </row>
    <row r="9411" spans="1:4" x14ac:dyDescent="0.3">
      <c r="A9411">
        <v>165551</v>
      </c>
      <c r="B9411" t="s">
        <v>9409</v>
      </c>
      <c r="C9411" t="s">
        <v>9729</v>
      </c>
      <c r="D9411" s="5">
        <v>2016</v>
      </c>
    </row>
    <row r="9412" spans="1:4" x14ac:dyDescent="0.3">
      <c r="A9412">
        <v>165635</v>
      </c>
      <c r="B9412" t="s">
        <v>9410</v>
      </c>
      <c r="C9412" t="s">
        <v>9729</v>
      </c>
      <c r="D9412" s="5">
        <v>2016</v>
      </c>
    </row>
    <row r="9413" spans="1:4" x14ac:dyDescent="0.3">
      <c r="A9413">
        <v>165639</v>
      </c>
      <c r="B9413" t="s">
        <v>9411</v>
      </c>
      <c r="C9413" t="s">
        <v>9729</v>
      </c>
      <c r="D9413" s="5">
        <v>2016</v>
      </c>
    </row>
    <row r="9414" spans="1:4" x14ac:dyDescent="0.3">
      <c r="A9414">
        <v>165645</v>
      </c>
      <c r="B9414" t="s">
        <v>9412</v>
      </c>
      <c r="C9414" t="s">
        <v>9729</v>
      </c>
      <c r="D9414" s="5">
        <v>2016</v>
      </c>
    </row>
    <row r="9415" spans="1:4" x14ac:dyDescent="0.3">
      <c r="A9415">
        <v>165671</v>
      </c>
      <c r="B9415" t="s">
        <v>9413</v>
      </c>
      <c r="C9415" t="s">
        <v>9729</v>
      </c>
      <c r="D9415" s="5">
        <v>2016</v>
      </c>
    </row>
    <row r="9416" spans="1:4" x14ac:dyDescent="0.3">
      <c r="A9416">
        <v>165843</v>
      </c>
      <c r="B9416" t="s">
        <v>9414</v>
      </c>
      <c r="C9416" t="s">
        <v>9729</v>
      </c>
      <c r="D9416" s="5">
        <v>2016</v>
      </c>
    </row>
    <row r="9417" spans="1:4" x14ac:dyDescent="0.3">
      <c r="A9417">
        <v>165947</v>
      </c>
      <c r="B9417" t="s">
        <v>9415</v>
      </c>
      <c r="C9417" t="s">
        <v>9729</v>
      </c>
      <c r="D9417" s="5">
        <v>2016</v>
      </c>
    </row>
    <row r="9418" spans="1:4" x14ac:dyDescent="0.3">
      <c r="A9418">
        <v>165959</v>
      </c>
      <c r="B9418" t="s">
        <v>9416</v>
      </c>
      <c r="C9418" t="s">
        <v>9729</v>
      </c>
      <c r="D9418" s="5">
        <v>2004</v>
      </c>
    </row>
    <row r="9419" spans="1:4" x14ac:dyDescent="0.3">
      <c r="A9419">
        <v>165969</v>
      </c>
      <c r="B9419" t="s">
        <v>9417</v>
      </c>
      <c r="C9419" t="s">
        <v>9729</v>
      </c>
      <c r="D9419" s="5">
        <v>2016</v>
      </c>
    </row>
    <row r="9420" spans="1:4" x14ac:dyDescent="0.3">
      <c r="A9420">
        <v>166015</v>
      </c>
      <c r="B9420" t="s">
        <v>9418</v>
      </c>
      <c r="C9420" t="s">
        <v>9729</v>
      </c>
      <c r="D9420" s="5">
        <v>2016</v>
      </c>
    </row>
    <row r="9421" spans="1:4" x14ac:dyDescent="0.3">
      <c r="A9421">
        <v>166024</v>
      </c>
      <c r="B9421" t="s">
        <v>9419</v>
      </c>
      <c r="C9421" t="s">
        <v>9729</v>
      </c>
      <c r="D9421" s="5">
        <v>2013</v>
      </c>
    </row>
    <row r="9422" spans="1:4" x14ac:dyDescent="0.3">
      <c r="A9422">
        <v>166183</v>
      </c>
      <c r="B9422" t="s">
        <v>9420</v>
      </c>
      <c r="C9422" t="s">
        <v>9729</v>
      </c>
      <c r="D9422" s="5">
        <v>1968</v>
      </c>
    </row>
    <row r="9423" spans="1:4" x14ac:dyDescent="0.3">
      <c r="A9423">
        <v>166203</v>
      </c>
      <c r="B9423" t="s">
        <v>9421</v>
      </c>
      <c r="C9423" t="s">
        <v>9729</v>
      </c>
      <c r="D9423" s="5">
        <v>2014</v>
      </c>
    </row>
    <row r="9424" spans="1:4" x14ac:dyDescent="0.3">
      <c r="A9424">
        <v>166291</v>
      </c>
      <c r="B9424" t="s">
        <v>9422</v>
      </c>
      <c r="C9424" t="s">
        <v>9729</v>
      </c>
      <c r="D9424" s="5">
        <v>2016</v>
      </c>
    </row>
    <row r="9425" spans="1:4" x14ac:dyDescent="0.3">
      <c r="A9425">
        <v>166461</v>
      </c>
      <c r="B9425" t="s">
        <v>9423</v>
      </c>
      <c r="C9425" t="s">
        <v>9729</v>
      </c>
      <c r="D9425" s="5">
        <v>2016</v>
      </c>
    </row>
    <row r="9426" spans="1:4" x14ac:dyDescent="0.3">
      <c r="A9426">
        <v>166492</v>
      </c>
      <c r="B9426" t="s">
        <v>9424</v>
      </c>
      <c r="C9426" t="s">
        <v>9729</v>
      </c>
      <c r="D9426" s="5">
        <v>2016</v>
      </c>
    </row>
    <row r="9427" spans="1:4" x14ac:dyDescent="0.3">
      <c r="A9427">
        <v>166526</v>
      </c>
      <c r="B9427" t="s">
        <v>9425</v>
      </c>
      <c r="C9427" t="s">
        <v>9729</v>
      </c>
      <c r="D9427" s="5">
        <v>2016</v>
      </c>
    </row>
    <row r="9428" spans="1:4" x14ac:dyDescent="0.3">
      <c r="A9428">
        <v>166528</v>
      </c>
      <c r="B9428" t="s">
        <v>9426</v>
      </c>
      <c r="C9428">
        <v>11</v>
      </c>
      <c r="D9428" s="5">
        <v>2016</v>
      </c>
    </row>
    <row r="9429" spans="1:4" x14ac:dyDescent="0.3">
      <c r="A9429">
        <v>166534</v>
      </c>
      <c r="B9429" t="s">
        <v>9427</v>
      </c>
      <c r="C9429" t="s">
        <v>9729</v>
      </c>
      <c r="D9429" s="5">
        <v>2017</v>
      </c>
    </row>
    <row r="9430" spans="1:4" x14ac:dyDescent="0.3">
      <c r="A9430">
        <v>166558</v>
      </c>
      <c r="B9430" t="s">
        <v>9428</v>
      </c>
      <c r="C9430" t="s">
        <v>9729</v>
      </c>
      <c r="D9430" s="5">
        <v>2016</v>
      </c>
    </row>
    <row r="9431" spans="1:4" x14ac:dyDescent="0.3">
      <c r="A9431">
        <v>166568</v>
      </c>
      <c r="B9431" t="s">
        <v>9429</v>
      </c>
      <c r="C9431" t="s">
        <v>9729</v>
      </c>
      <c r="D9431" s="5">
        <v>2016</v>
      </c>
    </row>
    <row r="9432" spans="1:4" x14ac:dyDescent="0.3">
      <c r="A9432">
        <v>166635</v>
      </c>
      <c r="B9432" t="s">
        <v>9430</v>
      </c>
      <c r="C9432" t="s">
        <v>9729</v>
      </c>
      <c r="D9432" s="5">
        <v>2016</v>
      </c>
    </row>
    <row r="9433" spans="1:4" x14ac:dyDescent="0.3">
      <c r="A9433">
        <v>166643</v>
      </c>
      <c r="B9433" t="s">
        <v>9431</v>
      </c>
      <c r="C9433" t="s">
        <v>9729</v>
      </c>
      <c r="D9433" s="5">
        <v>2016</v>
      </c>
    </row>
    <row r="9434" spans="1:4" x14ac:dyDescent="0.3">
      <c r="A9434">
        <v>166705</v>
      </c>
      <c r="B9434" t="s">
        <v>9432</v>
      </c>
      <c r="C9434" t="s">
        <v>9729</v>
      </c>
      <c r="D9434" s="5">
        <v>2016</v>
      </c>
    </row>
    <row r="9435" spans="1:4" x14ac:dyDescent="0.3">
      <c r="A9435">
        <v>166946</v>
      </c>
      <c r="B9435" t="s">
        <v>9433</v>
      </c>
      <c r="C9435" t="s">
        <v>9729</v>
      </c>
      <c r="D9435" s="5">
        <v>2016</v>
      </c>
    </row>
    <row r="9436" spans="1:4" x14ac:dyDescent="0.3">
      <c r="A9436">
        <v>167018</v>
      </c>
      <c r="B9436" t="s">
        <v>9434</v>
      </c>
      <c r="C9436" t="s">
        <v>9729</v>
      </c>
      <c r="D9436" s="5">
        <v>2016</v>
      </c>
    </row>
    <row r="9437" spans="1:4" x14ac:dyDescent="0.3">
      <c r="A9437">
        <v>167036</v>
      </c>
      <c r="B9437" t="s">
        <v>9435</v>
      </c>
      <c r="C9437" t="s">
        <v>9729</v>
      </c>
      <c r="D9437" s="5">
        <v>2016</v>
      </c>
    </row>
    <row r="9438" spans="1:4" x14ac:dyDescent="0.3">
      <c r="A9438">
        <v>167064</v>
      </c>
      <c r="B9438" t="s">
        <v>9436</v>
      </c>
      <c r="C9438" t="s">
        <v>9729</v>
      </c>
      <c r="D9438" s="5">
        <v>2017</v>
      </c>
    </row>
    <row r="9439" spans="1:4" x14ac:dyDescent="0.3">
      <c r="A9439">
        <v>167296</v>
      </c>
      <c r="B9439" t="s">
        <v>9437</v>
      </c>
      <c r="C9439" t="s">
        <v>9729</v>
      </c>
      <c r="D9439" s="5">
        <v>1931</v>
      </c>
    </row>
    <row r="9440" spans="1:4" x14ac:dyDescent="0.3">
      <c r="A9440">
        <v>167370</v>
      </c>
      <c r="B9440" t="s">
        <v>9438</v>
      </c>
      <c r="C9440" t="s">
        <v>9729</v>
      </c>
      <c r="D9440" s="5">
        <v>2016</v>
      </c>
    </row>
    <row r="9441" spans="1:4" x14ac:dyDescent="0.3">
      <c r="A9441">
        <v>167380</v>
      </c>
      <c r="B9441" t="s">
        <v>9439</v>
      </c>
      <c r="C9441" t="s">
        <v>9729</v>
      </c>
      <c r="D9441" s="5">
        <v>2017</v>
      </c>
    </row>
    <row r="9442" spans="1:4" x14ac:dyDescent="0.3">
      <c r="A9442">
        <v>167538</v>
      </c>
      <c r="B9442" t="s">
        <v>9440</v>
      </c>
      <c r="C9442" t="s">
        <v>9729</v>
      </c>
      <c r="D9442" s="5">
        <v>1983</v>
      </c>
    </row>
    <row r="9443" spans="1:4" x14ac:dyDescent="0.3">
      <c r="A9443">
        <v>167634</v>
      </c>
      <c r="B9443" t="s">
        <v>9441</v>
      </c>
      <c r="C9443" t="s">
        <v>9729</v>
      </c>
      <c r="D9443" s="5">
        <v>2017</v>
      </c>
    </row>
    <row r="9444" spans="1:4" x14ac:dyDescent="0.3">
      <c r="A9444">
        <v>167706</v>
      </c>
      <c r="B9444" t="s">
        <v>9442</v>
      </c>
      <c r="C9444" t="s">
        <v>9729</v>
      </c>
      <c r="D9444" s="5">
        <v>2005</v>
      </c>
    </row>
    <row r="9445" spans="1:4" x14ac:dyDescent="0.3">
      <c r="A9445">
        <v>167732</v>
      </c>
      <c r="B9445" t="s">
        <v>9443</v>
      </c>
      <c r="C9445" t="s">
        <v>9729</v>
      </c>
      <c r="D9445" s="5">
        <v>2016</v>
      </c>
    </row>
    <row r="9446" spans="1:4" x14ac:dyDescent="0.3">
      <c r="A9446">
        <v>167746</v>
      </c>
      <c r="B9446" t="s">
        <v>9444</v>
      </c>
      <c r="C9446" t="s">
        <v>9729</v>
      </c>
      <c r="D9446" s="5">
        <v>2017</v>
      </c>
    </row>
    <row r="9447" spans="1:4" x14ac:dyDescent="0.3">
      <c r="A9447">
        <v>167772</v>
      </c>
      <c r="B9447" t="s">
        <v>9445</v>
      </c>
      <c r="C9447" t="s">
        <v>9729</v>
      </c>
      <c r="D9447" s="5">
        <v>1995</v>
      </c>
    </row>
    <row r="9448" spans="1:4" x14ac:dyDescent="0.3">
      <c r="A9448">
        <v>167790</v>
      </c>
      <c r="B9448" t="s">
        <v>9446</v>
      </c>
      <c r="C9448" t="s">
        <v>9729</v>
      </c>
      <c r="D9448" s="5">
        <v>2016</v>
      </c>
    </row>
    <row r="9449" spans="1:4" x14ac:dyDescent="0.3">
      <c r="A9449">
        <v>167854</v>
      </c>
      <c r="B9449" t="s">
        <v>9447</v>
      </c>
      <c r="C9449" t="s">
        <v>9729</v>
      </c>
      <c r="D9449" s="5">
        <v>2016</v>
      </c>
    </row>
    <row r="9450" spans="1:4" x14ac:dyDescent="0.3">
      <c r="A9450">
        <v>168026</v>
      </c>
      <c r="B9450" t="s">
        <v>9448</v>
      </c>
      <c r="C9450" t="s">
        <v>9729</v>
      </c>
      <c r="D9450" s="5">
        <v>2013</v>
      </c>
    </row>
    <row r="9451" spans="1:4" x14ac:dyDescent="0.3">
      <c r="A9451">
        <v>168090</v>
      </c>
      <c r="B9451" t="s">
        <v>9449</v>
      </c>
      <c r="C9451" t="s">
        <v>9729</v>
      </c>
      <c r="D9451" s="5">
        <v>2016</v>
      </c>
    </row>
    <row r="9452" spans="1:4" x14ac:dyDescent="0.3">
      <c r="A9452">
        <v>168144</v>
      </c>
      <c r="B9452" t="s">
        <v>9450</v>
      </c>
      <c r="C9452" t="s">
        <v>9729</v>
      </c>
      <c r="D9452" s="5">
        <v>2006</v>
      </c>
    </row>
    <row r="9453" spans="1:4" x14ac:dyDescent="0.3">
      <c r="A9453">
        <v>168174</v>
      </c>
      <c r="B9453" t="s">
        <v>9451</v>
      </c>
      <c r="C9453" t="s">
        <v>9729</v>
      </c>
      <c r="D9453" s="5">
        <v>2017</v>
      </c>
    </row>
    <row r="9454" spans="1:4" x14ac:dyDescent="0.3">
      <c r="A9454">
        <v>168218</v>
      </c>
      <c r="B9454" t="s">
        <v>9452</v>
      </c>
      <c r="C9454" t="s">
        <v>9729</v>
      </c>
      <c r="D9454" s="5">
        <v>2017</v>
      </c>
    </row>
    <row r="9455" spans="1:4" x14ac:dyDescent="0.3">
      <c r="A9455">
        <v>168248</v>
      </c>
      <c r="B9455" t="s">
        <v>9453</v>
      </c>
      <c r="C9455" t="s">
        <v>9729</v>
      </c>
      <c r="D9455" s="5">
        <v>2017</v>
      </c>
    </row>
    <row r="9456" spans="1:4" x14ac:dyDescent="0.3">
      <c r="A9456">
        <v>168250</v>
      </c>
      <c r="B9456" t="s">
        <v>9454</v>
      </c>
      <c r="C9456">
        <v>11</v>
      </c>
      <c r="D9456" s="5">
        <v>2017</v>
      </c>
    </row>
    <row r="9457" spans="1:4" x14ac:dyDescent="0.3">
      <c r="A9457">
        <v>168252</v>
      </c>
      <c r="B9457" t="s">
        <v>9455</v>
      </c>
      <c r="C9457">
        <v>11</v>
      </c>
      <c r="D9457" s="5">
        <v>2017</v>
      </c>
    </row>
    <row r="9458" spans="1:4" x14ac:dyDescent="0.3">
      <c r="A9458">
        <v>168254</v>
      </c>
      <c r="B9458" t="s">
        <v>9456</v>
      </c>
      <c r="C9458" t="s">
        <v>9729</v>
      </c>
      <c r="D9458" s="5">
        <v>2017</v>
      </c>
    </row>
    <row r="9459" spans="1:4" x14ac:dyDescent="0.3">
      <c r="A9459">
        <v>168266</v>
      </c>
      <c r="B9459" t="s">
        <v>9457</v>
      </c>
      <c r="C9459" t="s">
        <v>9729</v>
      </c>
      <c r="D9459" s="5">
        <v>2017</v>
      </c>
    </row>
    <row r="9460" spans="1:4" x14ac:dyDescent="0.3">
      <c r="A9460">
        <v>168326</v>
      </c>
      <c r="B9460" t="s">
        <v>9458</v>
      </c>
      <c r="C9460" t="s">
        <v>9729</v>
      </c>
      <c r="D9460" s="5">
        <v>2017</v>
      </c>
    </row>
    <row r="9461" spans="1:4" x14ac:dyDescent="0.3">
      <c r="A9461">
        <v>168350</v>
      </c>
      <c r="B9461" t="s">
        <v>9459</v>
      </c>
      <c r="C9461" t="s">
        <v>9729</v>
      </c>
      <c r="D9461" s="5">
        <v>2016</v>
      </c>
    </row>
    <row r="9462" spans="1:4" x14ac:dyDescent="0.3">
      <c r="A9462">
        <v>168358</v>
      </c>
      <c r="B9462" t="s">
        <v>2145</v>
      </c>
      <c r="C9462" t="s">
        <v>9729</v>
      </c>
      <c r="D9462" s="5">
        <v>1980</v>
      </c>
    </row>
    <row r="9463" spans="1:4" x14ac:dyDescent="0.3">
      <c r="A9463">
        <v>168366</v>
      </c>
      <c r="B9463" t="s">
        <v>9460</v>
      </c>
      <c r="C9463" t="s">
        <v>9729</v>
      </c>
      <c r="D9463" s="5">
        <v>2017</v>
      </c>
    </row>
    <row r="9464" spans="1:4" x14ac:dyDescent="0.3">
      <c r="A9464">
        <v>168418</v>
      </c>
      <c r="B9464" t="s">
        <v>9461</v>
      </c>
      <c r="C9464" t="s">
        <v>9729</v>
      </c>
      <c r="D9464" s="5">
        <v>2017</v>
      </c>
    </row>
    <row r="9465" spans="1:4" x14ac:dyDescent="0.3">
      <c r="A9465">
        <v>168456</v>
      </c>
      <c r="B9465" t="s">
        <v>9462</v>
      </c>
      <c r="C9465" t="s">
        <v>9729</v>
      </c>
      <c r="D9465" s="5">
        <v>2016</v>
      </c>
    </row>
    <row r="9466" spans="1:4" x14ac:dyDescent="0.3">
      <c r="A9466">
        <v>168492</v>
      </c>
      <c r="B9466" t="s">
        <v>9463</v>
      </c>
      <c r="C9466" t="s">
        <v>9729</v>
      </c>
      <c r="D9466" s="5">
        <v>2017</v>
      </c>
    </row>
    <row r="9467" spans="1:4" x14ac:dyDescent="0.3">
      <c r="A9467">
        <v>168608</v>
      </c>
      <c r="B9467" t="s">
        <v>9464</v>
      </c>
      <c r="C9467" t="s">
        <v>9729</v>
      </c>
      <c r="D9467" s="5">
        <v>2017</v>
      </c>
    </row>
    <row r="9468" spans="1:4" x14ac:dyDescent="0.3">
      <c r="A9468">
        <v>168612</v>
      </c>
      <c r="B9468" t="s">
        <v>9465</v>
      </c>
      <c r="C9468" t="s">
        <v>9729</v>
      </c>
      <c r="D9468" s="5">
        <v>2017</v>
      </c>
    </row>
    <row r="9469" spans="1:4" x14ac:dyDescent="0.3">
      <c r="A9469">
        <v>168632</v>
      </c>
      <c r="B9469" t="s">
        <v>9466</v>
      </c>
      <c r="C9469" t="s">
        <v>9729</v>
      </c>
      <c r="D9469" s="5">
        <v>2017</v>
      </c>
    </row>
    <row r="9470" spans="1:4" x14ac:dyDescent="0.3">
      <c r="A9470">
        <v>168712</v>
      </c>
      <c r="B9470" t="s">
        <v>9467</v>
      </c>
      <c r="C9470" t="s">
        <v>9729</v>
      </c>
      <c r="D9470" s="5">
        <v>2017</v>
      </c>
    </row>
    <row r="9471" spans="1:4" x14ac:dyDescent="0.3">
      <c r="A9471">
        <v>168846</v>
      </c>
      <c r="B9471" t="s">
        <v>9468</v>
      </c>
      <c r="C9471" t="s">
        <v>9729</v>
      </c>
      <c r="D9471" s="5">
        <v>2017</v>
      </c>
    </row>
    <row r="9472" spans="1:4" x14ac:dyDescent="0.3">
      <c r="A9472">
        <v>169034</v>
      </c>
      <c r="B9472" t="s">
        <v>9469</v>
      </c>
      <c r="C9472" t="s">
        <v>9729</v>
      </c>
      <c r="D9472" s="5">
        <v>2016</v>
      </c>
    </row>
    <row r="9473" spans="1:4" x14ac:dyDescent="0.3">
      <c r="A9473">
        <v>169180</v>
      </c>
      <c r="B9473" t="s">
        <v>9470</v>
      </c>
      <c r="C9473" t="s">
        <v>9729</v>
      </c>
      <c r="D9473" s="5">
        <v>2017</v>
      </c>
    </row>
    <row r="9474" spans="1:4" x14ac:dyDescent="0.3">
      <c r="A9474">
        <v>169670</v>
      </c>
      <c r="B9474" t="s">
        <v>9471</v>
      </c>
      <c r="C9474" t="s">
        <v>9729</v>
      </c>
      <c r="D9474" s="5">
        <v>2016</v>
      </c>
    </row>
    <row r="9475" spans="1:4" x14ac:dyDescent="0.3">
      <c r="A9475">
        <v>169904</v>
      </c>
      <c r="B9475" t="s">
        <v>9472</v>
      </c>
      <c r="C9475" t="s">
        <v>9729</v>
      </c>
      <c r="D9475" s="5">
        <v>1994</v>
      </c>
    </row>
    <row r="9476" spans="1:4" x14ac:dyDescent="0.3">
      <c r="A9476">
        <v>169912</v>
      </c>
      <c r="B9476" t="s">
        <v>9473</v>
      </c>
      <c r="C9476" t="s">
        <v>9729</v>
      </c>
      <c r="D9476" s="5">
        <v>1993</v>
      </c>
    </row>
    <row r="9477" spans="1:4" x14ac:dyDescent="0.3">
      <c r="A9477">
        <v>169958</v>
      </c>
      <c r="B9477" t="s">
        <v>9474</v>
      </c>
      <c r="C9477" t="s">
        <v>9729</v>
      </c>
      <c r="D9477" s="5">
        <v>2017</v>
      </c>
    </row>
    <row r="9478" spans="1:4" x14ac:dyDescent="0.3">
      <c r="A9478">
        <v>169982</v>
      </c>
      <c r="B9478" t="s">
        <v>9475</v>
      </c>
      <c r="C9478" t="s">
        <v>9729</v>
      </c>
      <c r="D9478" s="5">
        <v>2017</v>
      </c>
    </row>
    <row r="9479" spans="1:4" x14ac:dyDescent="0.3">
      <c r="A9479">
        <v>169984</v>
      </c>
      <c r="B9479" t="s">
        <v>9476</v>
      </c>
      <c r="C9479" t="s">
        <v>9729</v>
      </c>
      <c r="D9479" s="5">
        <v>2017</v>
      </c>
    </row>
    <row r="9480" spans="1:4" x14ac:dyDescent="0.3">
      <c r="A9480">
        <v>169992</v>
      </c>
      <c r="B9480" t="s">
        <v>9477</v>
      </c>
      <c r="C9480" t="s">
        <v>9729</v>
      </c>
      <c r="D9480" s="5">
        <v>2017</v>
      </c>
    </row>
    <row r="9481" spans="1:4" x14ac:dyDescent="0.3">
      <c r="A9481">
        <v>170289</v>
      </c>
      <c r="B9481" t="s">
        <v>9478</v>
      </c>
      <c r="C9481" t="s">
        <v>9729</v>
      </c>
      <c r="D9481" s="5">
        <v>2004</v>
      </c>
    </row>
    <row r="9482" spans="1:4" x14ac:dyDescent="0.3">
      <c r="A9482">
        <v>170297</v>
      </c>
      <c r="B9482" t="s">
        <v>9479</v>
      </c>
      <c r="C9482" t="s">
        <v>9729</v>
      </c>
      <c r="D9482" s="5">
        <v>2006</v>
      </c>
    </row>
    <row r="9483" spans="1:4" x14ac:dyDescent="0.3">
      <c r="A9483">
        <v>170355</v>
      </c>
      <c r="B9483" t="s">
        <v>9480</v>
      </c>
      <c r="C9483" t="s">
        <v>9729</v>
      </c>
      <c r="D9483" s="5">
        <v>1999</v>
      </c>
    </row>
    <row r="9484" spans="1:4" x14ac:dyDescent="0.3">
      <c r="A9484">
        <v>170357</v>
      </c>
      <c r="B9484" t="s">
        <v>9481</v>
      </c>
      <c r="C9484" t="s">
        <v>9729</v>
      </c>
      <c r="D9484" s="5">
        <v>2017</v>
      </c>
    </row>
    <row r="9485" spans="1:4" x14ac:dyDescent="0.3">
      <c r="A9485">
        <v>170399</v>
      </c>
      <c r="B9485" t="s">
        <v>9482</v>
      </c>
      <c r="C9485" t="s">
        <v>9729</v>
      </c>
      <c r="D9485" s="5">
        <v>2017</v>
      </c>
    </row>
    <row r="9486" spans="1:4" x14ac:dyDescent="0.3">
      <c r="A9486">
        <v>170401</v>
      </c>
      <c r="B9486" t="s">
        <v>9483</v>
      </c>
      <c r="C9486" t="s">
        <v>9729</v>
      </c>
      <c r="D9486" s="5">
        <v>2017</v>
      </c>
    </row>
    <row r="9487" spans="1:4" x14ac:dyDescent="0.3">
      <c r="A9487">
        <v>170411</v>
      </c>
      <c r="B9487" t="s">
        <v>9484</v>
      </c>
      <c r="C9487" t="s">
        <v>9729</v>
      </c>
      <c r="D9487" s="5">
        <v>2017</v>
      </c>
    </row>
    <row r="9488" spans="1:4" x14ac:dyDescent="0.3">
      <c r="A9488">
        <v>170551</v>
      </c>
      <c r="B9488" t="s">
        <v>9485</v>
      </c>
      <c r="C9488" t="s">
        <v>9729</v>
      </c>
      <c r="D9488" s="5">
        <v>1998</v>
      </c>
    </row>
    <row r="9489" spans="1:4" x14ac:dyDescent="0.3">
      <c r="A9489">
        <v>170597</v>
      </c>
      <c r="B9489" t="s">
        <v>9486</v>
      </c>
      <c r="C9489" t="s">
        <v>9729</v>
      </c>
      <c r="D9489" s="5">
        <v>1981</v>
      </c>
    </row>
    <row r="9490" spans="1:4" x14ac:dyDescent="0.3">
      <c r="A9490">
        <v>170697</v>
      </c>
      <c r="B9490" t="s">
        <v>9487</v>
      </c>
      <c r="C9490" t="s">
        <v>9729</v>
      </c>
      <c r="D9490" s="5">
        <v>2017</v>
      </c>
    </row>
    <row r="9491" spans="1:4" x14ac:dyDescent="0.3">
      <c r="A9491">
        <v>170705</v>
      </c>
      <c r="B9491" t="s">
        <v>9488</v>
      </c>
      <c r="C9491" t="s">
        <v>9729</v>
      </c>
      <c r="D9491" s="5">
        <v>2001</v>
      </c>
    </row>
    <row r="9492" spans="1:4" x14ac:dyDescent="0.3">
      <c r="A9492">
        <v>170777</v>
      </c>
      <c r="B9492" t="s">
        <v>9489</v>
      </c>
      <c r="C9492" t="s">
        <v>9729</v>
      </c>
      <c r="D9492" s="5">
        <v>1982</v>
      </c>
    </row>
    <row r="9493" spans="1:4" x14ac:dyDescent="0.3">
      <c r="A9493">
        <v>170813</v>
      </c>
      <c r="B9493" t="s">
        <v>9490</v>
      </c>
      <c r="C9493" t="s">
        <v>9729</v>
      </c>
      <c r="D9493" s="5">
        <v>2017</v>
      </c>
    </row>
    <row r="9494" spans="1:4" x14ac:dyDescent="0.3">
      <c r="A9494">
        <v>170817</v>
      </c>
      <c r="B9494" t="s">
        <v>9491</v>
      </c>
      <c r="C9494" t="s">
        <v>9729</v>
      </c>
      <c r="D9494" s="5">
        <v>2017</v>
      </c>
    </row>
    <row r="9495" spans="1:4" x14ac:dyDescent="0.3">
      <c r="A9495">
        <v>170827</v>
      </c>
      <c r="B9495" t="s">
        <v>9492</v>
      </c>
      <c r="C9495" t="s">
        <v>9729</v>
      </c>
      <c r="D9495" s="5">
        <v>2017</v>
      </c>
    </row>
    <row r="9496" spans="1:4" x14ac:dyDescent="0.3">
      <c r="A9496">
        <v>170837</v>
      </c>
      <c r="B9496" t="s">
        <v>9493</v>
      </c>
      <c r="C9496" t="s">
        <v>9729</v>
      </c>
      <c r="D9496" s="5">
        <v>2000</v>
      </c>
    </row>
    <row r="9497" spans="1:4" x14ac:dyDescent="0.3">
      <c r="A9497">
        <v>170875</v>
      </c>
      <c r="B9497" t="s">
        <v>9494</v>
      </c>
      <c r="C9497" t="s">
        <v>9729</v>
      </c>
      <c r="D9497" s="5">
        <v>2017</v>
      </c>
    </row>
    <row r="9498" spans="1:4" x14ac:dyDescent="0.3">
      <c r="A9498">
        <v>170897</v>
      </c>
      <c r="B9498" t="s">
        <v>9495</v>
      </c>
      <c r="C9498" t="s">
        <v>9729</v>
      </c>
      <c r="D9498" s="5">
        <v>2017</v>
      </c>
    </row>
    <row r="9499" spans="1:4" x14ac:dyDescent="0.3">
      <c r="A9499">
        <v>170907</v>
      </c>
      <c r="B9499" t="s">
        <v>9496</v>
      </c>
      <c r="C9499" t="s">
        <v>9729</v>
      </c>
      <c r="D9499" s="5">
        <v>2016</v>
      </c>
    </row>
    <row r="9500" spans="1:4" x14ac:dyDescent="0.3">
      <c r="A9500">
        <v>170937</v>
      </c>
      <c r="B9500" t="s">
        <v>9497</v>
      </c>
      <c r="C9500" t="s">
        <v>9729</v>
      </c>
      <c r="D9500" s="5">
        <v>2017</v>
      </c>
    </row>
    <row r="9501" spans="1:4" x14ac:dyDescent="0.3">
      <c r="A9501">
        <v>170939</v>
      </c>
      <c r="B9501" t="s">
        <v>9498</v>
      </c>
      <c r="C9501" t="s">
        <v>9729</v>
      </c>
      <c r="D9501" s="5">
        <v>2017</v>
      </c>
    </row>
    <row r="9502" spans="1:4" x14ac:dyDescent="0.3">
      <c r="A9502">
        <v>170945</v>
      </c>
      <c r="B9502" t="s">
        <v>9499</v>
      </c>
      <c r="C9502" t="s">
        <v>9729</v>
      </c>
      <c r="D9502" s="5">
        <v>2017</v>
      </c>
    </row>
    <row r="9503" spans="1:4" x14ac:dyDescent="0.3">
      <c r="A9503">
        <v>170957</v>
      </c>
      <c r="B9503" t="s">
        <v>9500</v>
      </c>
      <c r="C9503" t="s">
        <v>9729</v>
      </c>
      <c r="D9503" s="5">
        <v>2017</v>
      </c>
    </row>
    <row r="9504" spans="1:4" x14ac:dyDescent="0.3">
      <c r="A9504">
        <v>170993</v>
      </c>
      <c r="B9504" t="s">
        <v>9501</v>
      </c>
      <c r="C9504" t="s">
        <v>9729</v>
      </c>
      <c r="D9504" s="5">
        <v>2006</v>
      </c>
    </row>
    <row r="9505" spans="1:4" x14ac:dyDescent="0.3">
      <c r="A9505">
        <v>171011</v>
      </c>
      <c r="B9505" t="s">
        <v>9502</v>
      </c>
      <c r="C9505" t="s">
        <v>9729</v>
      </c>
      <c r="D9505" s="5">
        <v>2016</v>
      </c>
    </row>
    <row r="9506" spans="1:4" x14ac:dyDescent="0.3">
      <c r="A9506">
        <v>171023</v>
      </c>
      <c r="B9506" t="s">
        <v>9503</v>
      </c>
      <c r="C9506" t="s">
        <v>9729</v>
      </c>
      <c r="D9506" s="5">
        <v>2017</v>
      </c>
    </row>
    <row r="9507" spans="1:4" x14ac:dyDescent="0.3">
      <c r="A9507">
        <v>171251</v>
      </c>
      <c r="B9507" t="s">
        <v>9504</v>
      </c>
      <c r="C9507" t="s">
        <v>9729</v>
      </c>
      <c r="D9507" s="5">
        <v>2017</v>
      </c>
    </row>
    <row r="9508" spans="1:4" x14ac:dyDescent="0.3">
      <c r="A9508">
        <v>171695</v>
      </c>
      <c r="B9508" t="s">
        <v>9505</v>
      </c>
      <c r="C9508" t="s">
        <v>9729</v>
      </c>
      <c r="D9508" s="5">
        <v>2002</v>
      </c>
    </row>
    <row r="9509" spans="1:4" x14ac:dyDescent="0.3">
      <c r="A9509">
        <v>171701</v>
      </c>
      <c r="B9509" t="s">
        <v>9506</v>
      </c>
      <c r="C9509" t="s">
        <v>9729</v>
      </c>
      <c r="D9509" s="5">
        <v>2016</v>
      </c>
    </row>
    <row r="9510" spans="1:4" x14ac:dyDescent="0.3">
      <c r="A9510">
        <v>171749</v>
      </c>
      <c r="B9510" t="s">
        <v>9507</v>
      </c>
      <c r="C9510" t="s">
        <v>9729</v>
      </c>
      <c r="D9510" s="5">
        <v>2006</v>
      </c>
    </row>
    <row r="9511" spans="1:4" x14ac:dyDescent="0.3">
      <c r="A9511">
        <v>171751</v>
      </c>
      <c r="B9511" t="s">
        <v>9508</v>
      </c>
      <c r="C9511" t="s">
        <v>9729</v>
      </c>
      <c r="D9511" s="5">
        <v>2003</v>
      </c>
    </row>
    <row r="9512" spans="1:4" x14ac:dyDescent="0.3">
      <c r="A9512">
        <v>171759</v>
      </c>
      <c r="B9512" t="s">
        <v>9509</v>
      </c>
      <c r="C9512" t="s">
        <v>9729</v>
      </c>
      <c r="D9512" s="5">
        <v>2017</v>
      </c>
    </row>
    <row r="9513" spans="1:4" x14ac:dyDescent="0.3">
      <c r="A9513">
        <v>171763</v>
      </c>
      <c r="B9513" t="s">
        <v>9510</v>
      </c>
      <c r="C9513" t="s">
        <v>9729</v>
      </c>
      <c r="D9513" s="5">
        <v>2017</v>
      </c>
    </row>
    <row r="9514" spans="1:4" x14ac:dyDescent="0.3">
      <c r="A9514">
        <v>171765</v>
      </c>
      <c r="B9514" t="s">
        <v>9511</v>
      </c>
      <c r="C9514" t="s">
        <v>9729</v>
      </c>
      <c r="D9514" s="5">
        <v>2017</v>
      </c>
    </row>
    <row r="9515" spans="1:4" x14ac:dyDescent="0.3">
      <c r="A9515">
        <v>171811</v>
      </c>
      <c r="B9515" t="s">
        <v>9512</v>
      </c>
      <c r="C9515" t="s">
        <v>9729</v>
      </c>
      <c r="D9515" s="5">
        <v>2013</v>
      </c>
    </row>
    <row r="9516" spans="1:4" x14ac:dyDescent="0.3">
      <c r="A9516">
        <v>171867</v>
      </c>
      <c r="B9516" t="s">
        <v>9513</v>
      </c>
      <c r="C9516" t="s">
        <v>9729</v>
      </c>
      <c r="D9516" s="5">
        <v>2017</v>
      </c>
    </row>
    <row r="9517" spans="1:4" x14ac:dyDescent="0.3">
      <c r="A9517">
        <v>171917</v>
      </c>
      <c r="B9517" t="s">
        <v>9514</v>
      </c>
      <c r="C9517" t="s">
        <v>9729</v>
      </c>
      <c r="D9517" s="5">
        <v>2015</v>
      </c>
    </row>
    <row r="9518" spans="1:4" x14ac:dyDescent="0.3">
      <c r="A9518">
        <v>172013</v>
      </c>
      <c r="B9518" t="s">
        <v>9515</v>
      </c>
      <c r="C9518" t="s">
        <v>9729</v>
      </c>
      <c r="D9518" s="5">
        <v>2016</v>
      </c>
    </row>
    <row r="9519" spans="1:4" x14ac:dyDescent="0.3">
      <c r="A9519">
        <v>172215</v>
      </c>
      <c r="B9519" t="s">
        <v>9516</v>
      </c>
      <c r="C9519" t="s">
        <v>9729</v>
      </c>
      <c r="D9519" s="5">
        <v>1992</v>
      </c>
    </row>
    <row r="9520" spans="1:4" x14ac:dyDescent="0.3">
      <c r="A9520">
        <v>172229</v>
      </c>
      <c r="B9520" t="s">
        <v>9517</v>
      </c>
      <c r="C9520" t="s">
        <v>9729</v>
      </c>
      <c r="D9520" s="5">
        <v>1988</v>
      </c>
    </row>
    <row r="9521" spans="1:4" x14ac:dyDescent="0.3">
      <c r="A9521">
        <v>172233</v>
      </c>
      <c r="B9521" t="s">
        <v>9518</v>
      </c>
      <c r="C9521" t="s">
        <v>9729</v>
      </c>
      <c r="D9521" s="5">
        <v>2000</v>
      </c>
    </row>
    <row r="9522" spans="1:4" x14ac:dyDescent="0.3">
      <c r="A9522">
        <v>172253</v>
      </c>
      <c r="B9522" t="s">
        <v>9519</v>
      </c>
      <c r="C9522" t="s">
        <v>9729</v>
      </c>
      <c r="D9522" s="5">
        <v>1988</v>
      </c>
    </row>
    <row r="9523" spans="1:4" x14ac:dyDescent="0.3">
      <c r="A9523">
        <v>172321</v>
      </c>
      <c r="B9523" t="s">
        <v>9520</v>
      </c>
      <c r="C9523" t="s">
        <v>9729</v>
      </c>
      <c r="D9523" s="5">
        <v>2004</v>
      </c>
    </row>
    <row r="9524" spans="1:4" x14ac:dyDescent="0.3">
      <c r="A9524">
        <v>172461</v>
      </c>
      <c r="B9524" t="s">
        <v>9521</v>
      </c>
      <c r="C9524" t="s">
        <v>9729</v>
      </c>
      <c r="D9524" s="5">
        <v>2017</v>
      </c>
    </row>
    <row r="9525" spans="1:4" x14ac:dyDescent="0.3">
      <c r="A9525">
        <v>172497</v>
      </c>
      <c r="B9525" t="s">
        <v>9522</v>
      </c>
      <c r="C9525" t="s">
        <v>9729</v>
      </c>
      <c r="D9525" s="5">
        <v>1996</v>
      </c>
    </row>
    <row r="9526" spans="1:4" x14ac:dyDescent="0.3">
      <c r="A9526">
        <v>172547</v>
      </c>
      <c r="B9526" t="s">
        <v>9523</v>
      </c>
      <c r="C9526" t="s">
        <v>9729</v>
      </c>
      <c r="D9526" s="5">
        <v>2017</v>
      </c>
    </row>
    <row r="9527" spans="1:4" x14ac:dyDescent="0.3">
      <c r="A9527">
        <v>172577</v>
      </c>
      <c r="B9527" t="s">
        <v>9524</v>
      </c>
      <c r="C9527" t="s">
        <v>9729</v>
      </c>
      <c r="D9527" s="5">
        <v>1983</v>
      </c>
    </row>
    <row r="9528" spans="1:4" x14ac:dyDescent="0.3">
      <c r="A9528">
        <v>172583</v>
      </c>
      <c r="B9528" t="s">
        <v>9525</v>
      </c>
      <c r="C9528" t="s">
        <v>9729</v>
      </c>
      <c r="D9528" s="5">
        <v>1986</v>
      </c>
    </row>
    <row r="9529" spans="1:4" x14ac:dyDescent="0.3">
      <c r="A9529">
        <v>172585</v>
      </c>
      <c r="B9529" t="s">
        <v>9526</v>
      </c>
      <c r="C9529" t="s">
        <v>9729</v>
      </c>
      <c r="D9529" s="5">
        <v>1970</v>
      </c>
    </row>
    <row r="9530" spans="1:4" x14ac:dyDescent="0.3">
      <c r="A9530">
        <v>172587</v>
      </c>
      <c r="B9530" t="s">
        <v>9527</v>
      </c>
      <c r="C9530" t="s">
        <v>9729</v>
      </c>
      <c r="D9530" s="5">
        <v>1980</v>
      </c>
    </row>
    <row r="9531" spans="1:4" x14ac:dyDescent="0.3">
      <c r="A9531">
        <v>172589</v>
      </c>
      <c r="B9531" t="s">
        <v>9528</v>
      </c>
      <c r="C9531" t="s">
        <v>9729</v>
      </c>
      <c r="D9531" s="5">
        <v>1984</v>
      </c>
    </row>
    <row r="9532" spans="1:4" x14ac:dyDescent="0.3">
      <c r="A9532">
        <v>172591</v>
      </c>
      <c r="B9532" t="s">
        <v>9529</v>
      </c>
      <c r="C9532" t="s">
        <v>9729</v>
      </c>
      <c r="D9532" s="5">
        <v>1972</v>
      </c>
    </row>
    <row r="9533" spans="1:4" x14ac:dyDescent="0.3">
      <c r="A9533">
        <v>172637</v>
      </c>
      <c r="B9533" t="s">
        <v>9530</v>
      </c>
      <c r="C9533" t="s">
        <v>9729</v>
      </c>
      <c r="D9533" s="5">
        <v>1979</v>
      </c>
    </row>
    <row r="9534" spans="1:4" x14ac:dyDescent="0.3">
      <c r="A9534">
        <v>172705</v>
      </c>
      <c r="B9534" t="s">
        <v>9531</v>
      </c>
      <c r="C9534" t="s">
        <v>9729</v>
      </c>
      <c r="D9534" s="5">
        <v>2017</v>
      </c>
    </row>
    <row r="9535" spans="1:4" x14ac:dyDescent="0.3">
      <c r="A9535">
        <v>172793</v>
      </c>
      <c r="B9535" t="s">
        <v>9532</v>
      </c>
      <c r="C9535" t="s">
        <v>9729</v>
      </c>
      <c r="D9535" s="5">
        <v>1965</v>
      </c>
    </row>
    <row r="9536" spans="1:4" x14ac:dyDescent="0.3">
      <c r="A9536">
        <v>172825</v>
      </c>
      <c r="B9536" t="s">
        <v>9533</v>
      </c>
      <c r="C9536" t="s">
        <v>9729</v>
      </c>
      <c r="D9536" s="5">
        <v>1968</v>
      </c>
    </row>
    <row r="9537" spans="1:4" x14ac:dyDescent="0.3">
      <c r="A9537">
        <v>172875</v>
      </c>
      <c r="B9537" t="s">
        <v>9534</v>
      </c>
      <c r="C9537" t="s">
        <v>9729</v>
      </c>
      <c r="D9537" s="5">
        <v>2003</v>
      </c>
    </row>
    <row r="9538" spans="1:4" x14ac:dyDescent="0.3">
      <c r="A9538">
        <v>172881</v>
      </c>
      <c r="B9538" t="s">
        <v>9535</v>
      </c>
      <c r="C9538" t="s">
        <v>9729</v>
      </c>
      <c r="D9538" s="5">
        <v>2003</v>
      </c>
    </row>
    <row r="9539" spans="1:4" x14ac:dyDescent="0.3">
      <c r="A9539">
        <v>172887</v>
      </c>
      <c r="B9539" t="s">
        <v>9536</v>
      </c>
      <c r="C9539" t="s">
        <v>9729</v>
      </c>
      <c r="D9539" s="5">
        <v>2003</v>
      </c>
    </row>
    <row r="9540" spans="1:4" x14ac:dyDescent="0.3">
      <c r="A9540">
        <v>172909</v>
      </c>
      <c r="B9540" t="s">
        <v>9537</v>
      </c>
      <c r="C9540" t="s">
        <v>9729</v>
      </c>
      <c r="D9540" s="5">
        <v>1971</v>
      </c>
    </row>
    <row r="9541" spans="1:4" x14ac:dyDescent="0.3">
      <c r="A9541">
        <v>173145</v>
      </c>
      <c r="B9541" t="s">
        <v>9538</v>
      </c>
      <c r="C9541" t="s">
        <v>9729</v>
      </c>
      <c r="D9541" s="5">
        <v>2017</v>
      </c>
    </row>
    <row r="9542" spans="1:4" x14ac:dyDescent="0.3">
      <c r="A9542">
        <v>173197</v>
      </c>
      <c r="B9542" t="s">
        <v>9539</v>
      </c>
      <c r="C9542" t="s">
        <v>9729</v>
      </c>
      <c r="D9542" s="5">
        <v>2017</v>
      </c>
    </row>
    <row r="9543" spans="1:4" x14ac:dyDescent="0.3">
      <c r="A9543">
        <v>173205</v>
      </c>
      <c r="B9543" t="s">
        <v>9540</v>
      </c>
      <c r="C9543" t="s">
        <v>9729</v>
      </c>
      <c r="D9543" s="5">
        <v>2017</v>
      </c>
    </row>
    <row r="9544" spans="1:4" x14ac:dyDescent="0.3">
      <c r="A9544">
        <v>173209</v>
      </c>
      <c r="B9544" t="s">
        <v>9541</v>
      </c>
      <c r="C9544" t="s">
        <v>9729</v>
      </c>
      <c r="D9544" s="5">
        <v>2017</v>
      </c>
    </row>
    <row r="9545" spans="1:4" x14ac:dyDescent="0.3">
      <c r="A9545">
        <v>173235</v>
      </c>
      <c r="B9545" t="s">
        <v>9542</v>
      </c>
      <c r="C9545" t="s">
        <v>9729</v>
      </c>
      <c r="D9545" s="5">
        <v>2017</v>
      </c>
    </row>
    <row r="9546" spans="1:4" x14ac:dyDescent="0.3">
      <c r="A9546">
        <v>173253</v>
      </c>
      <c r="B9546" t="s">
        <v>9543</v>
      </c>
      <c r="C9546" t="s">
        <v>9729</v>
      </c>
      <c r="D9546" s="5">
        <v>2017</v>
      </c>
    </row>
    <row r="9547" spans="1:4" x14ac:dyDescent="0.3">
      <c r="A9547">
        <v>173255</v>
      </c>
      <c r="B9547" t="s">
        <v>9544</v>
      </c>
      <c r="C9547" t="s">
        <v>9729</v>
      </c>
      <c r="D9547" s="5">
        <v>2017</v>
      </c>
    </row>
    <row r="9548" spans="1:4" x14ac:dyDescent="0.3">
      <c r="A9548">
        <v>173291</v>
      </c>
      <c r="B9548" t="s">
        <v>9545</v>
      </c>
      <c r="C9548" t="s">
        <v>9729</v>
      </c>
      <c r="D9548" s="5">
        <v>2017</v>
      </c>
    </row>
    <row r="9549" spans="1:4" x14ac:dyDescent="0.3">
      <c r="A9549">
        <v>173307</v>
      </c>
      <c r="B9549" t="s">
        <v>9546</v>
      </c>
      <c r="C9549" t="s">
        <v>9729</v>
      </c>
      <c r="D9549" s="5">
        <v>2015</v>
      </c>
    </row>
    <row r="9550" spans="1:4" x14ac:dyDescent="0.3">
      <c r="A9550">
        <v>173317</v>
      </c>
      <c r="B9550" t="s">
        <v>9547</v>
      </c>
      <c r="C9550" t="s">
        <v>9729</v>
      </c>
      <c r="D9550" s="5">
        <v>2016</v>
      </c>
    </row>
    <row r="9551" spans="1:4" x14ac:dyDescent="0.3">
      <c r="A9551">
        <v>173351</v>
      </c>
      <c r="B9551" t="s">
        <v>9548</v>
      </c>
      <c r="C9551" t="s">
        <v>9729</v>
      </c>
      <c r="D9551" s="5">
        <v>1983</v>
      </c>
    </row>
    <row r="9552" spans="1:4" x14ac:dyDescent="0.3">
      <c r="A9552">
        <v>173355</v>
      </c>
      <c r="B9552" t="s">
        <v>9549</v>
      </c>
      <c r="C9552" t="s">
        <v>9729</v>
      </c>
      <c r="D9552" s="5">
        <v>1983</v>
      </c>
    </row>
    <row r="9553" spans="1:4" x14ac:dyDescent="0.3">
      <c r="A9553">
        <v>173535</v>
      </c>
      <c r="B9553" t="s">
        <v>9550</v>
      </c>
      <c r="C9553" t="s">
        <v>9729</v>
      </c>
      <c r="D9553" s="5">
        <v>1980</v>
      </c>
    </row>
    <row r="9554" spans="1:4" x14ac:dyDescent="0.3">
      <c r="A9554">
        <v>173619</v>
      </c>
      <c r="B9554" t="s">
        <v>9551</v>
      </c>
      <c r="C9554" t="s">
        <v>9729</v>
      </c>
      <c r="D9554" s="5">
        <v>1986</v>
      </c>
    </row>
    <row r="9555" spans="1:4" x14ac:dyDescent="0.3">
      <c r="A9555">
        <v>173751</v>
      </c>
      <c r="B9555" t="s">
        <v>9552</v>
      </c>
      <c r="C9555" t="s">
        <v>9729</v>
      </c>
      <c r="D9555" s="5">
        <v>2016</v>
      </c>
    </row>
    <row r="9556" spans="1:4" x14ac:dyDescent="0.3">
      <c r="A9556">
        <v>173873</v>
      </c>
      <c r="B9556" t="s">
        <v>9553</v>
      </c>
      <c r="C9556" t="s">
        <v>9729</v>
      </c>
      <c r="D9556" s="5">
        <v>1996</v>
      </c>
    </row>
    <row r="9557" spans="1:4" x14ac:dyDescent="0.3">
      <c r="A9557">
        <v>173925</v>
      </c>
      <c r="B9557" t="s">
        <v>9554</v>
      </c>
      <c r="C9557" t="s">
        <v>9729</v>
      </c>
      <c r="D9557" s="5">
        <v>2017</v>
      </c>
    </row>
    <row r="9558" spans="1:4" x14ac:dyDescent="0.3">
      <c r="A9558">
        <v>173941</v>
      </c>
      <c r="B9558" t="s">
        <v>9555</v>
      </c>
      <c r="C9558" t="s">
        <v>9729</v>
      </c>
      <c r="D9558" s="5">
        <v>2017</v>
      </c>
    </row>
    <row r="9559" spans="1:4" x14ac:dyDescent="0.3">
      <c r="A9559">
        <v>173963</v>
      </c>
      <c r="B9559" t="s">
        <v>9556</v>
      </c>
      <c r="C9559" t="s">
        <v>9729</v>
      </c>
      <c r="D9559" s="5">
        <v>2007</v>
      </c>
    </row>
    <row r="9560" spans="1:4" x14ac:dyDescent="0.3">
      <c r="A9560">
        <v>174045</v>
      </c>
      <c r="B9560" t="s">
        <v>9557</v>
      </c>
      <c r="C9560" t="s">
        <v>9729</v>
      </c>
      <c r="D9560" s="5">
        <v>2017</v>
      </c>
    </row>
    <row r="9561" spans="1:4" x14ac:dyDescent="0.3">
      <c r="A9561">
        <v>174053</v>
      </c>
      <c r="B9561" t="s">
        <v>9558</v>
      </c>
      <c r="C9561" t="s">
        <v>9729</v>
      </c>
      <c r="D9561" s="5">
        <v>2014</v>
      </c>
    </row>
    <row r="9562" spans="1:4" x14ac:dyDescent="0.3">
      <c r="A9562">
        <v>174055</v>
      </c>
      <c r="B9562" t="s">
        <v>9559</v>
      </c>
      <c r="C9562">
        <v>11</v>
      </c>
      <c r="D9562" s="5">
        <v>2017</v>
      </c>
    </row>
    <row r="9563" spans="1:4" x14ac:dyDescent="0.3">
      <c r="A9563">
        <v>174141</v>
      </c>
      <c r="B9563" t="s">
        <v>9560</v>
      </c>
      <c r="C9563" t="s">
        <v>9729</v>
      </c>
      <c r="D9563" s="5">
        <v>1973</v>
      </c>
    </row>
    <row r="9564" spans="1:4" x14ac:dyDescent="0.3">
      <c r="A9564">
        <v>174403</v>
      </c>
      <c r="B9564" t="s">
        <v>9561</v>
      </c>
      <c r="C9564" t="s">
        <v>9729</v>
      </c>
      <c r="D9564" s="5">
        <v>2017</v>
      </c>
    </row>
    <row r="9565" spans="1:4" x14ac:dyDescent="0.3">
      <c r="A9565">
        <v>174479</v>
      </c>
      <c r="B9565" t="s">
        <v>9562</v>
      </c>
      <c r="C9565" t="s">
        <v>9729</v>
      </c>
      <c r="D9565" s="5">
        <v>2014</v>
      </c>
    </row>
    <row r="9566" spans="1:4" x14ac:dyDescent="0.3">
      <c r="A9566">
        <v>174551</v>
      </c>
      <c r="B9566" t="s">
        <v>9563</v>
      </c>
      <c r="C9566" t="s">
        <v>9729</v>
      </c>
      <c r="D9566" s="5">
        <v>1965</v>
      </c>
    </row>
    <row r="9567" spans="1:4" x14ac:dyDescent="0.3">
      <c r="A9567">
        <v>174681</v>
      </c>
      <c r="B9567" t="s">
        <v>9564</v>
      </c>
      <c r="C9567" t="s">
        <v>9729</v>
      </c>
      <c r="D9567" s="5">
        <v>2017</v>
      </c>
    </row>
    <row r="9568" spans="1:4" x14ac:dyDescent="0.3">
      <c r="A9568">
        <v>174727</v>
      </c>
      <c r="B9568" t="s">
        <v>9565</v>
      </c>
      <c r="C9568" t="s">
        <v>9729</v>
      </c>
      <c r="D9568" s="5">
        <v>2017</v>
      </c>
    </row>
    <row r="9569" spans="1:4" x14ac:dyDescent="0.3">
      <c r="A9569">
        <v>174737</v>
      </c>
      <c r="B9569" t="s">
        <v>9566</v>
      </c>
      <c r="C9569" t="s">
        <v>9729</v>
      </c>
      <c r="D9569" s="5">
        <v>1965</v>
      </c>
    </row>
    <row r="9570" spans="1:4" x14ac:dyDescent="0.3">
      <c r="A9570">
        <v>174815</v>
      </c>
      <c r="B9570" t="s">
        <v>9567</v>
      </c>
      <c r="C9570" t="s">
        <v>9729</v>
      </c>
      <c r="D9570" s="5">
        <v>2017</v>
      </c>
    </row>
    <row r="9571" spans="1:4" x14ac:dyDescent="0.3">
      <c r="A9571">
        <v>174909</v>
      </c>
      <c r="B9571" t="s">
        <v>9568</v>
      </c>
      <c r="C9571" t="s">
        <v>9729</v>
      </c>
      <c r="D9571" s="5">
        <v>2017</v>
      </c>
    </row>
    <row r="9572" spans="1:4" x14ac:dyDescent="0.3">
      <c r="A9572">
        <v>175197</v>
      </c>
      <c r="B9572" t="s">
        <v>9569</v>
      </c>
      <c r="C9572" t="s">
        <v>9729</v>
      </c>
      <c r="D9572" s="5">
        <v>2017</v>
      </c>
    </row>
    <row r="9573" spans="1:4" x14ac:dyDescent="0.3">
      <c r="A9573">
        <v>175199</v>
      </c>
      <c r="B9573" t="s">
        <v>9570</v>
      </c>
      <c r="C9573" t="s">
        <v>9729</v>
      </c>
      <c r="D9573" s="5">
        <v>2017</v>
      </c>
    </row>
    <row r="9574" spans="1:4" x14ac:dyDescent="0.3">
      <c r="A9574">
        <v>175293</v>
      </c>
      <c r="B9574" t="s">
        <v>9571</v>
      </c>
      <c r="C9574" t="s">
        <v>9729</v>
      </c>
      <c r="D9574" s="5">
        <v>1969</v>
      </c>
    </row>
    <row r="9575" spans="1:4" x14ac:dyDescent="0.3">
      <c r="A9575">
        <v>175303</v>
      </c>
      <c r="B9575" t="s">
        <v>9572</v>
      </c>
      <c r="C9575" t="s">
        <v>9729</v>
      </c>
      <c r="D9575" s="5">
        <v>2017</v>
      </c>
    </row>
    <row r="9576" spans="1:4" x14ac:dyDescent="0.3">
      <c r="A9576">
        <v>175387</v>
      </c>
      <c r="B9576" t="s">
        <v>9573</v>
      </c>
      <c r="C9576" t="s">
        <v>9729</v>
      </c>
      <c r="D9576" s="5">
        <v>1973</v>
      </c>
    </row>
    <row r="9577" spans="1:4" x14ac:dyDescent="0.3">
      <c r="A9577">
        <v>175397</v>
      </c>
      <c r="B9577" t="s">
        <v>9574</v>
      </c>
      <c r="C9577" t="s">
        <v>9729</v>
      </c>
      <c r="D9577" s="5">
        <v>1984</v>
      </c>
    </row>
    <row r="9578" spans="1:4" x14ac:dyDescent="0.3">
      <c r="A9578">
        <v>175401</v>
      </c>
      <c r="B9578" t="s">
        <v>9575</v>
      </c>
      <c r="C9578" t="s">
        <v>9729</v>
      </c>
      <c r="D9578" s="5">
        <v>1984</v>
      </c>
    </row>
    <row r="9579" spans="1:4" x14ac:dyDescent="0.3">
      <c r="A9579">
        <v>175431</v>
      </c>
      <c r="B9579" t="s">
        <v>9576</v>
      </c>
      <c r="C9579" t="s">
        <v>9729</v>
      </c>
      <c r="D9579" s="5">
        <v>1977</v>
      </c>
    </row>
    <row r="9580" spans="1:4" x14ac:dyDescent="0.3">
      <c r="A9580">
        <v>175435</v>
      </c>
      <c r="B9580" t="s">
        <v>9577</v>
      </c>
      <c r="C9580" t="s">
        <v>9729</v>
      </c>
      <c r="D9580" s="5">
        <v>1982</v>
      </c>
    </row>
    <row r="9581" spans="1:4" x14ac:dyDescent="0.3">
      <c r="A9581">
        <v>175475</v>
      </c>
      <c r="B9581" t="s">
        <v>9578</v>
      </c>
      <c r="C9581" t="s">
        <v>9729</v>
      </c>
      <c r="D9581" s="5">
        <v>2017</v>
      </c>
    </row>
    <row r="9582" spans="1:4" x14ac:dyDescent="0.3">
      <c r="A9582">
        <v>175485</v>
      </c>
      <c r="B9582" t="s">
        <v>9579</v>
      </c>
      <c r="C9582" t="s">
        <v>9729</v>
      </c>
      <c r="D9582" s="5">
        <v>2017</v>
      </c>
    </row>
    <row r="9583" spans="1:4" x14ac:dyDescent="0.3">
      <c r="A9583">
        <v>175569</v>
      </c>
      <c r="B9583" t="s">
        <v>9580</v>
      </c>
      <c r="C9583" t="s">
        <v>9729</v>
      </c>
      <c r="D9583" s="5">
        <v>2017</v>
      </c>
    </row>
    <row r="9584" spans="1:4" x14ac:dyDescent="0.3">
      <c r="A9584">
        <v>175577</v>
      </c>
      <c r="B9584" t="s">
        <v>9581</v>
      </c>
      <c r="C9584" t="s">
        <v>9729</v>
      </c>
      <c r="D9584" s="5">
        <v>2017</v>
      </c>
    </row>
    <row r="9585" spans="1:4" x14ac:dyDescent="0.3">
      <c r="A9585">
        <v>175585</v>
      </c>
      <c r="B9585" t="s">
        <v>9582</v>
      </c>
      <c r="C9585" t="s">
        <v>9729</v>
      </c>
      <c r="D9585" s="5">
        <v>2017</v>
      </c>
    </row>
    <row r="9586" spans="1:4" x14ac:dyDescent="0.3">
      <c r="A9586">
        <v>175661</v>
      </c>
      <c r="B9586" t="s">
        <v>9583</v>
      </c>
      <c r="C9586" t="s">
        <v>9729</v>
      </c>
      <c r="D9586" s="5">
        <v>2017</v>
      </c>
    </row>
    <row r="9587" spans="1:4" x14ac:dyDescent="0.3">
      <c r="A9587">
        <v>175693</v>
      </c>
      <c r="B9587" t="s">
        <v>9584</v>
      </c>
      <c r="C9587" t="s">
        <v>9729</v>
      </c>
      <c r="D9587" s="5">
        <v>2016</v>
      </c>
    </row>
    <row r="9588" spans="1:4" x14ac:dyDescent="0.3">
      <c r="A9588">
        <v>175705</v>
      </c>
      <c r="B9588" t="s">
        <v>9585</v>
      </c>
      <c r="C9588" t="s">
        <v>9729</v>
      </c>
      <c r="D9588" s="5">
        <v>1973</v>
      </c>
    </row>
    <row r="9589" spans="1:4" x14ac:dyDescent="0.3">
      <c r="A9589">
        <v>175707</v>
      </c>
      <c r="B9589" t="s">
        <v>9586</v>
      </c>
      <c r="C9589" t="s">
        <v>9729</v>
      </c>
      <c r="D9589" s="5">
        <v>2016</v>
      </c>
    </row>
    <row r="9590" spans="1:4" x14ac:dyDescent="0.3">
      <c r="A9590">
        <v>175743</v>
      </c>
      <c r="B9590" t="s">
        <v>9587</v>
      </c>
      <c r="C9590" t="s">
        <v>9729</v>
      </c>
      <c r="D9590" s="5">
        <v>2017</v>
      </c>
    </row>
    <row r="9591" spans="1:4" x14ac:dyDescent="0.3">
      <c r="A9591">
        <v>175781</v>
      </c>
      <c r="B9591" t="s">
        <v>9588</v>
      </c>
      <c r="C9591" t="s">
        <v>9729</v>
      </c>
      <c r="D9591" s="5">
        <v>1961</v>
      </c>
    </row>
    <row r="9592" spans="1:4" x14ac:dyDescent="0.3">
      <c r="A9592">
        <v>176051</v>
      </c>
      <c r="B9592" t="s">
        <v>9589</v>
      </c>
      <c r="C9592" t="s">
        <v>9729</v>
      </c>
      <c r="D9592" s="5">
        <v>2017</v>
      </c>
    </row>
    <row r="9593" spans="1:4" x14ac:dyDescent="0.3">
      <c r="A9593">
        <v>176101</v>
      </c>
      <c r="B9593" t="s">
        <v>9590</v>
      </c>
      <c r="C9593" t="s">
        <v>9729</v>
      </c>
      <c r="D9593" s="5">
        <v>2017</v>
      </c>
    </row>
    <row r="9594" spans="1:4" x14ac:dyDescent="0.3">
      <c r="A9594">
        <v>176329</v>
      </c>
      <c r="B9594" t="s">
        <v>9591</v>
      </c>
      <c r="C9594" t="s">
        <v>9729</v>
      </c>
      <c r="D9594" s="5">
        <v>2017</v>
      </c>
    </row>
    <row r="9595" spans="1:4" x14ac:dyDescent="0.3">
      <c r="A9595">
        <v>176371</v>
      </c>
      <c r="B9595" t="s">
        <v>9592</v>
      </c>
      <c r="C9595">
        <v>11</v>
      </c>
      <c r="D9595" s="5">
        <v>2049</v>
      </c>
    </row>
    <row r="9596" spans="1:4" x14ac:dyDescent="0.3">
      <c r="A9596">
        <v>176389</v>
      </c>
      <c r="B9596" t="s">
        <v>9593</v>
      </c>
      <c r="C9596" t="s">
        <v>9729</v>
      </c>
      <c r="D9596" s="5">
        <v>2017</v>
      </c>
    </row>
    <row r="9597" spans="1:4" x14ac:dyDescent="0.3">
      <c r="A9597">
        <v>176413</v>
      </c>
      <c r="B9597" t="s">
        <v>9594</v>
      </c>
      <c r="C9597" t="s">
        <v>9729</v>
      </c>
      <c r="D9597" s="5">
        <v>2012</v>
      </c>
    </row>
    <row r="9598" spans="1:4" x14ac:dyDescent="0.3">
      <c r="A9598">
        <v>176415</v>
      </c>
      <c r="B9598" t="s">
        <v>9595</v>
      </c>
      <c r="C9598" t="s">
        <v>9729</v>
      </c>
      <c r="D9598" s="5">
        <v>2014</v>
      </c>
    </row>
    <row r="9599" spans="1:4" x14ac:dyDescent="0.3">
      <c r="A9599">
        <v>176419</v>
      </c>
      <c r="B9599" t="s">
        <v>9596</v>
      </c>
      <c r="C9599" t="s">
        <v>9729</v>
      </c>
      <c r="D9599" s="5">
        <v>2017</v>
      </c>
    </row>
    <row r="9600" spans="1:4" x14ac:dyDescent="0.3">
      <c r="A9600">
        <v>176423</v>
      </c>
      <c r="B9600" t="s">
        <v>9597</v>
      </c>
      <c r="C9600" t="s">
        <v>9729</v>
      </c>
      <c r="D9600" s="5">
        <v>2017</v>
      </c>
    </row>
    <row r="9601" spans="1:4" x14ac:dyDescent="0.3">
      <c r="A9601">
        <v>176579</v>
      </c>
      <c r="B9601" t="s">
        <v>9598</v>
      </c>
      <c r="C9601" t="s">
        <v>9729</v>
      </c>
      <c r="D9601" s="5">
        <v>2017</v>
      </c>
    </row>
    <row r="9602" spans="1:4" x14ac:dyDescent="0.3">
      <c r="A9602">
        <v>176621</v>
      </c>
      <c r="B9602" t="s">
        <v>9599</v>
      </c>
      <c r="C9602" t="s">
        <v>9729</v>
      </c>
      <c r="D9602" s="5">
        <v>1965</v>
      </c>
    </row>
    <row r="9603" spans="1:4" x14ac:dyDescent="0.3">
      <c r="A9603">
        <v>176751</v>
      </c>
      <c r="B9603" t="s">
        <v>9600</v>
      </c>
      <c r="C9603" t="s">
        <v>9729</v>
      </c>
      <c r="D9603" s="5">
        <v>2017</v>
      </c>
    </row>
    <row r="9604" spans="1:4" x14ac:dyDescent="0.3">
      <c r="A9604">
        <v>176805</v>
      </c>
      <c r="B9604" t="s">
        <v>9601</v>
      </c>
      <c r="C9604" t="s">
        <v>9729</v>
      </c>
      <c r="D9604" s="5">
        <v>2017</v>
      </c>
    </row>
    <row r="9605" spans="1:4" x14ac:dyDescent="0.3">
      <c r="A9605">
        <v>176935</v>
      </c>
      <c r="B9605" t="s">
        <v>9602</v>
      </c>
      <c r="C9605" t="s">
        <v>9729</v>
      </c>
      <c r="D9605" s="5">
        <v>2017</v>
      </c>
    </row>
    <row r="9606" spans="1:4" x14ac:dyDescent="0.3">
      <c r="A9606">
        <v>177185</v>
      </c>
      <c r="B9606" t="s">
        <v>9603</v>
      </c>
      <c r="C9606" t="s">
        <v>9729</v>
      </c>
      <c r="D9606" s="5">
        <v>2017</v>
      </c>
    </row>
    <row r="9607" spans="1:4" x14ac:dyDescent="0.3">
      <c r="A9607">
        <v>177285</v>
      </c>
      <c r="B9607" t="s">
        <v>9604</v>
      </c>
      <c r="C9607" t="s">
        <v>9729</v>
      </c>
      <c r="D9607" s="5">
        <v>2017</v>
      </c>
    </row>
    <row r="9608" spans="1:4" x14ac:dyDescent="0.3">
      <c r="A9608">
        <v>177593</v>
      </c>
      <c r="B9608" t="s">
        <v>9605</v>
      </c>
      <c r="C9608" t="s">
        <v>9729</v>
      </c>
      <c r="D9608" s="5">
        <v>2017</v>
      </c>
    </row>
    <row r="9609" spans="1:4" x14ac:dyDescent="0.3">
      <c r="A9609">
        <v>177615</v>
      </c>
      <c r="B9609" t="s">
        <v>9606</v>
      </c>
      <c r="C9609" t="s">
        <v>9729</v>
      </c>
      <c r="D9609" s="5">
        <v>2017</v>
      </c>
    </row>
    <row r="9610" spans="1:4" x14ac:dyDescent="0.3">
      <c r="A9610">
        <v>177763</v>
      </c>
      <c r="B9610" t="s">
        <v>9607</v>
      </c>
      <c r="C9610" t="s">
        <v>9729</v>
      </c>
      <c r="D9610" s="5">
        <v>2017</v>
      </c>
    </row>
    <row r="9611" spans="1:4" x14ac:dyDescent="0.3">
      <c r="A9611">
        <v>177765</v>
      </c>
      <c r="B9611" t="s">
        <v>9608</v>
      </c>
      <c r="C9611">
        <v>11</v>
      </c>
      <c r="D9611" s="5">
        <v>2017</v>
      </c>
    </row>
    <row r="9612" spans="1:4" x14ac:dyDescent="0.3">
      <c r="A9612">
        <v>177939</v>
      </c>
      <c r="B9612" t="s">
        <v>9609</v>
      </c>
      <c r="C9612" t="s">
        <v>9729</v>
      </c>
      <c r="D9612" s="5">
        <v>2017</v>
      </c>
    </row>
    <row r="9613" spans="1:4" x14ac:dyDescent="0.3">
      <c r="A9613">
        <v>178061</v>
      </c>
      <c r="B9613" t="s">
        <v>9610</v>
      </c>
      <c r="C9613" t="s">
        <v>9729</v>
      </c>
      <c r="D9613" s="5">
        <v>2017</v>
      </c>
    </row>
    <row r="9614" spans="1:4" x14ac:dyDescent="0.3">
      <c r="A9614">
        <v>178111</v>
      </c>
      <c r="B9614" t="s">
        <v>9611</v>
      </c>
      <c r="C9614" t="s">
        <v>9729</v>
      </c>
      <c r="D9614" s="5">
        <v>2017</v>
      </c>
    </row>
    <row r="9615" spans="1:4" x14ac:dyDescent="0.3">
      <c r="A9615">
        <v>178129</v>
      </c>
      <c r="B9615" t="s">
        <v>9612</v>
      </c>
      <c r="C9615" t="s">
        <v>9729</v>
      </c>
      <c r="D9615" s="5">
        <v>2011</v>
      </c>
    </row>
    <row r="9616" spans="1:4" x14ac:dyDescent="0.3">
      <c r="A9616">
        <v>178323</v>
      </c>
      <c r="B9616" t="s">
        <v>9613</v>
      </c>
      <c r="C9616" t="s">
        <v>9729</v>
      </c>
      <c r="D9616" s="5">
        <v>2017</v>
      </c>
    </row>
    <row r="9617" spans="1:4" x14ac:dyDescent="0.3">
      <c r="A9617">
        <v>178613</v>
      </c>
      <c r="B9617" t="s">
        <v>9614</v>
      </c>
      <c r="C9617" t="s">
        <v>9729</v>
      </c>
      <c r="D9617" s="5">
        <v>2000</v>
      </c>
    </row>
    <row r="9618" spans="1:4" x14ac:dyDescent="0.3">
      <c r="A9618">
        <v>178615</v>
      </c>
      <c r="B9618" t="s">
        <v>9615</v>
      </c>
      <c r="C9618" t="s">
        <v>9729</v>
      </c>
      <c r="D9618" s="5">
        <v>2016</v>
      </c>
    </row>
    <row r="9619" spans="1:4" x14ac:dyDescent="0.3">
      <c r="A9619">
        <v>178827</v>
      </c>
      <c r="B9619" t="s">
        <v>9616</v>
      </c>
      <c r="C9619" t="s">
        <v>9729</v>
      </c>
      <c r="D9619" s="5">
        <v>2017</v>
      </c>
    </row>
    <row r="9620" spans="1:4" x14ac:dyDescent="0.3">
      <c r="A9620">
        <v>179053</v>
      </c>
      <c r="B9620" t="s">
        <v>9617</v>
      </c>
      <c r="C9620" t="s">
        <v>9729</v>
      </c>
      <c r="D9620" s="5">
        <v>2048</v>
      </c>
    </row>
    <row r="9621" spans="1:4" x14ac:dyDescent="0.3">
      <c r="A9621">
        <v>179073</v>
      </c>
      <c r="B9621" t="s">
        <v>9618</v>
      </c>
      <c r="C9621" t="s">
        <v>9729</v>
      </c>
      <c r="D9621" s="5">
        <v>1964</v>
      </c>
    </row>
    <row r="9622" spans="1:4" x14ac:dyDescent="0.3">
      <c r="A9622">
        <v>179119</v>
      </c>
      <c r="B9622" t="s">
        <v>9619</v>
      </c>
      <c r="C9622" t="s">
        <v>9729</v>
      </c>
      <c r="D9622" s="5">
        <v>2017</v>
      </c>
    </row>
    <row r="9623" spans="1:4" x14ac:dyDescent="0.3">
      <c r="A9623">
        <v>179133</v>
      </c>
      <c r="B9623" t="s">
        <v>9620</v>
      </c>
      <c r="C9623" t="s">
        <v>9729</v>
      </c>
      <c r="D9623" s="5">
        <v>2017</v>
      </c>
    </row>
    <row r="9624" spans="1:4" x14ac:dyDescent="0.3">
      <c r="A9624">
        <v>179135</v>
      </c>
      <c r="B9624" t="s">
        <v>9621</v>
      </c>
      <c r="C9624" t="s">
        <v>9729</v>
      </c>
      <c r="D9624" s="5">
        <v>2017</v>
      </c>
    </row>
    <row r="9625" spans="1:4" x14ac:dyDescent="0.3">
      <c r="A9625">
        <v>179211</v>
      </c>
      <c r="B9625" t="s">
        <v>9622</v>
      </c>
      <c r="C9625" t="s">
        <v>9729</v>
      </c>
      <c r="D9625" s="5">
        <v>2017</v>
      </c>
    </row>
    <row r="9626" spans="1:4" x14ac:dyDescent="0.3">
      <c r="A9626">
        <v>179401</v>
      </c>
      <c r="B9626" t="s">
        <v>9623</v>
      </c>
      <c r="C9626" t="s">
        <v>9729</v>
      </c>
      <c r="D9626" s="5">
        <v>2017</v>
      </c>
    </row>
    <row r="9627" spans="1:4" x14ac:dyDescent="0.3">
      <c r="A9627">
        <v>179427</v>
      </c>
      <c r="B9627" t="s">
        <v>9624</v>
      </c>
      <c r="C9627" t="s">
        <v>9729</v>
      </c>
      <c r="D9627" s="5">
        <v>2014</v>
      </c>
    </row>
    <row r="9628" spans="1:4" x14ac:dyDescent="0.3">
      <c r="A9628">
        <v>179491</v>
      </c>
      <c r="B9628" t="s">
        <v>9625</v>
      </c>
      <c r="C9628" t="s">
        <v>9729</v>
      </c>
      <c r="D9628" s="5">
        <v>2017</v>
      </c>
    </row>
    <row r="9629" spans="1:4" x14ac:dyDescent="0.3">
      <c r="A9629">
        <v>179511</v>
      </c>
      <c r="B9629" t="s">
        <v>9626</v>
      </c>
      <c r="C9629" t="s">
        <v>9729</v>
      </c>
      <c r="D9629" s="5">
        <v>2016</v>
      </c>
    </row>
    <row r="9630" spans="1:4" x14ac:dyDescent="0.3">
      <c r="A9630">
        <v>179709</v>
      </c>
      <c r="B9630" t="s">
        <v>9627</v>
      </c>
      <c r="C9630" t="s">
        <v>9729</v>
      </c>
      <c r="D9630" s="5">
        <v>2017</v>
      </c>
    </row>
    <row r="9631" spans="1:4" x14ac:dyDescent="0.3">
      <c r="A9631">
        <v>179749</v>
      </c>
      <c r="B9631" t="s">
        <v>9628</v>
      </c>
      <c r="C9631" t="s">
        <v>9729</v>
      </c>
      <c r="D9631" s="5">
        <v>2017</v>
      </c>
    </row>
    <row r="9632" spans="1:4" x14ac:dyDescent="0.3">
      <c r="A9632">
        <v>179813</v>
      </c>
      <c r="B9632" t="s">
        <v>9629</v>
      </c>
      <c r="C9632" t="s">
        <v>9729</v>
      </c>
      <c r="D9632" s="5">
        <v>2017</v>
      </c>
    </row>
    <row r="9633" spans="1:4" x14ac:dyDescent="0.3">
      <c r="A9633">
        <v>179815</v>
      </c>
      <c r="B9633" t="s">
        <v>9630</v>
      </c>
      <c r="C9633" t="s">
        <v>9729</v>
      </c>
      <c r="D9633" s="5">
        <v>2017</v>
      </c>
    </row>
    <row r="9634" spans="1:4" x14ac:dyDescent="0.3">
      <c r="A9634">
        <v>179817</v>
      </c>
      <c r="B9634" t="s">
        <v>9631</v>
      </c>
      <c r="C9634" t="s">
        <v>9729</v>
      </c>
      <c r="D9634" s="5">
        <v>2017</v>
      </c>
    </row>
    <row r="9635" spans="1:4" x14ac:dyDescent="0.3">
      <c r="A9635">
        <v>179819</v>
      </c>
      <c r="B9635" t="s">
        <v>9632</v>
      </c>
      <c r="C9635">
        <v>11</v>
      </c>
      <c r="D9635" s="5">
        <v>2017</v>
      </c>
    </row>
    <row r="9636" spans="1:4" x14ac:dyDescent="0.3">
      <c r="A9636">
        <v>179953</v>
      </c>
      <c r="B9636" t="s">
        <v>9633</v>
      </c>
      <c r="C9636" t="s">
        <v>9729</v>
      </c>
      <c r="D9636" s="5">
        <v>2017</v>
      </c>
    </row>
    <row r="9637" spans="1:4" x14ac:dyDescent="0.3">
      <c r="A9637">
        <v>180031</v>
      </c>
      <c r="B9637" t="s">
        <v>9634</v>
      </c>
      <c r="C9637" t="s">
        <v>9729</v>
      </c>
      <c r="D9637" s="5">
        <v>2017</v>
      </c>
    </row>
    <row r="9638" spans="1:4" x14ac:dyDescent="0.3">
      <c r="A9638">
        <v>180045</v>
      </c>
      <c r="B9638" t="s">
        <v>9635</v>
      </c>
      <c r="C9638" t="s">
        <v>9729</v>
      </c>
      <c r="D9638" s="5">
        <v>2017</v>
      </c>
    </row>
    <row r="9639" spans="1:4" x14ac:dyDescent="0.3">
      <c r="A9639">
        <v>180095</v>
      </c>
      <c r="B9639" t="s">
        <v>9636</v>
      </c>
      <c r="C9639" t="s">
        <v>9729</v>
      </c>
      <c r="D9639" s="5">
        <v>2017</v>
      </c>
    </row>
    <row r="9640" spans="1:4" x14ac:dyDescent="0.3">
      <c r="A9640">
        <v>180231</v>
      </c>
      <c r="B9640" t="s">
        <v>9637</v>
      </c>
      <c r="C9640" t="s">
        <v>9729</v>
      </c>
      <c r="D9640" s="5">
        <v>2017</v>
      </c>
    </row>
    <row r="9641" spans="1:4" x14ac:dyDescent="0.3">
      <c r="A9641">
        <v>180263</v>
      </c>
      <c r="B9641" t="s">
        <v>9638</v>
      </c>
      <c r="C9641" t="s">
        <v>9729</v>
      </c>
      <c r="D9641" s="5">
        <v>1997</v>
      </c>
    </row>
    <row r="9642" spans="1:4" x14ac:dyDescent="0.3">
      <c r="A9642">
        <v>180265</v>
      </c>
      <c r="B9642" t="s">
        <v>9639</v>
      </c>
      <c r="C9642" t="s">
        <v>9729</v>
      </c>
      <c r="D9642" s="5">
        <v>2017</v>
      </c>
    </row>
    <row r="9643" spans="1:4" x14ac:dyDescent="0.3">
      <c r="A9643">
        <v>180297</v>
      </c>
      <c r="B9643" t="s">
        <v>9640</v>
      </c>
      <c r="C9643" t="s">
        <v>9729</v>
      </c>
      <c r="D9643" s="5">
        <v>2017</v>
      </c>
    </row>
    <row r="9644" spans="1:4" x14ac:dyDescent="0.3">
      <c r="A9644">
        <v>180497</v>
      </c>
      <c r="B9644" t="s">
        <v>9641</v>
      </c>
      <c r="C9644" t="s">
        <v>9729</v>
      </c>
      <c r="D9644" s="5">
        <v>2017</v>
      </c>
    </row>
    <row r="9645" spans="1:4" x14ac:dyDescent="0.3">
      <c r="A9645">
        <v>180777</v>
      </c>
      <c r="B9645" t="s">
        <v>9642</v>
      </c>
      <c r="C9645" t="s">
        <v>9729</v>
      </c>
      <c r="D9645" s="5">
        <v>2005</v>
      </c>
    </row>
    <row r="9646" spans="1:4" x14ac:dyDescent="0.3">
      <c r="A9646">
        <v>180985</v>
      </c>
      <c r="B9646" t="s">
        <v>9643</v>
      </c>
      <c r="C9646" t="s">
        <v>9729</v>
      </c>
      <c r="D9646" s="5">
        <v>2017</v>
      </c>
    </row>
    <row r="9647" spans="1:4" x14ac:dyDescent="0.3">
      <c r="A9647">
        <v>180987</v>
      </c>
      <c r="B9647" t="s">
        <v>9644</v>
      </c>
      <c r="C9647" t="s">
        <v>9729</v>
      </c>
      <c r="D9647" s="5">
        <v>2017</v>
      </c>
    </row>
    <row r="9648" spans="1:4" x14ac:dyDescent="0.3">
      <c r="A9648">
        <v>181065</v>
      </c>
      <c r="B9648" t="s">
        <v>9645</v>
      </c>
      <c r="C9648" t="s">
        <v>9729</v>
      </c>
      <c r="D9648" s="5">
        <v>2017</v>
      </c>
    </row>
    <row r="9649" spans="1:4" x14ac:dyDescent="0.3">
      <c r="A9649">
        <v>181139</v>
      </c>
      <c r="B9649" t="s">
        <v>9646</v>
      </c>
      <c r="C9649" t="s">
        <v>9729</v>
      </c>
      <c r="D9649" s="5">
        <v>2017</v>
      </c>
    </row>
    <row r="9650" spans="1:4" x14ac:dyDescent="0.3">
      <c r="A9650">
        <v>181315</v>
      </c>
      <c r="B9650" t="s">
        <v>9647</v>
      </c>
      <c r="C9650" t="s">
        <v>9729</v>
      </c>
      <c r="D9650" s="5">
        <v>2017</v>
      </c>
    </row>
    <row r="9651" spans="1:4" x14ac:dyDescent="0.3">
      <c r="A9651">
        <v>181413</v>
      </c>
      <c r="B9651" t="s">
        <v>9648</v>
      </c>
      <c r="C9651" t="s">
        <v>9729</v>
      </c>
      <c r="D9651" s="5">
        <v>2017</v>
      </c>
    </row>
    <row r="9652" spans="1:4" x14ac:dyDescent="0.3">
      <c r="A9652">
        <v>181659</v>
      </c>
      <c r="B9652" t="s">
        <v>9649</v>
      </c>
      <c r="C9652" t="s">
        <v>9729</v>
      </c>
      <c r="D9652" s="5">
        <v>2017</v>
      </c>
    </row>
    <row r="9653" spans="1:4" x14ac:dyDescent="0.3">
      <c r="A9653">
        <v>181719</v>
      </c>
      <c r="B9653" t="s">
        <v>9650</v>
      </c>
      <c r="C9653" t="s">
        <v>9729</v>
      </c>
      <c r="D9653" s="5">
        <v>1995</v>
      </c>
    </row>
    <row r="9654" spans="1:4" x14ac:dyDescent="0.3">
      <c r="A9654">
        <v>182293</v>
      </c>
      <c r="B9654" t="s">
        <v>9651</v>
      </c>
      <c r="C9654" t="s">
        <v>9729</v>
      </c>
      <c r="D9654" s="5">
        <v>1939</v>
      </c>
    </row>
    <row r="9655" spans="1:4" x14ac:dyDescent="0.3">
      <c r="A9655">
        <v>182297</v>
      </c>
      <c r="B9655" t="s">
        <v>9652</v>
      </c>
      <c r="C9655" t="s">
        <v>9729</v>
      </c>
      <c r="D9655" s="5">
        <v>1938</v>
      </c>
    </row>
    <row r="9656" spans="1:4" x14ac:dyDescent="0.3">
      <c r="A9656">
        <v>182299</v>
      </c>
      <c r="B9656" t="s">
        <v>9653</v>
      </c>
      <c r="C9656" t="s">
        <v>9729</v>
      </c>
      <c r="D9656" s="5">
        <v>1938</v>
      </c>
    </row>
    <row r="9657" spans="1:4" x14ac:dyDescent="0.3">
      <c r="A9657">
        <v>182639</v>
      </c>
      <c r="B9657" t="s">
        <v>9654</v>
      </c>
      <c r="C9657" t="s">
        <v>9729</v>
      </c>
      <c r="D9657" s="5">
        <v>2003</v>
      </c>
    </row>
    <row r="9658" spans="1:4" x14ac:dyDescent="0.3">
      <c r="A9658">
        <v>182715</v>
      </c>
      <c r="B9658" t="s">
        <v>9655</v>
      </c>
      <c r="C9658" t="s">
        <v>9729</v>
      </c>
      <c r="D9658" s="5">
        <v>2018</v>
      </c>
    </row>
    <row r="9659" spans="1:4" x14ac:dyDescent="0.3">
      <c r="A9659">
        <v>182727</v>
      </c>
      <c r="B9659" t="s">
        <v>9656</v>
      </c>
      <c r="C9659" t="s">
        <v>9729</v>
      </c>
      <c r="D9659" s="5">
        <v>2017</v>
      </c>
    </row>
    <row r="9660" spans="1:4" x14ac:dyDescent="0.3">
      <c r="A9660">
        <v>182731</v>
      </c>
      <c r="B9660" t="s">
        <v>9657</v>
      </c>
      <c r="C9660" t="s">
        <v>9729</v>
      </c>
      <c r="D9660" s="5">
        <v>2004</v>
      </c>
    </row>
    <row r="9661" spans="1:4" x14ac:dyDescent="0.3">
      <c r="A9661">
        <v>182749</v>
      </c>
      <c r="B9661" t="s">
        <v>9658</v>
      </c>
      <c r="C9661" t="s">
        <v>9729</v>
      </c>
      <c r="D9661" s="5">
        <v>2017</v>
      </c>
    </row>
    <row r="9662" spans="1:4" x14ac:dyDescent="0.3">
      <c r="A9662">
        <v>182793</v>
      </c>
      <c r="B9662" t="s">
        <v>9659</v>
      </c>
      <c r="C9662" t="s">
        <v>9729</v>
      </c>
      <c r="D9662" s="5">
        <v>2009</v>
      </c>
    </row>
    <row r="9663" spans="1:4" x14ac:dyDescent="0.3">
      <c r="A9663">
        <v>182823</v>
      </c>
      <c r="B9663" t="s">
        <v>9660</v>
      </c>
      <c r="C9663" t="s">
        <v>9729</v>
      </c>
      <c r="D9663" s="5">
        <v>2017</v>
      </c>
    </row>
    <row r="9664" spans="1:4" x14ac:dyDescent="0.3">
      <c r="A9664">
        <v>183011</v>
      </c>
      <c r="B9664" t="s">
        <v>9661</v>
      </c>
      <c r="C9664" t="s">
        <v>9729</v>
      </c>
      <c r="D9664" s="5">
        <v>2018</v>
      </c>
    </row>
    <row r="9665" spans="1:4" x14ac:dyDescent="0.3">
      <c r="A9665">
        <v>183197</v>
      </c>
      <c r="B9665" t="s">
        <v>9662</v>
      </c>
      <c r="C9665" t="s">
        <v>9729</v>
      </c>
      <c r="D9665" s="5">
        <v>2017</v>
      </c>
    </row>
    <row r="9666" spans="1:4" x14ac:dyDescent="0.3">
      <c r="A9666">
        <v>183199</v>
      </c>
      <c r="B9666" t="s">
        <v>9663</v>
      </c>
      <c r="C9666" t="s">
        <v>9729</v>
      </c>
      <c r="D9666" s="5">
        <v>2017</v>
      </c>
    </row>
    <row r="9667" spans="1:4" x14ac:dyDescent="0.3">
      <c r="A9667">
        <v>183227</v>
      </c>
      <c r="B9667" t="s">
        <v>9664</v>
      </c>
      <c r="C9667" t="s">
        <v>9729</v>
      </c>
      <c r="D9667" s="5">
        <v>2017</v>
      </c>
    </row>
    <row r="9668" spans="1:4" x14ac:dyDescent="0.3">
      <c r="A9668">
        <v>183295</v>
      </c>
      <c r="B9668" t="s">
        <v>9665</v>
      </c>
      <c r="C9668" t="s">
        <v>9729</v>
      </c>
      <c r="D9668" s="5">
        <v>2018</v>
      </c>
    </row>
    <row r="9669" spans="1:4" x14ac:dyDescent="0.3">
      <c r="A9669">
        <v>183301</v>
      </c>
      <c r="B9669" t="s">
        <v>9666</v>
      </c>
      <c r="C9669" t="s">
        <v>9729</v>
      </c>
      <c r="D9669" s="5">
        <v>1986</v>
      </c>
    </row>
    <row r="9670" spans="1:4" x14ac:dyDescent="0.3">
      <c r="A9670">
        <v>183317</v>
      </c>
      <c r="B9670" t="s">
        <v>9667</v>
      </c>
      <c r="C9670" t="s">
        <v>9729</v>
      </c>
      <c r="D9670" s="5">
        <v>1988</v>
      </c>
    </row>
    <row r="9671" spans="1:4" x14ac:dyDescent="0.3">
      <c r="A9671">
        <v>183611</v>
      </c>
      <c r="B9671" t="s">
        <v>9668</v>
      </c>
      <c r="C9671" t="s">
        <v>9729</v>
      </c>
      <c r="D9671" s="5">
        <v>2018</v>
      </c>
    </row>
    <row r="9672" spans="1:4" x14ac:dyDescent="0.3">
      <c r="A9672">
        <v>183635</v>
      </c>
      <c r="B9672" t="s">
        <v>9669</v>
      </c>
      <c r="C9672" t="s">
        <v>9729</v>
      </c>
      <c r="D9672" s="5">
        <v>2018</v>
      </c>
    </row>
    <row r="9673" spans="1:4" x14ac:dyDescent="0.3">
      <c r="A9673">
        <v>183897</v>
      </c>
      <c r="B9673" t="s">
        <v>9670</v>
      </c>
      <c r="C9673" t="s">
        <v>9729</v>
      </c>
      <c r="D9673" s="5">
        <v>2018</v>
      </c>
    </row>
    <row r="9674" spans="1:4" x14ac:dyDescent="0.3">
      <c r="A9674">
        <v>183911</v>
      </c>
      <c r="B9674" t="s">
        <v>9671</v>
      </c>
      <c r="C9674" t="s">
        <v>9729</v>
      </c>
      <c r="D9674" s="5">
        <v>2018</v>
      </c>
    </row>
    <row r="9675" spans="1:4" x14ac:dyDescent="0.3">
      <c r="A9675">
        <v>183959</v>
      </c>
      <c r="B9675" t="s">
        <v>9672</v>
      </c>
      <c r="C9675" t="s">
        <v>9729</v>
      </c>
      <c r="D9675" s="5">
        <v>2018</v>
      </c>
    </row>
    <row r="9676" spans="1:4" x14ac:dyDescent="0.3">
      <c r="A9676">
        <v>184015</v>
      </c>
      <c r="B9676" t="s">
        <v>9673</v>
      </c>
      <c r="C9676" t="s">
        <v>9729</v>
      </c>
      <c r="D9676" s="5">
        <v>2018</v>
      </c>
    </row>
    <row r="9677" spans="1:4" x14ac:dyDescent="0.3">
      <c r="A9677">
        <v>184053</v>
      </c>
      <c r="B9677" t="s">
        <v>9674</v>
      </c>
      <c r="C9677" t="s">
        <v>9729</v>
      </c>
      <c r="D9677" s="5">
        <v>2008</v>
      </c>
    </row>
    <row r="9678" spans="1:4" x14ac:dyDescent="0.3">
      <c r="A9678">
        <v>184245</v>
      </c>
      <c r="B9678" t="s">
        <v>9675</v>
      </c>
      <c r="C9678" t="s">
        <v>9729</v>
      </c>
      <c r="D9678" s="5">
        <v>1978</v>
      </c>
    </row>
    <row r="9679" spans="1:4" x14ac:dyDescent="0.3">
      <c r="A9679">
        <v>184253</v>
      </c>
      <c r="B9679" t="s">
        <v>9676</v>
      </c>
      <c r="C9679" t="s">
        <v>9729</v>
      </c>
      <c r="D9679" s="5">
        <v>2018</v>
      </c>
    </row>
    <row r="9680" spans="1:4" x14ac:dyDescent="0.3">
      <c r="A9680">
        <v>184257</v>
      </c>
      <c r="B9680" t="s">
        <v>9677</v>
      </c>
      <c r="C9680" t="s">
        <v>9729</v>
      </c>
      <c r="D9680" s="5">
        <v>2015</v>
      </c>
    </row>
    <row r="9681" spans="1:4" x14ac:dyDescent="0.3">
      <c r="A9681">
        <v>184349</v>
      </c>
      <c r="B9681" t="s">
        <v>9678</v>
      </c>
      <c r="C9681" t="s">
        <v>9729</v>
      </c>
      <c r="D9681" s="5">
        <v>2005</v>
      </c>
    </row>
    <row r="9682" spans="1:4" x14ac:dyDescent="0.3">
      <c r="A9682">
        <v>184471</v>
      </c>
      <c r="B9682" t="s">
        <v>9679</v>
      </c>
      <c r="C9682" t="s">
        <v>9729</v>
      </c>
      <c r="D9682" s="5">
        <v>2018</v>
      </c>
    </row>
    <row r="9683" spans="1:4" x14ac:dyDescent="0.3">
      <c r="A9683">
        <v>184641</v>
      </c>
      <c r="B9683" t="s">
        <v>9680</v>
      </c>
      <c r="C9683" t="s">
        <v>9729</v>
      </c>
      <c r="D9683" s="5">
        <v>2018</v>
      </c>
    </row>
    <row r="9684" spans="1:4" x14ac:dyDescent="0.3">
      <c r="A9684">
        <v>184721</v>
      </c>
      <c r="B9684" t="s">
        <v>9681</v>
      </c>
      <c r="C9684" t="s">
        <v>9729</v>
      </c>
      <c r="D9684" s="5">
        <v>2017</v>
      </c>
    </row>
    <row r="9685" spans="1:4" x14ac:dyDescent="0.3">
      <c r="A9685">
        <v>184791</v>
      </c>
      <c r="B9685" t="s">
        <v>9682</v>
      </c>
      <c r="C9685" t="s">
        <v>9729</v>
      </c>
      <c r="D9685" s="5">
        <v>2018</v>
      </c>
    </row>
    <row r="9686" spans="1:4" x14ac:dyDescent="0.3">
      <c r="A9686">
        <v>184931</v>
      </c>
      <c r="B9686" t="s">
        <v>9683</v>
      </c>
      <c r="C9686" t="s">
        <v>9729</v>
      </c>
      <c r="D9686" s="5">
        <v>2018</v>
      </c>
    </row>
    <row r="9687" spans="1:4" x14ac:dyDescent="0.3">
      <c r="A9687">
        <v>184987</v>
      </c>
      <c r="B9687" t="s">
        <v>9684</v>
      </c>
      <c r="C9687" t="s">
        <v>9729</v>
      </c>
      <c r="D9687" s="5">
        <v>2018</v>
      </c>
    </row>
    <row r="9688" spans="1:4" x14ac:dyDescent="0.3">
      <c r="A9688">
        <v>184997</v>
      </c>
      <c r="B9688" t="s">
        <v>9685</v>
      </c>
      <c r="C9688" t="s">
        <v>9729</v>
      </c>
      <c r="D9688" s="5">
        <v>2018</v>
      </c>
    </row>
    <row r="9689" spans="1:4" x14ac:dyDescent="0.3">
      <c r="A9689">
        <v>185029</v>
      </c>
      <c r="B9689" t="s">
        <v>9686</v>
      </c>
      <c r="C9689" t="s">
        <v>9729</v>
      </c>
      <c r="D9689" s="5">
        <v>2018</v>
      </c>
    </row>
    <row r="9690" spans="1:4" x14ac:dyDescent="0.3">
      <c r="A9690">
        <v>185031</v>
      </c>
      <c r="B9690" t="s">
        <v>9687</v>
      </c>
      <c r="C9690" t="s">
        <v>9729</v>
      </c>
      <c r="D9690" s="5">
        <v>2018</v>
      </c>
    </row>
    <row r="9691" spans="1:4" x14ac:dyDescent="0.3">
      <c r="A9691">
        <v>185033</v>
      </c>
      <c r="B9691" t="s">
        <v>9688</v>
      </c>
      <c r="C9691" t="s">
        <v>9729</v>
      </c>
      <c r="D9691" s="5">
        <v>2018</v>
      </c>
    </row>
    <row r="9692" spans="1:4" x14ac:dyDescent="0.3">
      <c r="A9692">
        <v>185135</v>
      </c>
      <c r="B9692" t="s">
        <v>9689</v>
      </c>
      <c r="C9692" t="s">
        <v>9729</v>
      </c>
      <c r="D9692" s="5">
        <v>2010</v>
      </c>
    </row>
    <row r="9693" spans="1:4" x14ac:dyDescent="0.3">
      <c r="A9693">
        <v>185435</v>
      </c>
      <c r="B9693" t="s">
        <v>9690</v>
      </c>
      <c r="C9693" t="s">
        <v>9729</v>
      </c>
      <c r="D9693" s="5">
        <v>2018</v>
      </c>
    </row>
    <row r="9694" spans="1:4" x14ac:dyDescent="0.3">
      <c r="A9694">
        <v>185473</v>
      </c>
      <c r="B9694" t="s">
        <v>9691</v>
      </c>
      <c r="C9694" t="s">
        <v>9729</v>
      </c>
      <c r="D9694" s="5">
        <v>2018</v>
      </c>
    </row>
    <row r="9695" spans="1:4" x14ac:dyDescent="0.3">
      <c r="A9695">
        <v>185585</v>
      </c>
      <c r="B9695" t="s">
        <v>9692</v>
      </c>
      <c r="C9695" t="s">
        <v>9729</v>
      </c>
      <c r="D9695" s="5">
        <v>2018</v>
      </c>
    </row>
    <row r="9696" spans="1:4" x14ac:dyDescent="0.3">
      <c r="A9696">
        <v>186587</v>
      </c>
      <c r="B9696" t="s">
        <v>9693</v>
      </c>
      <c r="C9696" t="s">
        <v>9729</v>
      </c>
      <c r="D9696" s="5">
        <v>2018</v>
      </c>
    </row>
    <row r="9697" spans="1:4" x14ac:dyDescent="0.3">
      <c r="A9697">
        <v>187031</v>
      </c>
      <c r="B9697" t="s">
        <v>9694</v>
      </c>
      <c r="C9697" t="s">
        <v>9729</v>
      </c>
      <c r="D9697" s="5">
        <v>2018</v>
      </c>
    </row>
    <row r="9698" spans="1:4" x14ac:dyDescent="0.3">
      <c r="A9698">
        <v>187541</v>
      </c>
      <c r="B9698" t="s">
        <v>9695</v>
      </c>
      <c r="C9698" t="s">
        <v>9729</v>
      </c>
      <c r="D9698" s="5">
        <v>2018</v>
      </c>
    </row>
    <row r="9699" spans="1:4" x14ac:dyDescent="0.3">
      <c r="A9699">
        <v>187593</v>
      </c>
      <c r="B9699" t="s">
        <v>9696</v>
      </c>
      <c r="C9699">
        <v>11</v>
      </c>
      <c r="D9699" s="5">
        <v>2018</v>
      </c>
    </row>
    <row r="9700" spans="1:4" x14ac:dyDescent="0.3">
      <c r="A9700">
        <v>187595</v>
      </c>
      <c r="B9700" t="s">
        <v>9697</v>
      </c>
      <c r="C9700" t="s">
        <v>9729</v>
      </c>
      <c r="D9700" s="5">
        <v>2018</v>
      </c>
    </row>
    <row r="9701" spans="1:4" x14ac:dyDescent="0.3">
      <c r="A9701">
        <v>187717</v>
      </c>
      <c r="B9701" t="s">
        <v>9698</v>
      </c>
      <c r="C9701" t="s">
        <v>9729</v>
      </c>
      <c r="D9701" s="5">
        <v>2018</v>
      </c>
    </row>
    <row r="9702" spans="1:4" x14ac:dyDescent="0.3">
      <c r="A9702">
        <v>188189</v>
      </c>
      <c r="B9702" t="s">
        <v>9699</v>
      </c>
      <c r="C9702" t="s">
        <v>9729</v>
      </c>
      <c r="D9702" s="5">
        <v>2018</v>
      </c>
    </row>
    <row r="9703" spans="1:4" x14ac:dyDescent="0.3">
      <c r="A9703">
        <v>188301</v>
      </c>
      <c r="B9703" t="s">
        <v>9700</v>
      </c>
      <c r="C9703" t="s">
        <v>9729</v>
      </c>
      <c r="D9703" s="5">
        <v>2018</v>
      </c>
    </row>
    <row r="9704" spans="1:4" x14ac:dyDescent="0.3">
      <c r="A9704">
        <v>188675</v>
      </c>
      <c r="B9704" t="s">
        <v>9701</v>
      </c>
      <c r="C9704" t="s">
        <v>9729</v>
      </c>
      <c r="D9704" s="5">
        <v>2018</v>
      </c>
    </row>
    <row r="9705" spans="1:4" x14ac:dyDescent="0.3">
      <c r="A9705">
        <v>188751</v>
      </c>
      <c r="B9705" t="s">
        <v>9702</v>
      </c>
      <c r="C9705" t="s">
        <v>9729</v>
      </c>
      <c r="D9705" s="5">
        <v>2018</v>
      </c>
    </row>
    <row r="9706" spans="1:4" x14ac:dyDescent="0.3">
      <c r="A9706">
        <v>188797</v>
      </c>
      <c r="B9706" t="s">
        <v>9703</v>
      </c>
      <c r="C9706" t="s">
        <v>9729</v>
      </c>
      <c r="D9706" s="5">
        <v>2018</v>
      </c>
    </row>
    <row r="9707" spans="1:4" x14ac:dyDescent="0.3">
      <c r="A9707">
        <v>188833</v>
      </c>
      <c r="B9707" t="s">
        <v>9704</v>
      </c>
      <c r="C9707" t="s">
        <v>9729</v>
      </c>
      <c r="D9707" s="5">
        <v>2018</v>
      </c>
    </row>
    <row r="9708" spans="1:4" x14ac:dyDescent="0.3">
      <c r="A9708">
        <v>189043</v>
      </c>
      <c r="B9708" t="s">
        <v>9705</v>
      </c>
      <c r="C9708" t="s">
        <v>9729</v>
      </c>
      <c r="D9708" s="5">
        <v>2018</v>
      </c>
    </row>
    <row r="9709" spans="1:4" x14ac:dyDescent="0.3">
      <c r="A9709">
        <v>189111</v>
      </c>
      <c r="B9709" t="s">
        <v>9706</v>
      </c>
      <c r="C9709" t="s">
        <v>9729</v>
      </c>
      <c r="D9709" s="5">
        <v>2018</v>
      </c>
    </row>
    <row r="9710" spans="1:4" x14ac:dyDescent="0.3">
      <c r="A9710">
        <v>189333</v>
      </c>
      <c r="B9710" t="s">
        <v>9707</v>
      </c>
      <c r="C9710" t="s">
        <v>9729</v>
      </c>
      <c r="D9710" s="5">
        <v>2018</v>
      </c>
    </row>
    <row r="9711" spans="1:4" x14ac:dyDescent="0.3">
      <c r="A9711">
        <v>189381</v>
      </c>
      <c r="B9711" t="s">
        <v>9708</v>
      </c>
      <c r="C9711" t="s">
        <v>9729</v>
      </c>
      <c r="D9711" s="5">
        <v>2018</v>
      </c>
    </row>
    <row r="9712" spans="1:4" x14ac:dyDescent="0.3">
      <c r="A9712">
        <v>189547</v>
      </c>
      <c r="B9712" t="s">
        <v>9709</v>
      </c>
      <c r="C9712" t="s">
        <v>9729</v>
      </c>
      <c r="D9712" s="5">
        <v>2010</v>
      </c>
    </row>
    <row r="9713" spans="1:4" x14ac:dyDescent="0.3">
      <c r="A9713">
        <v>189713</v>
      </c>
      <c r="B9713" t="s">
        <v>9710</v>
      </c>
      <c r="C9713" t="s">
        <v>9729</v>
      </c>
      <c r="D9713" s="5">
        <v>2018</v>
      </c>
    </row>
    <row r="9714" spans="1:4" x14ac:dyDescent="0.3">
      <c r="A9714">
        <v>190183</v>
      </c>
      <c r="B9714" t="s">
        <v>9711</v>
      </c>
      <c r="C9714" t="s">
        <v>9729</v>
      </c>
      <c r="D9714" s="5">
        <v>2018</v>
      </c>
    </row>
    <row r="9715" spans="1:4" x14ac:dyDescent="0.3">
      <c r="A9715">
        <v>190207</v>
      </c>
      <c r="B9715" t="s">
        <v>9712</v>
      </c>
      <c r="C9715" t="s">
        <v>9729</v>
      </c>
      <c r="D9715" s="5">
        <v>2011</v>
      </c>
    </row>
    <row r="9716" spans="1:4" x14ac:dyDescent="0.3">
      <c r="A9716">
        <v>190209</v>
      </c>
      <c r="B9716" t="s">
        <v>9713</v>
      </c>
      <c r="C9716" t="s">
        <v>9729</v>
      </c>
      <c r="D9716" s="5">
        <v>2017</v>
      </c>
    </row>
    <row r="9717" spans="1:4" x14ac:dyDescent="0.3">
      <c r="A9717">
        <v>190213</v>
      </c>
      <c r="B9717" t="s">
        <v>9714</v>
      </c>
      <c r="C9717" t="s">
        <v>9729</v>
      </c>
      <c r="D9717" s="5">
        <v>2015</v>
      </c>
    </row>
    <row r="9718" spans="1:4" x14ac:dyDescent="0.3">
      <c r="A9718">
        <v>190215</v>
      </c>
      <c r="B9718" t="s">
        <v>9715</v>
      </c>
      <c r="C9718" t="s">
        <v>9729</v>
      </c>
      <c r="D9718" s="5">
        <v>2017</v>
      </c>
    </row>
    <row r="9719" spans="1:4" x14ac:dyDescent="0.3">
      <c r="A9719">
        <v>190219</v>
      </c>
      <c r="B9719" t="s">
        <v>9716</v>
      </c>
      <c r="C9719" t="s">
        <v>9729</v>
      </c>
      <c r="D9719" s="5">
        <v>1998</v>
      </c>
    </row>
    <row r="9720" spans="1:4" x14ac:dyDescent="0.3">
      <c r="A9720">
        <v>190221</v>
      </c>
      <c r="B9720" t="s">
        <v>9717</v>
      </c>
      <c r="C9720" t="s">
        <v>9729</v>
      </c>
      <c r="D9720" s="5">
        <v>2002</v>
      </c>
    </row>
    <row r="9721" spans="1:4" x14ac:dyDescent="0.3">
      <c r="A9721">
        <v>191005</v>
      </c>
      <c r="B9721" t="s">
        <v>9718</v>
      </c>
      <c r="C9721" t="s">
        <v>9729</v>
      </c>
      <c r="D9721" s="5">
        <v>2017</v>
      </c>
    </row>
    <row r="9722" spans="1:4" x14ac:dyDescent="0.3">
      <c r="A9722">
        <v>193565</v>
      </c>
      <c r="B9722" t="s">
        <v>9719</v>
      </c>
      <c r="C9722" t="s">
        <v>9729</v>
      </c>
      <c r="D9722" s="5">
        <v>2010</v>
      </c>
    </row>
    <row r="9723" spans="1:4" x14ac:dyDescent="0.3">
      <c r="A9723">
        <v>193567</v>
      </c>
      <c r="B9723" t="s">
        <v>9720</v>
      </c>
      <c r="C9723" t="s">
        <v>9729</v>
      </c>
      <c r="D9723" s="5">
        <v>2013</v>
      </c>
    </row>
    <row r="9724" spans="1:4" x14ac:dyDescent="0.3">
      <c r="A9724">
        <v>193571</v>
      </c>
      <c r="B9724" t="s">
        <v>9721</v>
      </c>
      <c r="C9724" t="s">
        <v>9729</v>
      </c>
      <c r="D9724" s="5">
        <v>2014</v>
      </c>
    </row>
    <row r="9725" spans="1:4" x14ac:dyDescent="0.3">
      <c r="A9725">
        <v>193573</v>
      </c>
      <c r="B9725" t="s">
        <v>9722</v>
      </c>
      <c r="C9725" t="s">
        <v>9729</v>
      </c>
      <c r="D9725" s="5">
        <v>2015</v>
      </c>
    </row>
    <row r="9726" spans="1:4" x14ac:dyDescent="0.3">
      <c r="A9726">
        <v>193579</v>
      </c>
      <c r="B9726" t="s">
        <v>9723</v>
      </c>
      <c r="C9726" t="s">
        <v>9729</v>
      </c>
      <c r="D9726" s="5">
        <v>2015</v>
      </c>
    </row>
    <row r="9727" spans="1:4" x14ac:dyDescent="0.3">
      <c r="A9727">
        <v>193581</v>
      </c>
      <c r="B9727" t="s">
        <v>9724</v>
      </c>
      <c r="C9727" t="s">
        <v>9729</v>
      </c>
      <c r="D9727" s="5">
        <v>2017</v>
      </c>
    </row>
    <row r="9728" spans="1:4" x14ac:dyDescent="0.3">
      <c r="A9728">
        <v>193583</v>
      </c>
      <c r="B9728" t="s">
        <v>9725</v>
      </c>
      <c r="C9728" t="s">
        <v>9729</v>
      </c>
      <c r="D9728" s="5">
        <v>2017</v>
      </c>
    </row>
    <row r="9729" spans="1:4" x14ac:dyDescent="0.3">
      <c r="A9729">
        <v>193585</v>
      </c>
      <c r="B9729" t="s">
        <v>9726</v>
      </c>
      <c r="C9729" t="s">
        <v>9729</v>
      </c>
      <c r="D9729" s="5">
        <v>2017</v>
      </c>
    </row>
    <row r="9730" spans="1:4" x14ac:dyDescent="0.3">
      <c r="A9730">
        <v>193587</v>
      </c>
      <c r="B9730" t="s">
        <v>9727</v>
      </c>
      <c r="C9730" t="s">
        <v>9729</v>
      </c>
      <c r="D9730" s="5">
        <v>2018</v>
      </c>
    </row>
    <row r="9731" spans="1:4" x14ac:dyDescent="0.3">
      <c r="A9731">
        <v>193609</v>
      </c>
      <c r="B9731" t="s">
        <v>9728</v>
      </c>
      <c r="C9731" t="s">
        <v>9729</v>
      </c>
      <c r="D9731" s="5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647C-0588-4BAA-ADB8-4A9C97D52E5B}">
  <dimension ref="A1:B193"/>
  <sheetViews>
    <sheetView workbookViewId="0">
      <pane ySplit="1" topLeftCell="A164" activePane="bottomLeft" state="frozen"/>
      <selection pane="bottomLeft" activeCell="E179" sqref="E179"/>
    </sheetView>
  </sheetViews>
  <sheetFormatPr defaultRowHeight="14.4" x14ac:dyDescent="0.3"/>
  <cols>
    <col min="2" max="2" width="35.109375" bestFit="1" customWidth="1"/>
  </cols>
  <sheetData>
    <row r="1" spans="1:2" x14ac:dyDescent="0.3">
      <c r="A1" s="6" t="s">
        <v>3</v>
      </c>
      <c r="B1" s="6" t="s">
        <v>9730</v>
      </c>
    </row>
    <row r="2" spans="1:2" x14ac:dyDescent="0.3">
      <c r="A2">
        <v>1000</v>
      </c>
      <c r="B2">
        <f>COUNTIFS(Data!D:D,Analysis!$A2,Data!$C:$C,"&gt;0")</f>
        <v>0</v>
      </c>
    </row>
    <row r="3" spans="1:2" x14ac:dyDescent="0.3">
      <c r="A3">
        <v>1138</v>
      </c>
      <c r="B3">
        <f>COUNTIFS(Data!D:D,Analysis!$A3,Data!$C:$C,"&gt;0")</f>
        <v>0</v>
      </c>
    </row>
    <row r="4" spans="1:2" x14ac:dyDescent="0.3">
      <c r="A4">
        <v>1408</v>
      </c>
      <c r="B4">
        <f>COUNTIFS(Data!D:D,Analysis!$A4,Data!$C:$C,"&gt;0")</f>
        <v>1</v>
      </c>
    </row>
    <row r="5" spans="1:2" x14ac:dyDescent="0.3">
      <c r="A5">
        <v>1492</v>
      </c>
      <c r="B5">
        <f>COUNTIFS(Data!D:D,Analysis!$A5,Data!$C:$C,"&gt;0")</f>
        <v>0</v>
      </c>
    </row>
    <row r="6" spans="1:2" x14ac:dyDescent="0.3">
      <c r="A6">
        <v>1600</v>
      </c>
      <c r="B6">
        <f>COUNTIFS(Data!D:D,Analysis!$A6,Data!$C:$C,"&gt;0")</f>
        <v>0</v>
      </c>
    </row>
    <row r="7" spans="1:2" x14ac:dyDescent="0.3">
      <c r="A7">
        <v>1776</v>
      </c>
      <c r="B7">
        <f>COUNTIFS(Data!D:D,Analysis!$A7,Data!$C:$C,"&gt;0")</f>
        <v>0</v>
      </c>
    </row>
    <row r="8" spans="1:2" x14ac:dyDescent="0.3">
      <c r="A8">
        <v>1900</v>
      </c>
      <c r="B8">
        <f>COUNTIFS(Data!D:D,Analysis!$A8,Data!$C:$C,"&gt;0")</f>
        <v>0</v>
      </c>
    </row>
    <row r="9" spans="1:2" x14ac:dyDescent="0.3">
      <c r="A9">
        <v>1902</v>
      </c>
      <c r="B9">
        <f>COUNTIFS(Data!D:D,Analysis!$A9,Data!$C:$C,"&gt;0")</f>
        <v>0</v>
      </c>
    </row>
    <row r="10" spans="1:2" x14ac:dyDescent="0.3">
      <c r="A10">
        <v>1903</v>
      </c>
      <c r="B10">
        <f>COUNTIFS(Data!D:D,Analysis!$A10,Data!$C:$C,"&gt;0")</f>
        <v>0</v>
      </c>
    </row>
    <row r="11" spans="1:2" x14ac:dyDescent="0.3">
      <c r="A11">
        <v>1908</v>
      </c>
      <c r="B11">
        <f>COUNTIFS(Data!D:D,Analysis!$A11,Data!$C:$C,"&gt;0")</f>
        <v>0</v>
      </c>
    </row>
    <row r="12" spans="1:2" x14ac:dyDescent="0.3">
      <c r="A12">
        <v>1915</v>
      </c>
      <c r="B12">
        <f>COUNTIFS(Data!D:D,Analysis!$A12,Data!$C:$C,"&gt;0")</f>
        <v>0</v>
      </c>
    </row>
    <row r="13" spans="1:2" x14ac:dyDescent="0.3">
      <c r="A13">
        <v>1916</v>
      </c>
      <c r="B13">
        <f>COUNTIFS(Data!D:D,Analysis!$A13,Data!$C:$C,"&gt;0")</f>
        <v>0</v>
      </c>
    </row>
    <row r="14" spans="1:2" x14ac:dyDescent="0.3">
      <c r="A14">
        <v>1917</v>
      </c>
      <c r="B14">
        <f>COUNTIFS(Data!D:D,Analysis!$A14,Data!$C:$C,"&gt;0")</f>
        <v>0</v>
      </c>
    </row>
    <row r="15" spans="1:2" x14ac:dyDescent="0.3">
      <c r="A15">
        <v>1919</v>
      </c>
      <c r="B15">
        <f>COUNTIFS(Data!D:D,Analysis!$A15,Data!$C:$C,"&gt;0")</f>
        <v>0</v>
      </c>
    </row>
    <row r="16" spans="1:2" x14ac:dyDescent="0.3">
      <c r="A16">
        <v>1920</v>
      </c>
      <c r="B16">
        <f>COUNTIFS(Data!D:D,Analysis!$A16,Data!$C:$C,"&gt;0")</f>
        <v>0</v>
      </c>
    </row>
    <row r="17" spans="1:2" x14ac:dyDescent="0.3">
      <c r="A17">
        <v>1921</v>
      </c>
      <c r="B17">
        <f>COUNTIFS(Data!D:D,Analysis!$A17,Data!$C:$C,"&gt;0")</f>
        <v>0</v>
      </c>
    </row>
    <row r="18" spans="1:2" x14ac:dyDescent="0.3">
      <c r="A18">
        <v>1922</v>
      </c>
      <c r="B18">
        <f>COUNTIFS(Data!D:D,Analysis!$A18,Data!$C:$C,"&gt;0")</f>
        <v>1</v>
      </c>
    </row>
    <row r="19" spans="1:2" x14ac:dyDescent="0.3">
      <c r="A19">
        <v>1923</v>
      </c>
      <c r="B19">
        <f>COUNTIFS(Data!D:D,Analysis!$A19,Data!$C:$C,"&gt;0")</f>
        <v>0</v>
      </c>
    </row>
    <row r="20" spans="1:2" x14ac:dyDescent="0.3">
      <c r="A20">
        <v>1924</v>
      </c>
      <c r="B20">
        <f>COUNTIFS(Data!D:D,Analysis!$A20,Data!$C:$C,"&gt;0")</f>
        <v>0</v>
      </c>
    </row>
    <row r="21" spans="1:2" x14ac:dyDescent="0.3">
      <c r="A21">
        <v>1925</v>
      </c>
      <c r="B21">
        <f>COUNTIFS(Data!D:D,Analysis!$A21,Data!$C:$C,"&gt;0")</f>
        <v>0</v>
      </c>
    </row>
    <row r="22" spans="1:2" x14ac:dyDescent="0.3">
      <c r="A22">
        <v>1926</v>
      </c>
      <c r="B22">
        <f>COUNTIFS(Data!D:D,Analysis!$A22,Data!$C:$C,"&gt;0")</f>
        <v>0</v>
      </c>
    </row>
    <row r="23" spans="1:2" x14ac:dyDescent="0.3">
      <c r="A23">
        <v>1927</v>
      </c>
      <c r="B23">
        <f>COUNTIFS(Data!D:D,Analysis!$A23,Data!$C:$C,"&gt;0")</f>
        <v>1</v>
      </c>
    </row>
    <row r="24" spans="1:2" x14ac:dyDescent="0.3">
      <c r="A24">
        <v>1928</v>
      </c>
      <c r="B24">
        <f>COUNTIFS(Data!D:D,Analysis!$A24,Data!$C:$C,"&gt;0")</f>
        <v>0</v>
      </c>
    </row>
    <row r="25" spans="1:2" x14ac:dyDescent="0.3">
      <c r="A25">
        <v>1929</v>
      </c>
      <c r="B25">
        <f>COUNTIFS(Data!D:D,Analysis!$A25,Data!$C:$C,"&gt;0")</f>
        <v>0</v>
      </c>
    </row>
    <row r="26" spans="1:2" x14ac:dyDescent="0.3">
      <c r="A26">
        <v>1930</v>
      </c>
      <c r="B26">
        <f>COUNTIFS(Data!D:D,Analysis!$A26,Data!$C:$C,"&gt;0")</f>
        <v>0</v>
      </c>
    </row>
    <row r="27" spans="1:2" x14ac:dyDescent="0.3">
      <c r="A27">
        <v>1931</v>
      </c>
      <c r="B27">
        <f>COUNTIFS(Data!D:D,Analysis!$A27,Data!$C:$C,"&gt;0")</f>
        <v>4</v>
      </c>
    </row>
    <row r="28" spans="1:2" x14ac:dyDescent="0.3">
      <c r="A28">
        <v>1932</v>
      </c>
      <c r="B28">
        <f>COUNTIFS(Data!D:D,Analysis!$A28,Data!$C:$C,"&gt;0")</f>
        <v>0</v>
      </c>
    </row>
    <row r="29" spans="1:2" x14ac:dyDescent="0.3">
      <c r="A29">
        <v>1933</v>
      </c>
      <c r="B29">
        <f>COUNTIFS(Data!D:D,Analysis!$A29,Data!$C:$C,"&gt;0")</f>
        <v>2</v>
      </c>
    </row>
    <row r="30" spans="1:2" x14ac:dyDescent="0.3">
      <c r="A30">
        <v>1934</v>
      </c>
      <c r="B30">
        <f>COUNTIFS(Data!D:D,Analysis!$A30,Data!$C:$C,"&gt;0")</f>
        <v>1</v>
      </c>
    </row>
    <row r="31" spans="1:2" x14ac:dyDescent="0.3">
      <c r="A31">
        <v>1935</v>
      </c>
      <c r="B31">
        <f>COUNTIFS(Data!D:D,Analysis!$A31,Data!$C:$C,"&gt;0")</f>
        <v>1</v>
      </c>
    </row>
    <row r="32" spans="1:2" x14ac:dyDescent="0.3">
      <c r="A32">
        <v>1936</v>
      </c>
      <c r="B32">
        <f>COUNTIFS(Data!D:D,Analysis!$A32,Data!$C:$C,"&gt;0")</f>
        <v>1</v>
      </c>
    </row>
    <row r="33" spans="1:2" x14ac:dyDescent="0.3">
      <c r="A33">
        <v>1937</v>
      </c>
      <c r="B33">
        <f>COUNTIFS(Data!D:D,Analysis!$A33,Data!$C:$C,"&gt;0")</f>
        <v>1</v>
      </c>
    </row>
    <row r="34" spans="1:2" x14ac:dyDescent="0.3">
      <c r="A34">
        <v>1938</v>
      </c>
      <c r="B34">
        <f>COUNTIFS(Data!D:D,Analysis!$A34,Data!$C:$C,"&gt;0")</f>
        <v>1</v>
      </c>
    </row>
    <row r="35" spans="1:2" x14ac:dyDescent="0.3">
      <c r="A35">
        <v>1939</v>
      </c>
      <c r="B35">
        <f>COUNTIFS(Data!D:D,Analysis!$A35,Data!$C:$C,"&gt;0")</f>
        <v>3</v>
      </c>
    </row>
    <row r="36" spans="1:2" x14ac:dyDescent="0.3">
      <c r="A36">
        <v>1940</v>
      </c>
      <c r="B36">
        <f>COUNTIFS(Data!D:D,Analysis!$A36,Data!$C:$C,"&gt;0")</f>
        <v>6</v>
      </c>
    </row>
    <row r="37" spans="1:2" x14ac:dyDescent="0.3">
      <c r="A37">
        <v>1941</v>
      </c>
      <c r="B37">
        <f>COUNTIFS(Data!D:D,Analysis!$A37,Data!$C:$C,"&gt;0")</f>
        <v>3</v>
      </c>
    </row>
    <row r="38" spans="1:2" x14ac:dyDescent="0.3">
      <c r="A38">
        <v>1942</v>
      </c>
      <c r="B38">
        <f>COUNTIFS(Data!D:D,Analysis!$A38,Data!$C:$C,"&gt;0")</f>
        <v>2</v>
      </c>
    </row>
    <row r="39" spans="1:2" x14ac:dyDescent="0.3">
      <c r="A39">
        <v>1943</v>
      </c>
      <c r="B39">
        <f>COUNTIFS(Data!D:D,Analysis!$A39,Data!$C:$C,"&gt;0")</f>
        <v>0</v>
      </c>
    </row>
    <row r="40" spans="1:2" x14ac:dyDescent="0.3">
      <c r="A40">
        <v>1944</v>
      </c>
      <c r="B40">
        <f>COUNTIFS(Data!D:D,Analysis!$A40,Data!$C:$C,"&gt;0")</f>
        <v>2</v>
      </c>
    </row>
    <row r="41" spans="1:2" x14ac:dyDescent="0.3">
      <c r="A41" s="2">
        <v>1944</v>
      </c>
      <c r="B41">
        <f>COUNTIFS(Data!D:D,Analysis!$A41,Data!$C:$C,"&gt;0")</f>
        <v>2</v>
      </c>
    </row>
    <row r="42" spans="1:2" x14ac:dyDescent="0.3">
      <c r="A42">
        <v>1945</v>
      </c>
      <c r="B42">
        <f>COUNTIFS(Data!D:D,Analysis!$A42,Data!$C:$C,"&gt;0")</f>
        <v>0</v>
      </c>
    </row>
    <row r="43" spans="1:2" x14ac:dyDescent="0.3">
      <c r="A43">
        <v>1946</v>
      </c>
      <c r="B43">
        <f>COUNTIFS(Data!D:D,Analysis!$A43,Data!$C:$C,"&gt;0")</f>
        <v>3</v>
      </c>
    </row>
    <row r="44" spans="1:2" x14ac:dyDescent="0.3">
      <c r="A44" s="2">
        <v>1946</v>
      </c>
      <c r="B44">
        <f>COUNTIFS(Data!D:D,Analysis!$A44,Data!$C:$C,"&gt;0")</f>
        <v>3</v>
      </c>
    </row>
    <row r="45" spans="1:2" x14ac:dyDescent="0.3">
      <c r="A45">
        <v>1947</v>
      </c>
      <c r="B45">
        <f>COUNTIFS(Data!D:D,Analysis!$A45,Data!$C:$C,"&gt;0")</f>
        <v>1</v>
      </c>
    </row>
    <row r="46" spans="1:2" x14ac:dyDescent="0.3">
      <c r="A46" s="2">
        <v>1947</v>
      </c>
      <c r="B46">
        <f>COUNTIFS(Data!D:D,Analysis!$A46,Data!$C:$C,"&gt;0")</f>
        <v>1</v>
      </c>
    </row>
    <row r="47" spans="1:2" x14ac:dyDescent="0.3">
      <c r="A47">
        <v>1948</v>
      </c>
      <c r="B47">
        <f>COUNTIFS(Data!D:D,Analysis!$A47,Data!$C:$C,"&gt;0")</f>
        <v>2</v>
      </c>
    </row>
    <row r="48" spans="1:2" x14ac:dyDescent="0.3">
      <c r="A48" s="2">
        <v>1948</v>
      </c>
      <c r="B48">
        <f>COUNTIFS(Data!D:D,Analysis!$A48,Data!$C:$C,"&gt;0")</f>
        <v>2</v>
      </c>
    </row>
    <row r="49" spans="1:2" x14ac:dyDescent="0.3">
      <c r="A49">
        <v>1949</v>
      </c>
      <c r="B49">
        <f>COUNTIFS(Data!D:D,Analysis!$A49,Data!$C:$C,"&gt;0")</f>
        <v>1</v>
      </c>
    </row>
    <row r="50" spans="1:2" x14ac:dyDescent="0.3">
      <c r="A50" s="2">
        <v>1949</v>
      </c>
      <c r="B50">
        <f>COUNTIFS(Data!D:D,Analysis!$A50,Data!$C:$C,"&gt;0")</f>
        <v>1</v>
      </c>
    </row>
    <row r="51" spans="1:2" x14ac:dyDescent="0.3">
      <c r="A51">
        <v>1950</v>
      </c>
      <c r="B51">
        <f>COUNTIFS(Data!D:D,Analysis!$A51,Data!$C:$C,"&gt;0")</f>
        <v>6</v>
      </c>
    </row>
    <row r="52" spans="1:2" x14ac:dyDescent="0.3">
      <c r="A52" s="2">
        <v>1950</v>
      </c>
      <c r="B52">
        <f>COUNTIFS(Data!D:D,Analysis!$A52,Data!$C:$C,"&gt;0")</f>
        <v>6</v>
      </c>
    </row>
    <row r="53" spans="1:2" x14ac:dyDescent="0.3">
      <c r="A53">
        <v>1951</v>
      </c>
      <c r="B53">
        <f>COUNTIFS(Data!D:D,Analysis!$A53,Data!$C:$C,"&gt;0")</f>
        <v>6</v>
      </c>
    </row>
    <row r="54" spans="1:2" x14ac:dyDescent="0.3">
      <c r="A54">
        <v>1952</v>
      </c>
      <c r="B54">
        <f>COUNTIFS(Data!D:D,Analysis!$A54,Data!$C:$C,"&gt;0")</f>
        <v>2</v>
      </c>
    </row>
    <row r="55" spans="1:2" x14ac:dyDescent="0.3">
      <c r="A55" s="2">
        <v>1952</v>
      </c>
      <c r="B55">
        <f>COUNTIFS(Data!D:D,Analysis!$A55,Data!$C:$C,"&gt;0")</f>
        <v>2</v>
      </c>
    </row>
    <row r="56" spans="1:2" x14ac:dyDescent="0.3">
      <c r="A56">
        <v>1953</v>
      </c>
      <c r="B56">
        <f>COUNTIFS(Data!D:D,Analysis!$A56,Data!$C:$C,"&gt;0")</f>
        <v>4</v>
      </c>
    </row>
    <row r="57" spans="1:2" x14ac:dyDescent="0.3">
      <c r="A57" s="2">
        <v>1953</v>
      </c>
      <c r="B57">
        <f>COUNTIFS(Data!D:D,Analysis!$A57,Data!$C:$C,"&gt;0")</f>
        <v>4</v>
      </c>
    </row>
    <row r="58" spans="1:2" x14ac:dyDescent="0.3">
      <c r="A58">
        <v>1954</v>
      </c>
      <c r="B58">
        <f>COUNTIFS(Data!D:D,Analysis!$A58,Data!$C:$C,"&gt;0")</f>
        <v>6</v>
      </c>
    </row>
    <row r="59" spans="1:2" x14ac:dyDescent="0.3">
      <c r="A59" s="2">
        <v>1954</v>
      </c>
      <c r="B59">
        <f>COUNTIFS(Data!D:D,Analysis!$A59,Data!$C:$C,"&gt;0")</f>
        <v>6</v>
      </c>
    </row>
    <row r="60" spans="1:2" x14ac:dyDescent="0.3">
      <c r="A60">
        <v>1955</v>
      </c>
      <c r="B60">
        <f>COUNTIFS(Data!D:D,Analysis!$A60,Data!$C:$C,"&gt;0")</f>
        <v>4</v>
      </c>
    </row>
    <row r="61" spans="1:2" x14ac:dyDescent="0.3">
      <c r="A61" s="2">
        <v>1955</v>
      </c>
      <c r="B61">
        <f>COUNTIFS(Data!D:D,Analysis!$A61,Data!$C:$C,"&gt;0")</f>
        <v>4</v>
      </c>
    </row>
    <row r="62" spans="1:2" x14ac:dyDescent="0.3">
      <c r="A62">
        <v>1956</v>
      </c>
      <c r="B62">
        <f>COUNTIFS(Data!D:D,Analysis!$A62,Data!$C:$C,"&gt;0")</f>
        <v>4</v>
      </c>
    </row>
    <row r="63" spans="1:2" x14ac:dyDescent="0.3">
      <c r="A63" s="2">
        <v>1956</v>
      </c>
      <c r="B63">
        <f>COUNTIFS(Data!D:D,Analysis!$A63,Data!$C:$C,"&gt;0")</f>
        <v>4</v>
      </c>
    </row>
    <row r="64" spans="1:2" x14ac:dyDescent="0.3">
      <c r="A64">
        <v>1957</v>
      </c>
      <c r="B64">
        <f>COUNTIFS(Data!D:D,Analysis!$A64,Data!$C:$C,"&gt;0")</f>
        <v>4</v>
      </c>
    </row>
    <row r="65" spans="1:2" x14ac:dyDescent="0.3">
      <c r="A65" s="2">
        <v>1957</v>
      </c>
      <c r="B65">
        <f>COUNTIFS(Data!D:D,Analysis!$A65,Data!$C:$C,"&gt;0")</f>
        <v>4</v>
      </c>
    </row>
    <row r="66" spans="1:2" x14ac:dyDescent="0.3">
      <c r="A66">
        <v>1958</v>
      </c>
      <c r="B66">
        <f>COUNTIFS(Data!D:D,Analysis!$A66,Data!$C:$C,"&gt;0")</f>
        <v>3</v>
      </c>
    </row>
    <row r="67" spans="1:2" x14ac:dyDescent="0.3">
      <c r="A67" s="2">
        <v>1958</v>
      </c>
      <c r="B67">
        <f>COUNTIFS(Data!D:D,Analysis!$A67,Data!$C:$C,"&gt;0")</f>
        <v>3</v>
      </c>
    </row>
    <row r="68" spans="1:2" x14ac:dyDescent="0.3">
      <c r="A68">
        <v>1959</v>
      </c>
      <c r="B68">
        <f>COUNTIFS(Data!D:D,Analysis!$A68,Data!$C:$C,"&gt;0")</f>
        <v>5</v>
      </c>
    </row>
    <row r="69" spans="1:2" x14ac:dyDescent="0.3">
      <c r="A69" s="2">
        <v>1959</v>
      </c>
      <c r="B69">
        <f>COUNTIFS(Data!D:D,Analysis!$A69,Data!$C:$C,"&gt;0")</f>
        <v>5</v>
      </c>
    </row>
    <row r="70" spans="1:2" x14ac:dyDescent="0.3">
      <c r="A70">
        <v>1960</v>
      </c>
      <c r="B70">
        <f>COUNTIFS(Data!D:D,Analysis!$A70,Data!$C:$C,"&gt;0")</f>
        <v>5</v>
      </c>
    </row>
    <row r="71" spans="1:2" x14ac:dyDescent="0.3">
      <c r="A71" s="2">
        <v>1960</v>
      </c>
      <c r="B71">
        <f>COUNTIFS(Data!D:D,Analysis!$A71,Data!$C:$C,"&gt;0")</f>
        <v>5</v>
      </c>
    </row>
    <row r="72" spans="1:2" x14ac:dyDescent="0.3">
      <c r="A72">
        <v>1961</v>
      </c>
      <c r="B72">
        <f>COUNTIFS(Data!D:D,Analysis!$A72,Data!$C:$C,"&gt;0")</f>
        <v>7</v>
      </c>
    </row>
    <row r="73" spans="1:2" x14ac:dyDescent="0.3">
      <c r="A73" s="2">
        <v>1961</v>
      </c>
      <c r="B73">
        <f>COUNTIFS(Data!D:D,Analysis!$A73,Data!$C:$C,"&gt;0")</f>
        <v>7</v>
      </c>
    </row>
    <row r="74" spans="1:2" x14ac:dyDescent="0.3">
      <c r="A74">
        <v>1962</v>
      </c>
      <c r="B74">
        <f>COUNTIFS(Data!D:D,Analysis!$A74,Data!$C:$C,"&gt;0")</f>
        <v>6</v>
      </c>
    </row>
    <row r="75" spans="1:2" x14ac:dyDescent="0.3">
      <c r="A75" s="2">
        <v>1962</v>
      </c>
      <c r="B75">
        <f>COUNTIFS(Data!D:D,Analysis!$A75,Data!$C:$C,"&gt;0")</f>
        <v>6</v>
      </c>
    </row>
    <row r="76" spans="1:2" x14ac:dyDescent="0.3">
      <c r="A76">
        <v>1963</v>
      </c>
      <c r="B76">
        <f>COUNTIFS(Data!D:D,Analysis!$A76,Data!$C:$C,"&gt;0")</f>
        <v>9</v>
      </c>
    </row>
    <row r="77" spans="1:2" x14ac:dyDescent="0.3">
      <c r="A77" s="2">
        <v>1963</v>
      </c>
      <c r="B77">
        <f>COUNTIFS(Data!D:D,Analysis!$A77,Data!$C:$C,"&gt;0")</f>
        <v>9</v>
      </c>
    </row>
    <row r="78" spans="1:2" x14ac:dyDescent="0.3">
      <c r="A78">
        <v>1964</v>
      </c>
      <c r="B78">
        <f>COUNTIFS(Data!D:D,Analysis!$A78,Data!$C:$C,"&gt;0")</f>
        <v>6</v>
      </c>
    </row>
    <row r="79" spans="1:2" x14ac:dyDescent="0.3">
      <c r="A79" s="2">
        <v>1964</v>
      </c>
      <c r="B79">
        <f>COUNTIFS(Data!D:D,Analysis!$A79,Data!$C:$C,"&gt;0")</f>
        <v>6</v>
      </c>
    </row>
    <row r="80" spans="1:2" x14ac:dyDescent="0.3">
      <c r="A80">
        <v>1965</v>
      </c>
      <c r="B80">
        <f>COUNTIFS(Data!D:D,Analysis!$A80,Data!$C:$C,"&gt;0")</f>
        <v>4</v>
      </c>
    </row>
    <row r="81" spans="1:2" x14ac:dyDescent="0.3">
      <c r="A81" s="2">
        <v>1965</v>
      </c>
      <c r="B81">
        <f>COUNTIFS(Data!D:D,Analysis!$A81,Data!$C:$C,"&gt;0")</f>
        <v>4</v>
      </c>
    </row>
    <row r="82" spans="1:2" x14ac:dyDescent="0.3">
      <c r="A82">
        <v>1966</v>
      </c>
      <c r="B82">
        <f>COUNTIFS(Data!D:D,Analysis!$A82,Data!$C:$C,"&gt;0")</f>
        <v>2</v>
      </c>
    </row>
    <row r="83" spans="1:2" x14ac:dyDescent="0.3">
      <c r="A83" s="2">
        <v>1966</v>
      </c>
      <c r="B83">
        <f>COUNTIFS(Data!D:D,Analysis!$A83,Data!$C:$C,"&gt;0")</f>
        <v>2</v>
      </c>
    </row>
    <row r="84" spans="1:2" x14ac:dyDescent="0.3">
      <c r="A84">
        <v>1967</v>
      </c>
      <c r="B84">
        <f>COUNTIFS(Data!D:D,Analysis!$A84,Data!$C:$C,"&gt;0")</f>
        <v>10</v>
      </c>
    </row>
    <row r="85" spans="1:2" x14ac:dyDescent="0.3">
      <c r="A85" s="2">
        <v>1967</v>
      </c>
      <c r="B85">
        <f>COUNTIFS(Data!D:D,Analysis!$A85,Data!$C:$C,"&gt;0")</f>
        <v>10</v>
      </c>
    </row>
    <row r="86" spans="1:2" x14ac:dyDescent="0.3">
      <c r="A86">
        <v>1968</v>
      </c>
      <c r="B86">
        <f>COUNTIFS(Data!D:D,Analysis!$A86,Data!$C:$C,"&gt;0")</f>
        <v>10</v>
      </c>
    </row>
    <row r="87" spans="1:2" x14ac:dyDescent="0.3">
      <c r="A87" s="2">
        <v>1968</v>
      </c>
      <c r="B87">
        <f>COUNTIFS(Data!D:D,Analysis!$A87,Data!$C:$C,"&gt;0")</f>
        <v>10</v>
      </c>
    </row>
    <row r="88" spans="1:2" x14ac:dyDescent="0.3">
      <c r="A88">
        <v>1969</v>
      </c>
      <c r="B88">
        <f>COUNTIFS(Data!D:D,Analysis!$A88,Data!$C:$C,"&gt;0")</f>
        <v>6</v>
      </c>
    </row>
    <row r="89" spans="1:2" x14ac:dyDescent="0.3">
      <c r="A89" s="2">
        <v>1969</v>
      </c>
      <c r="B89">
        <f>COUNTIFS(Data!D:D,Analysis!$A89,Data!$C:$C,"&gt;0")</f>
        <v>6</v>
      </c>
    </row>
    <row r="90" spans="1:2" x14ac:dyDescent="0.3">
      <c r="A90">
        <v>1970</v>
      </c>
      <c r="B90">
        <f>COUNTIFS(Data!D:D,Analysis!$A90,Data!$C:$C,"&gt;0")</f>
        <v>6</v>
      </c>
    </row>
    <row r="91" spans="1:2" x14ac:dyDescent="0.3">
      <c r="A91" s="2">
        <v>1970</v>
      </c>
      <c r="B91">
        <f>COUNTIFS(Data!D:D,Analysis!$A91,Data!$C:$C,"&gt;0")</f>
        <v>6</v>
      </c>
    </row>
    <row r="92" spans="1:2" x14ac:dyDescent="0.3">
      <c r="A92">
        <v>1971</v>
      </c>
      <c r="B92">
        <f>COUNTIFS(Data!D:D,Analysis!$A92,Data!$C:$C,"&gt;0")</f>
        <v>10</v>
      </c>
    </row>
    <row r="93" spans="1:2" x14ac:dyDescent="0.3">
      <c r="A93" s="2">
        <v>1971</v>
      </c>
      <c r="B93">
        <f>COUNTIFS(Data!D:D,Analysis!$A93,Data!$C:$C,"&gt;0")</f>
        <v>10</v>
      </c>
    </row>
    <row r="94" spans="1:2" x14ac:dyDescent="0.3">
      <c r="A94">
        <v>1972</v>
      </c>
      <c r="B94">
        <f>COUNTIFS(Data!D:D,Analysis!$A94,Data!$C:$C,"&gt;0")</f>
        <v>6</v>
      </c>
    </row>
    <row r="95" spans="1:2" x14ac:dyDescent="0.3">
      <c r="A95" s="2">
        <v>1972</v>
      </c>
      <c r="B95">
        <f>COUNTIFS(Data!D:D,Analysis!$A95,Data!$C:$C,"&gt;0")</f>
        <v>6</v>
      </c>
    </row>
    <row r="96" spans="1:2" x14ac:dyDescent="0.3">
      <c r="A96">
        <v>1973</v>
      </c>
      <c r="B96">
        <f>COUNTIFS(Data!D:D,Analysis!$A96,Data!$C:$C,"&gt;0")</f>
        <v>14</v>
      </c>
    </row>
    <row r="97" spans="1:2" x14ac:dyDescent="0.3">
      <c r="A97" s="2">
        <v>1973</v>
      </c>
      <c r="B97">
        <f>COUNTIFS(Data!D:D,Analysis!$A97,Data!$C:$C,"&gt;0")</f>
        <v>14</v>
      </c>
    </row>
    <row r="98" spans="1:2" x14ac:dyDescent="0.3">
      <c r="A98">
        <v>1974</v>
      </c>
      <c r="B98">
        <f>COUNTIFS(Data!D:D,Analysis!$A98,Data!$C:$C,"&gt;0")</f>
        <v>7</v>
      </c>
    </row>
    <row r="99" spans="1:2" x14ac:dyDescent="0.3">
      <c r="A99" s="2">
        <v>1974</v>
      </c>
      <c r="B99">
        <f>COUNTIFS(Data!D:D,Analysis!$A99,Data!$C:$C,"&gt;0")</f>
        <v>7</v>
      </c>
    </row>
    <row r="100" spans="1:2" x14ac:dyDescent="0.3">
      <c r="A100">
        <v>1975</v>
      </c>
      <c r="B100">
        <f>COUNTIFS(Data!D:D,Analysis!$A100,Data!$C:$C,"&gt;0")</f>
        <v>9</v>
      </c>
    </row>
    <row r="101" spans="1:2" x14ac:dyDescent="0.3">
      <c r="A101" s="2">
        <v>1975</v>
      </c>
      <c r="B101">
        <f>COUNTIFS(Data!D:D,Analysis!$A101,Data!$C:$C,"&gt;0")</f>
        <v>9</v>
      </c>
    </row>
    <row r="102" spans="1:2" x14ac:dyDescent="0.3">
      <c r="A102">
        <v>1976</v>
      </c>
      <c r="B102">
        <f>COUNTIFS(Data!D:D,Analysis!$A102,Data!$C:$C,"&gt;0")</f>
        <v>10</v>
      </c>
    </row>
    <row r="103" spans="1:2" x14ac:dyDescent="0.3">
      <c r="A103" s="2">
        <v>1976</v>
      </c>
      <c r="B103">
        <f>COUNTIFS(Data!D:D,Analysis!$A103,Data!$C:$C,"&gt;0")</f>
        <v>10</v>
      </c>
    </row>
    <row r="104" spans="1:2" x14ac:dyDescent="0.3">
      <c r="A104">
        <v>1977</v>
      </c>
      <c r="B104">
        <f>COUNTIFS(Data!D:D,Analysis!$A104,Data!$C:$C,"&gt;0")</f>
        <v>8</v>
      </c>
    </row>
    <row r="105" spans="1:2" x14ac:dyDescent="0.3">
      <c r="A105" s="2">
        <v>1977</v>
      </c>
      <c r="B105">
        <f>COUNTIFS(Data!D:D,Analysis!$A105,Data!$C:$C,"&gt;0")</f>
        <v>8</v>
      </c>
    </row>
    <row r="106" spans="1:2" x14ac:dyDescent="0.3">
      <c r="A106">
        <v>1978</v>
      </c>
      <c r="B106">
        <f>COUNTIFS(Data!D:D,Analysis!$A106,Data!$C:$C,"&gt;0")</f>
        <v>10</v>
      </c>
    </row>
    <row r="107" spans="1:2" x14ac:dyDescent="0.3">
      <c r="A107" s="2">
        <v>1978</v>
      </c>
      <c r="B107">
        <f>COUNTIFS(Data!D:D,Analysis!$A107,Data!$C:$C,"&gt;0")</f>
        <v>10</v>
      </c>
    </row>
    <row r="108" spans="1:2" x14ac:dyDescent="0.3">
      <c r="A108">
        <v>1979</v>
      </c>
      <c r="B108">
        <f>COUNTIFS(Data!D:D,Analysis!$A108,Data!$C:$C,"&gt;0")</f>
        <v>15</v>
      </c>
    </row>
    <row r="109" spans="1:2" x14ac:dyDescent="0.3">
      <c r="A109" s="2">
        <v>1979</v>
      </c>
      <c r="B109">
        <f>COUNTIFS(Data!D:D,Analysis!$A109,Data!$C:$C,"&gt;0")</f>
        <v>15</v>
      </c>
    </row>
    <row r="110" spans="1:2" x14ac:dyDescent="0.3">
      <c r="A110">
        <v>1980</v>
      </c>
      <c r="B110">
        <f>COUNTIFS(Data!D:D,Analysis!$A110,Data!$C:$C,"&gt;0")</f>
        <v>15</v>
      </c>
    </row>
    <row r="111" spans="1:2" x14ac:dyDescent="0.3">
      <c r="A111" s="2">
        <v>1980</v>
      </c>
      <c r="B111">
        <f>COUNTIFS(Data!D:D,Analysis!$A111,Data!$C:$C,"&gt;0")</f>
        <v>15</v>
      </c>
    </row>
    <row r="112" spans="1:2" x14ac:dyDescent="0.3">
      <c r="A112">
        <v>1981</v>
      </c>
      <c r="B112">
        <f>COUNTIFS(Data!D:D,Analysis!$A112,Data!$C:$C,"&gt;0")</f>
        <v>17</v>
      </c>
    </row>
    <row r="113" spans="1:2" x14ac:dyDescent="0.3">
      <c r="A113" s="2">
        <v>1981</v>
      </c>
      <c r="B113">
        <f>COUNTIFS(Data!D:D,Analysis!$A113,Data!$C:$C,"&gt;0")</f>
        <v>17</v>
      </c>
    </row>
    <row r="114" spans="1:2" x14ac:dyDescent="0.3">
      <c r="A114">
        <v>1982</v>
      </c>
      <c r="B114">
        <f>COUNTIFS(Data!D:D,Analysis!$A114,Data!$C:$C,"&gt;0")</f>
        <v>25</v>
      </c>
    </row>
    <row r="115" spans="1:2" x14ac:dyDescent="0.3">
      <c r="A115" s="2">
        <v>1982</v>
      </c>
      <c r="B115">
        <f>COUNTIFS(Data!D:D,Analysis!$A115,Data!$C:$C,"&gt;0")</f>
        <v>25</v>
      </c>
    </row>
    <row r="116" spans="1:2" x14ac:dyDescent="0.3">
      <c r="A116">
        <v>1983</v>
      </c>
      <c r="B116">
        <f>COUNTIFS(Data!D:D,Analysis!$A116,Data!$C:$C,"&gt;0")</f>
        <v>18</v>
      </c>
    </row>
    <row r="117" spans="1:2" x14ac:dyDescent="0.3">
      <c r="A117" s="2">
        <v>1983</v>
      </c>
      <c r="B117">
        <f>COUNTIFS(Data!D:D,Analysis!$A117,Data!$C:$C,"&gt;0")</f>
        <v>18</v>
      </c>
    </row>
    <row r="118" spans="1:2" x14ac:dyDescent="0.3">
      <c r="A118">
        <v>1984</v>
      </c>
      <c r="B118">
        <f>COUNTIFS(Data!D:D,Analysis!$A118,Data!$C:$C,"&gt;0")</f>
        <v>30</v>
      </c>
    </row>
    <row r="119" spans="1:2" x14ac:dyDescent="0.3">
      <c r="A119" s="2">
        <v>1984</v>
      </c>
      <c r="B119">
        <f>COUNTIFS(Data!D:D,Analysis!$A119,Data!$C:$C,"&gt;0")</f>
        <v>30</v>
      </c>
    </row>
    <row r="120" spans="1:2" x14ac:dyDescent="0.3">
      <c r="A120">
        <v>1985</v>
      </c>
      <c r="B120">
        <f>COUNTIFS(Data!D:D,Analysis!$A120,Data!$C:$C,"&gt;0")</f>
        <v>29</v>
      </c>
    </row>
    <row r="121" spans="1:2" x14ac:dyDescent="0.3">
      <c r="A121" s="2">
        <v>1985</v>
      </c>
      <c r="B121">
        <f>COUNTIFS(Data!D:D,Analysis!$A121,Data!$C:$C,"&gt;0")</f>
        <v>29</v>
      </c>
    </row>
    <row r="122" spans="1:2" x14ac:dyDescent="0.3">
      <c r="A122">
        <v>1986</v>
      </c>
      <c r="B122">
        <f>COUNTIFS(Data!D:D,Analysis!$A122,Data!$C:$C,"&gt;0")</f>
        <v>36</v>
      </c>
    </row>
    <row r="123" spans="1:2" x14ac:dyDescent="0.3">
      <c r="A123" s="2">
        <v>1986</v>
      </c>
      <c r="B123">
        <f>COUNTIFS(Data!D:D,Analysis!$A123,Data!$C:$C,"&gt;0")</f>
        <v>36</v>
      </c>
    </row>
    <row r="124" spans="1:2" x14ac:dyDescent="0.3">
      <c r="A124">
        <v>1987</v>
      </c>
      <c r="B124">
        <f>COUNTIFS(Data!D:D,Analysis!$A124,Data!$C:$C,"&gt;0")</f>
        <v>31</v>
      </c>
    </row>
    <row r="125" spans="1:2" x14ac:dyDescent="0.3">
      <c r="A125" s="2">
        <v>1987</v>
      </c>
      <c r="B125">
        <f>COUNTIFS(Data!D:D,Analysis!$A125,Data!$C:$C,"&gt;0")</f>
        <v>31</v>
      </c>
    </row>
    <row r="126" spans="1:2" x14ac:dyDescent="0.3">
      <c r="A126">
        <v>1988</v>
      </c>
      <c r="B126">
        <f>COUNTIFS(Data!D:D,Analysis!$A126,Data!$C:$C,"&gt;0")</f>
        <v>35</v>
      </c>
    </row>
    <row r="127" spans="1:2" x14ac:dyDescent="0.3">
      <c r="A127" s="2">
        <v>1988</v>
      </c>
      <c r="B127">
        <f>COUNTIFS(Data!D:D,Analysis!$A127,Data!$C:$C,"&gt;0")</f>
        <v>35</v>
      </c>
    </row>
    <row r="128" spans="1:2" x14ac:dyDescent="0.3">
      <c r="A128">
        <v>1989</v>
      </c>
      <c r="B128">
        <f>COUNTIFS(Data!D:D,Analysis!$A128,Data!$C:$C,"&gt;0")</f>
        <v>41</v>
      </c>
    </row>
    <row r="129" spans="1:2" x14ac:dyDescent="0.3">
      <c r="A129" s="2">
        <v>1989</v>
      </c>
      <c r="B129">
        <f>COUNTIFS(Data!D:D,Analysis!$A129,Data!$C:$C,"&gt;0")</f>
        <v>41</v>
      </c>
    </row>
    <row r="130" spans="1:2" x14ac:dyDescent="0.3">
      <c r="A130">
        <v>1990</v>
      </c>
      <c r="B130">
        <f>COUNTIFS(Data!D:D,Analysis!$A130,Data!$C:$C,"&gt;0")</f>
        <v>34</v>
      </c>
    </row>
    <row r="131" spans="1:2" x14ac:dyDescent="0.3">
      <c r="A131" s="2">
        <v>1990</v>
      </c>
      <c r="B131">
        <f>COUNTIFS(Data!D:D,Analysis!$A131,Data!$C:$C,"&gt;0")</f>
        <v>34</v>
      </c>
    </row>
    <row r="132" spans="1:2" x14ac:dyDescent="0.3">
      <c r="A132">
        <v>1991</v>
      </c>
      <c r="B132">
        <f>COUNTIFS(Data!D:D,Analysis!$A132,Data!$C:$C,"&gt;0")</f>
        <v>30</v>
      </c>
    </row>
    <row r="133" spans="1:2" x14ac:dyDescent="0.3">
      <c r="A133" s="2">
        <v>1991</v>
      </c>
      <c r="B133">
        <f>COUNTIFS(Data!D:D,Analysis!$A133,Data!$C:$C,"&gt;0")</f>
        <v>30</v>
      </c>
    </row>
    <row r="134" spans="1:2" x14ac:dyDescent="0.3">
      <c r="A134">
        <v>1992</v>
      </c>
      <c r="B134">
        <f>COUNTIFS(Data!D:D,Analysis!$A134,Data!$C:$C,"&gt;0")</f>
        <v>54</v>
      </c>
    </row>
    <row r="135" spans="1:2" x14ac:dyDescent="0.3">
      <c r="A135" s="2">
        <v>1992</v>
      </c>
      <c r="B135">
        <f>COUNTIFS(Data!D:D,Analysis!$A135,Data!$C:$C,"&gt;0")</f>
        <v>54</v>
      </c>
    </row>
    <row r="136" spans="1:2" x14ac:dyDescent="0.3">
      <c r="A136">
        <v>1993</v>
      </c>
      <c r="B136">
        <f>COUNTIFS(Data!D:D,Analysis!$A136,Data!$C:$C,"&gt;0")</f>
        <v>69</v>
      </c>
    </row>
    <row r="137" spans="1:2" x14ac:dyDescent="0.3">
      <c r="A137" s="2">
        <v>1993</v>
      </c>
      <c r="B137">
        <f>COUNTIFS(Data!D:D,Analysis!$A137,Data!$C:$C,"&gt;0")</f>
        <v>69</v>
      </c>
    </row>
    <row r="138" spans="1:2" x14ac:dyDescent="0.3">
      <c r="A138">
        <v>1994</v>
      </c>
      <c r="B138">
        <f>COUNTIFS(Data!D:D,Analysis!$A138,Data!$C:$C,"&gt;0")</f>
        <v>83</v>
      </c>
    </row>
    <row r="139" spans="1:2" x14ac:dyDescent="0.3">
      <c r="A139" s="2">
        <v>1994</v>
      </c>
      <c r="B139">
        <f>COUNTIFS(Data!D:D,Analysis!$A139,Data!$C:$C,"&gt;0")</f>
        <v>83</v>
      </c>
    </row>
    <row r="140" spans="1:2" x14ac:dyDescent="0.3">
      <c r="A140">
        <v>1995</v>
      </c>
      <c r="B140">
        <f>COUNTIFS(Data!D:D,Analysis!$A140,Data!$C:$C,"&gt;0")</f>
        <v>108</v>
      </c>
    </row>
    <row r="141" spans="1:2" x14ac:dyDescent="0.3">
      <c r="A141" s="2">
        <v>1995</v>
      </c>
      <c r="B141">
        <f>COUNTIFS(Data!D:D,Analysis!$A141,Data!$C:$C,"&gt;0")</f>
        <v>108</v>
      </c>
    </row>
    <row r="142" spans="1:2" x14ac:dyDescent="0.3">
      <c r="A142">
        <v>1996</v>
      </c>
      <c r="B142">
        <f>COUNTIFS(Data!D:D,Analysis!$A142,Data!$C:$C,"&gt;0")</f>
        <v>102</v>
      </c>
    </row>
    <row r="143" spans="1:2" x14ac:dyDescent="0.3">
      <c r="A143" s="2">
        <v>1996</v>
      </c>
      <c r="B143">
        <f>COUNTIFS(Data!D:D,Analysis!$A143,Data!$C:$C,"&gt;0")</f>
        <v>102</v>
      </c>
    </row>
    <row r="144" spans="1:2" x14ac:dyDescent="0.3">
      <c r="A144">
        <v>1997</v>
      </c>
      <c r="B144">
        <f>COUNTIFS(Data!D:D,Analysis!$A144,Data!$C:$C,"&gt;0")</f>
        <v>75</v>
      </c>
    </row>
    <row r="145" spans="1:2" x14ac:dyDescent="0.3">
      <c r="A145" s="2">
        <v>1997</v>
      </c>
      <c r="B145">
        <f>COUNTIFS(Data!D:D,Analysis!$A145,Data!$C:$C,"&gt;0")</f>
        <v>75</v>
      </c>
    </row>
    <row r="146" spans="1:2" x14ac:dyDescent="0.3">
      <c r="A146">
        <v>1998</v>
      </c>
      <c r="B146">
        <f>COUNTIFS(Data!D:D,Analysis!$A146,Data!$C:$C,"&gt;0")</f>
        <v>80</v>
      </c>
    </row>
    <row r="147" spans="1:2" x14ac:dyDescent="0.3">
      <c r="A147" s="2">
        <v>1998</v>
      </c>
      <c r="B147">
        <f>COUNTIFS(Data!D:D,Analysis!$A147,Data!$C:$C,"&gt;0")</f>
        <v>80</v>
      </c>
    </row>
    <row r="148" spans="1:2" x14ac:dyDescent="0.3">
      <c r="A148">
        <v>1999</v>
      </c>
      <c r="B148">
        <f>COUNTIFS(Data!D:D,Analysis!$A148,Data!$C:$C,"&gt;0")</f>
        <v>86</v>
      </c>
    </row>
    <row r="149" spans="1:2" x14ac:dyDescent="0.3">
      <c r="A149" s="2">
        <v>1999</v>
      </c>
      <c r="B149">
        <f>COUNTIFS(Data!D:D,Analysis!$A149,Data!$C:$C,"&gt;0")</f>
        <v>86</v>
      </c>
    </row>
    <row r="150" spans="1:2" x14ac:dyDescent="0.3">
      <c r="A150">
        <v>2000</v>
      </c>
      <c r="B150">
        <f>COUNTIFS(Data!D:D,Analysis!$A150,Data!$C:$C,"&gt;0")</f>
        <v>95</v>
      </c>
    </row>
    <row r="151" spans="1:2" x14ac:dyDescent="0.3">
      <c r="A151" s="2">
        <v>2000</v>
      </c>
      <c r="B151">
        <f>COUNTIFS(Data!D:D,Analysis!$A151,Data!$C:$C,"&gt;0")</f>
        <v>95</v>
      </c>
    </row>
    <row r="152" spans="1:2" x14ac:dyDescent="0.3">
      <c r="A152">
        <v>2001</v>
      </c>
      <c r="B152">
        <f>COUNTIFS(Data!D:D,Analysis!$A152,Data!$C:$C,"&gt;0")</f>
        <v>81</v>
      </c>
    </row>
    <row r="153" spans="1:2" x14ac:dyDescent="0.3">
      <c r="A153" s="2">
        <v>2001</v>
      </c>
      <c r="B153">
        <f>COUNTIFS(Data!D:D,Analysis!$A153,Data!$C:$C,"&gt;0")</f>
        <v>81</v>
      </c>
    </row>
    <row r="154" spans="1:2" x14ac:dyDescent="0.3">
      <c r="A154">
        <v>2002</v>
      </c>
      <c r="B154">
        <f>COUNTIFS(Data!D:D,Analysis!$A154,Data!$C:$C,"&gt;0")</f>
        <v>76</v>
      </c>
    </row>
    <row r="155" spans="1:2" x14ac:dyDescent="0.3">
      <c r="A155" s="2">
        <v>2002</v>
      </c>
      <c r="B155">
        <f>COUNTIFS(Data!D:D,Analysis!$A155,Data!$C:$C,"&gt;0")</f>
        <v>76</v>
      </c>
    </row>
    <row r="156" spans="1:2" x14ac:dyDescent="0.3">
      <c r="A156">
        <v>2003</v>
      </c>
      <c r="B156">
        <f>COUNTIFS(Data!D:D,Analysis!$A156,Data!$C:$C,"&gt;0")</f>
        <v>68</v>
      </c>
    </row>
    <row r="157" spans="1:2" x14ac:dyDescent="0.3">
      <c r="A157" s="2">
        <v>2003</v>
      </c>
      <c r="B157">
        <f>COUNTIFS(Data!D:D,Analysis!$A157,Data!$C:$C,"&gt;0")</f>
        <v>68</v>
      </c>
    </row>
    <row r="158" spans="1:2" x14ac:dyDescent="0.3">
      <c r="A158">
        <v>2004</v>
      </c>
      <c r="B158">
        <f>COUNTIFS(Data!D:D,Analysis!$A158,Data!$C:$C,"&gt;0")</f>
        <v>80</v>
      </c>
    </row>
    <row r="159" spans="1:2" x14ac:dyDescent="0.3">
      <c r="A159" s="2">
        <v>2004</v>
      </c>
      <c r="B159">
        <f>COUNTIFS(Data!D:D,Analysis!$A159,Data!$C:$C,"&gt;0")</f>
        <v>80</v>
      </c>
    </row>
    <row r="160" spans="1:2" x14ac:dyDescent="0.3">
      <c r="A160">
        <v>2005</v>
      </c>
      <c r="B160">
        <f>COUNTIFS(Data!D:D,Analysis!$A160,Data!$C:$C,"&gt;0")</f>
        <v>55</v>
      </c>
    </row>
    <row r="161" spans="1:2" x14ac:dyDescent="0.3">
      <c r="A161" s="2">
        <v>2005</v>
      </c>
      <c r="B161">
        <f>COUNTIFS(Data!D:D,Analysis!$A161,Data!$C:$C,"&gt;0")</f>
        <v>55</v>
      </c>
    </row>
    <row r="162" spans="1:2" x14ac:dyDescent="0.3">
      <c r="A162">
        <v>2006</v>
      </c>
      <c r="B162">
        <f>COUNTIFS(Data!D:D,Analysis!$A162,Data!$C:$C,"&gt;0")</f>
        <v>59</v>
      </c>
    </row>
    <row r="163" spans="1:2" x14ac:dyDescent="0.3">
      <c r="A163" s="2">
        <v>2006</v>
      </c>
      <c r="B163">
        <f>COUNTIFS(Data!D:D,Analysis!$A163,Data!$C:$C,"&gt;0")</f>
        <v>59</v>
      </c>
    </row>
    <row r="164" spans="1:2" x14ac:dyDescent="0.3">
      <c r="A164">
        <v>2007</v>
      </c>
      <c r="B164">
        <f>COUNTIFS(Data!D:D,Analysis!$A164,Data!$C:$C,"&gt;0")</f>
        <v>57</v>
      </c>
    </row>
    <row r="165" spans="1:2" x14ac:dyDescent="0.3">
      <c r="A165" s="2">
        <v>2007</v>
      </c>
      <c r="B165">
        <f>COUNTIFS(Data!D:D,Analysis!$A165,Data!$C:$C,"&gt;0")</f>
        <v>57</v>
      </c>
    </row>
    <row r="166" spans="1:2" x14ac:dyDescent="0.3">
      <c r="A166">
        <v>2008</v>
      </c>
      <c r="B166">
        <f>COUNTIFS(Data!D:D,Analysis!$A166,Data!$C:$C,"&gt;0")</f>
        <v>53</v>
      </c>
    </row>
    <row r="167" spans="1:2" x14ac:dyDescent="0.3">
      <c r="A167" s="2">
        <v>2008</v>
      </c>
      <c r="B167">
        <f>COUNTIFS(Data!D:D,Analysis!$A167,Data!$C:$C,"&gt;0")</f>
        <v>53</v>
      </c>
    </row>
    <row r="168" spans="1:2" x14ac:dyDescent="0.3">
      <c r="A168">
        <v>2009</v>
      </c>
      <c r="B168">
        <f>COUNTIFS(Data!D:D,Analysis!$A168,Data!$C:$C,"&gt;0")</f>
        <v>35</v>
      </c>
    </row>
    <row r="169" spans="1:2" x14ac:dyDescent="0.3">
      <c r="A169" s="2">
        <v>2009</v>
      </c>
      <c r="B169">
        <f>COUNTIFS(Data!D:D,Analysis!$A169,Data!$C:$C,"&gt;0")</f>
        <v>35</v>
      </c>
    </row>
    <row r="170" spans="1:2" x14ac:dyDescent="0.3">
      <c r="A170">
        <v>2010</v>
      </c>
      <c r="B170">
        <f>COUNTIFS(Data!D:D,Analysis!$A170,Data!$C:$C,"&gt;0")</f>
        <v>36</v>
      </c>
    </row>
    <row r="171" spans="1:2" x14ac:dyDescent="0.3">
      <c r="A171" s="2">
        <v>2010</v>
      </c>
      <c r="B171">
        <f>COUNTIFS(Data!D:D,Analysis!$A171,Data!$C:$C,"&gt;0")</f>
        <v>36</v>
      </c>
    </row>
    <row r="172" spans="1:2" x14ac:dyDescent="0.3">
      <c r="A172">
        <v>2011</v>
      </c>
      <c r="B172">
        <f>COUNTIFS(Data!D:D,Analysis!$A172,Data!$C:$C,"&gt;0")</f>
        <v>39</v>
      </c>
    </row>
    <row r="173" spans="1:2" x14ac:dyDescent="0.3">
      <c r="A173" s="2">
        <v>2011</v>
      </c>
      <c r="B173">
        <f>COUNTIFS(Data!D:D,Analysis!$A173,Data!$C:$C,"&gt;0")</f>
        <v>39</v>
      </c>
    </row>
    <row r="174" spans="1:2" x14ac:dyDescent="0.3">
      <c r="A174">
        <v>2012</v>
      </c>
      <c r="B174">
        <f>COUNTIFS(Data!D:D,Analysis!$A174,Data!$C:$C,"&gt;0")</f>
        <v>33</v>
      </c>
    </row>
    <row r="175" spans="1:2" x14ac:dyDescent="0.3">
      <c r="A175" s="2">
        <v>2012</v>
      </c>
      <c r="B175">
        <f>COUNTIFS(Data!D:D,Analysis!$A175,Data!$C:$C,"&gt;0")</f>
        <v>33</v>
      </c>
    </row>
    <row r="176" spans="1:2" x14ac:dyDescent="0.3">
      <c r="A176">
        <v>2013</v>
      </c>
      <c r="B176">
        <f>COUNTIFS(Data!D:D,Analysis!$A176,Data!$C:$C,"&gt;0")</f>
        <v>35</v>
      </c>
    </row>
    <row r="177" spans="1:2" x14ac:dyDescent="0.3">
      <c r="A177" s="2">
        <v>2013</v>
      </c>
      <c r="B177">
        <f>COUNTIFS(Data!D:D,Analysis!$A177,Data!$C:$C,"&gt;0")</f>
        <v>35</v>
      </c>
    </row>
    <row r="178" spans="1:2" x14ac:dyDescent="0.3">
      <c r="A178">
        <v>2014</v>
      </c>
      <c r="B178">
        <f>COUNTIFS(Data!D:D,Analysis!$A178,Data!$C:$C,"&gt;0")</f>
        <v>33</v>
      </c>
    </row>
    <row r="179" spans="1:2" x14ac:dyDescent="0.3">
      <c r="A179" s="2">
        <v>2014</v>
      </c>
      <c r="B179">
        <f>COUNTIFS(Data!D:D,Analysis!$A179,Data!$C:$C,"&gt;0")</f>
        <v>33</v>
      </c>
    </row>
    <row r="180" spans="1:2" x14ac:dyDescent="0.3">
      <c r="A180">
        <v>2015</v>
      </c>
      <c r="B180">
        <f>COUNTIFS(Data!D:D,Analysis!$A180,Data!$C:$C,"&gt;0")</f>
        <v>20</v>
      </c>
    </row>
    <row r="181" spans="1:2" x14ac:dyDescent="0.3">
      <c r="A181" s="2">
        <v>2015</v>
      </c>
      <c r="B181">
        <f>COUNTIFS(Data!D:D,Analysis!$A181,Data!$C:$C,"&gt;0")</f>
        <v>20</v>
      </c>
    </row>
    <row r="182" spans="1:2" x14ac:dyDescent="0.3">
      <c r="A182">
        <v>2016</v>
      </c>
      <c r="B182">
        <f>COUNTIFS(Data!D:D,Analysis!$A182,Data!$C:$C,"&gt;0")</f>
        <v>16</v>
      </c>
    </row>
    <row r="183" spans="1:2" x14ac:dyDescent="0.3">
      <c r="A183" s="2">
        <v>2016</v>
      </c>
      <c r="B183">
        <f>COUNTIFS(Data!D:D,Analysis!$A183,Data!$C:$C,"&gt;0")</f>
        <v>16</v>
      </c>
    </row>
    <row r="184" spans="1:2" x14ac:dyDescent="0.3">
      <c r="A184">
        <v>2017</v>
      </c>
      <c r="B184">
        <f>COUNTIFS(Data!D:D,Analysis!$A184,Data!$C:$C,"&gt;0")</f>
        <v>10</v>
      </c>
    </row>
    <row r="185" spans="1:2" x14ac:dyDescent="0.3">
      <c r="A185" s="2">
        <v>2017</v>
      </c>
      <c r="B185">
        <f>COUNTIFS(Data!D:D,Analysis!$A185,Data!$C:$C,"&gt;0")</f>
        <v>10</v>
      </c>
    </row>
    <row r="186" spans="1:2" x14ac:dyDescent="0.3">
      <c r="A186">
        <v>2018</v>
      </c>
      <c r="B186">
        <f>COUNTIFS(Data!D:D,Analysis!$A186,Data!$C:$C,"&gt;0")</f>
        <v>2</v>
      </c>
    </row>
    <row r="187" spans="1:2" x14ac:dyDescent="0.3">
      <c r="A187" s="2">
        <v>2018</v>
      </c>
      <c r="B187">
        <f>COUNTIFS(Data!D:D,Analysis!$A187,Data!$C:$C,"&gt;0")</f>
        <v>2</v>
      </c>
    </row>
    <row r="188" spans="1:2" x14ac:dyDescent="0.3">
      <c r="A188">
        <v>2046</v>
      </c>
      <c r="B188">
        <f>COUNTIFS(Data!D:D,Analysis!$A188,Data!$C:$C,"&gt;0")</f>
        <v>0</v>
      </c>
    </row>
    <row r="189" spans="1:2" x14ac:dyDescent="0.3">
      <c r="A189">
        <v>2048</v>
      </c>
      <c r="B189">
        <f>COUNTIFS(Data!D:D,Analysis!$A189,Data!$C:$C,"&gt;0")</f>
        <v>0</v>
      </c>
    </row>
    <row r="190" spans="1:2" x14ac:dyDescent="0.3">
      <c r="A190" s="2">
        <v>2048</v>
      </c>
      <c r="B190">
        <f>COUNTIFS(Data!D:D,Analysis!$A190,Data!$C:$C,"&gt;0")</f>
        <v>0</v>
      </c>
    </row>
    <row r="191" spans="1:2" x14ac:dyDescent="0.3">
      <c r="A191">
        <v>2049</v>
      </c>
      <c r="B191">
        <f>COUNTIFS(Data!D:D,Analysis!$A191,Data!$C:$C,"&gt;0")</f>
        <v>1</v>
      </c>
    </row>
    <row r="192" spans="1:2" x14ac:dyDescent="0.3">
      <c r="A192" s="2">
        <v>2049</v>
      </c>
      <c r="B192">
        <f>COUNTIFS(Data!D:D,Analysis!$A192,Data!$C:$C,"&gt;0")</f>
        <v>1</v>
      </c>
    </row>
    <row r="193" spans="1:2" x14ac:dyDescent="0.3">
      <c r="A193">
        <v>3000</v>
      </c>
      <c r="B193">
        <f>COUNTIFS(Data!D:D,Analysis!$A193,Data!$C:$C,"&gt;0")</f>
        <v>1</v>
      </c>
    </row>
  </sheetData>
  <conditionalFormatting sqref="B2:B1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Mandula Thrimanne</cp:lastModifiedBy>
  <dcterms:created xsi:type="dcterms:W3CDTF">2024-08-23T11:00:34Z</dcterms:created>
  <dcterms:modified xsi:type="dcterms:W3CDTF">2024-08-24T10:21:36Z</dcterms:modified>
</cp:coreProperties>
</file>