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client\summary\"/>
    </mc:Choice>
  </mc:AlternateContent>
  <xr:revisionPtr revIDLastSave="0" documentId="13_ncr:1_{ABE0C10E-929F-4773-B151-7905F5079E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C63" i="1"/>
</calcChain>
</file>

<file path=xl/sharedStrings.xml><?xml version="1.0" encoding="utf-8"?>
<sst xmlns="http://schemas.openxmlformats.org/spreadsheetml/2006/main" count="15" uniqueCount="7">
  <si>
    <t>0 clients</t>
  </si>
  <si>
    <t>average</t>
  </si>
  <si>
    <t>variance</t>
  </si>
  <si>
    <t>1 client</t>
  </si>
  <si>
    <t>2 clients</t>
  </si>
  <si>
    <t>3 clients</t>
  </si>
  <si>
    <t>4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</si>
</sst>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consumption of pi clients with the number of clients</a:t>
            </a:r>
          </a:p>
        </c:rich>
      </c:tx>
      <c:layout>
        <c:manualLayout>
          <c:xMode val="edge"/>
          <c:yMode val="edge"/>
          <c:x val="0.1646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numLit>
          </c:cat>
          <c:val>
            <c:numRef>
              <c:f>Sheet1!$A$63:$E$63</c:f>
              <c:numCache>
                <c:formatCode>General</c:formatCode>
                <c:ptCount val="5"/>
                <c:pt idx="0">
                  <c:v>2.1617833333333327</c:v>
                </c:pt>
                <c:pt idx="1">
                  <c:v>6.3037833333333326</c:v>
                </c:pt>
                <c:pt idx="2">
                  <c:v>6.0108499999999996</c:v>
                </c:pt>
                <c:pt idx="3">
                  <c:v>5.6883666666666661</c:v>
                </c:pt>
                <c:pt idx="4">
                  <c:v>5.5474166666666669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B44-ACAA-A9DA59B553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1979551"/>
        <c:axId val="785698911"/>
      </c:barChart>
      <c:catAx>
        <c:axId val="8719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98911"/>
        <c:crosses val="autoZero"/>
        <c:auto val="1"/>
        <c:lblAlgn val="ctr"/>
        <c:lblOffset val="100"/>
        <c:noMultiLvlLbl val="0"/>
      </c:catAx>
      <c:valAx>
        <c:axId val="785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42</xdr:row>
      <xdr:rowOff>23812</xdr:rowOff>
    </xdr:from>
    <xdr:to>
      <xdr:col>14</xdr:col>
      <xdr:colOff>257175</xdr:colOff>
      <xdr:row>56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5007E-AC09-45A7-9208-052470DD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28" workbookViewId="0">
      <selection activeCell="Q45" sqref="Q45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1.8740000000000001</v>
      </c>
      <c r="B2">
        <v>6.3280000000000003</v>
      </c>
      <c r="C2">
        <v>6.2649999999999997</v>
      </c>
      <c r="D2">
        <v>5.5350000000000001</v>
      </c>
      <c r="E2">
        <v>5.5490000000000004</v>
      </c>
    </row>
    <row r="3" spans="1:5" x14ac:dyDescent="0.25">
      <c r="A3">
        <v>2.0859999999999999</v>
      </c>
      <c r="B3">
        <v>6.1580000000000004</v>
      </c>
      <c r="C3">
        <v>6.2069999999999999</v>
      </c>
      <c r="D3">
        <v>5.8079999999999998</v>
      </c>
      <c r="E3">
        <v>5.2510000000000003</v>
      </c>
    </row>
    <row r="4" spans="1:5" x14ac:dyDescent="0.25">
      <c r="A4">
        <v>3.0510000000000002</v>
      </c>
      <c r="B4">
        <v>6.0949999999999998</v>
      </c>
      <c r="C4">
        <v>6.3520000000000003</v>
      </c>
      <c r="D4">
        <v>5.7869999999999999</v>
      </c>
      <c r="E4">
        <v>5.6159999999999997</v>
      </c>
    </row>
    <row r="5" spans="1:5" x14ac:dyDescent="0.25">
      <c r="A5">
        <v>2.2029999999999998</v>
      </c>
      <c r="B5">
        <v>6.274</v>
      </c>
      <c r="C5">
        <v>6.1829999999999998</v>
      </c>
      <c r="D5">
        <v>5.782</v>
      </c>
      <c r="E5">
        <v>5.6459999999999999</v>
      </c>
    </row>
    <row r="6" spans="1:5" x14ac:dyDescent="0.25">
      <c r="A6">
        <v>2.0720000000000001</v>
      </c>
      <c r="B6">
        <v>6.3209999999999997</v>
      </c>
      <c r="C6">
        <v>6.1859999999999999</v>
      </c>
      <c r="D6">
        <v>5.8010000000000002</v>
      </c>
      <c r="E6">
        <v>5.4489999999999998</v>
      </c>
    </row>
    <row r="7" spans="1:5" x14ac:dyDescent="0.25">
      <c r="A7">
        <v>2.0710000000000002</v>
      </c>
      <c r="B7">
        <v>6.1029999999999998</v>
      </c>
      <c r="C7">
        <v>6.33</v>
      </c>
      <c r="D7">
        <v>5.827</v>
      </c>
      <c r="E7">
        <v>5.6449999999999996</v>
      </c>
    </row>
    <row r="8" spans="1:5" x14ac:dyDescent="0.25">
      <c r="A8">
        <v>1.9810000000000001</v>
      </c>
      <c r="B8">
        <v>6.4630000000000001</v>
      </c>
      <c r="C8">
        <v>6.181</v>
      </c>
      <c r="D8">
        <v>5.6639999999999997</v>
      </c>
      <c r="E8">
        <v>5.5490000000000004</v>
      </c>
    </row>
    <row r="9" spans="1:5" x14ac:dyDescent="0.25">
      <c r="A9">
        <v>2.048</v>
      </c>
      <c r="B9">
        <v>6.258</v>
      </c>
      <c r="C9">
        <v>6.0750000000000002</v>
      </c>
      <c r="D9">
        <v>5.7039999999999997</v>
      </c>
      <c r="E9">
        <v>5.6219999999999999</v>
      </c>
    </row>
    <row r="10" spans="1:5" x14ac:dyDescent="0.25">
      <c r="A10">
        <v>2.5310000000000001</v>
      </c>
      <c r="B10">
        <v>6.3419999999999996</v>
      </c>
      <c r="C10">
        <v>6.2359999999999998</v>
      </c>
      <c r="D10">
        <v>5.7210000000000001</v>
      </c>
      <c r="E10">
        <v>5.5469999999999997</v>
      </c>
    </row>
    <row r="11" spans="1:5" x14ac:dyDescent="0.25">
      <c r="A11">
        <v>1.8919999999999999</v>
      </c>
      <c r="B11">
        <v>6.3369999999999997</v>
      </c>
      <c r="C11">
        <v>6.3570000000000002</v>
      </c>
      <c r="D11">
        <v>5.851</v>
      </c>
      <c r="E11">
        <v>5.6680000000000001</v>
      </c>
    </row>
    <row r="12" spans="1:5" x14ac:dyDescent="0.25">
      <c r="A12">
        <v>1.8680000000000001</v>
      </c>
      <c r="B12">
        <v>6.3280000000000003</v>
      </c>
      <c r="C12">
        <v>6.3019999999999996</v>
      </c>
      <c r="D12">
        <v>5.7889999999999997</v>
      </c>
      <c r="E12">
        <v>5.6</v>
      </c>
    </row>
    <row r="13" spans="1:5" x14ac:dyDescent="0.25">
      <c r="A13">
        <v>1.907</v>
      </c>
      <c r="B13">
        <v>6.4870000000000001</v>
      </c>
      <c r="C13">
        <v>6.3129999999999997</v>
      </c>
      <c r="D13">
        <v>5.7210000000000001</v>
      </c>
      <c r="E13">
        <v>5.6669999999999998</v>
      </c>
    </row>
    <row r="14" spans="1:5" x14ac:dyDescent="0.25">
      <c r="A14">
        <v>2.38</v>
      </c>
      <c r="B14">
        <v>6.2169999999999996</v>
      </c>
      <c r="C14">
        <v>6.2160000000000002</v>
      </c>
      <c r="D14">
        <v>5.74</v>
      </c>
      <c r="E14">
        <v>5.3559999999999999</v>
      </c>
    </row>
    <row r="15" spans="1:5" x14ac:dyDescent="0.25">
      <c r="A15">
        <v>2.1349999999999998</v>
      </c>
      <c r="B15">
        <v>6.3259999999999996</v>
      </c>
      <c r="C15">
        <v>6.06</v>
      </c>
      <c r="D15">
        <v>5.6680000000000001</v>
      </c>
      <c r="E15">
        <v>5.5010000000000003</v>
      </c>
    </row>
    <row r="16" spans="1:5" x14ac:dyDescent="0.25">
      <c r="A16">
        <v>2.12</v>
      </c>
      <c r="B16">
        <v>6.3479999999999999</v>
      </c>
      <c r="C16">
        <v>6.1859999999999999</v>
      </c>
      <c r="D16">
        <v>5.7569999999999997</v>
      </c>
      <c r="E16">
        <v>5.8719999999999999</v>
      </c>
    </row>
    <row r="17" spans="1:5" x14ac:dyDescent="0.25">
      <c r="A17">
        <v>2.0350000000000001</v>
      </c>
      <c r="B17">
        <v>6.1879999999999997</v>
      </c>
      <c r="C17">
        <v>5.9820000000000002</v>
      </c>
      <c r="D17">
        <v>5.7910000000000004</v>
      </c>
      <c r="E17">
        <v>5.4950000000000001</v>
      </c>
    </row>
    <row r="18" spans="1:5" x14ac:dyDescent="0.25">
      <c r="A18">
        <v>2.1160000000000001</v>
      </c>
      <c r="B18">
        <v>6.25</v>
      </c>
      <c r="C18">
        <v>5.8940000000000001</v>
      </c>
      <c r="D18">
        <v>5.9249999999999998</v>
      </c>
      <c r="E18">
        <v>5.5380000000000003</v>
      </c>
    </row>
    <row r="19" spans="1:5" x14ac:dyDescent="0.25">
      <c r="A19">
        <v>2.1469999999999998</v>
      </c>
      <c r="B19">
        <v>6.3680000000000003</v>
      </c>
      <c r="C19">
        <v>5.6559999999999997</v>
      </c>
      <c r="D19">
        <v>5.5910000000000002</v>
      </c>
      <c r="E19">
        <v>5.702</v>
      </c>
    </row>
    <row r="20" spans="1:5" x14ac:dyDescent="0.25">
      <c r="A20">
        <v>2.2029999999999998</v>
      </c>
      <c r="B20">
        <v>6.3170000000000002</v>
      </c>
      <c r="C20">
        <v>5.7439999999999998</v>
      </c>
      <c r="D20">
        <v>5.8079999999999998</v>
      </c>
      <c r="E20">
        <v>5.5069999999999997</v>
      </c>
    </row>
    <row r="21" spans="1:5" x14ac:dyDescent="0.25">
      <c r="A21">
        <v>2.113</v>
      </c>
      <c r="B21">
        <v>6.1929999999999996</v>
      </c>
      <c r="C21">
        <v>6.07</v>
      </c>
      <c r="D21">
        <v>5.6529999999999996</v>
      </c>
      <c r="E21">
        <v>5.9020000000000001</v>
      </c>
    </row>
    <row r="22" spans="1:5" x14ac:dyDescent="0.25">
      <c r="A22">
        <v>2.0819999999999999</v>
      </c>
      <c r="B22">
        <v>6.359</v>
      </c>
      <c r="C22">
        <v>5.9279999999999999</v>
      </c>
      <c r="D22">
        <v>5.625</v>
      </c>
      <c r="E22">
        <v>5.6769999999999996</v>
      </c>
    </row>
    <row r="23" spans="1:5" x14ac:dyDescent="0.25">
      <c r="A23">
        <v>2.0880000000000001</v>
      </c>
      <c r="B23">
        <v>6.1550000000000002</v>
      </c>
      <c r="C23">
        <v>6.1450000000000005</v>
      </c>
      <c r="D23">
        <v>5.7919999999999998</v>
      </c>
      <c r="E23">
        <v>5.4340000000000002</v>
      </c>
    </row>
    <row r="24" spans="1:5" x14ac:dyDescent="0.25">
      <c r="A24">
        <v>2.2989999999999999</v>
      </c>
      <c r="B24">
        <v>6.407</v>
      </c>
      <c r="C24">
        <v>5.9670000000000005</v>
      </c>
      <c r="D24">
        <v>5.6710000000000003</v>
      </c>
      <c r="E24">
        <v>5.5380000000000003</v>
      </c>
    </row>
    <row r="25" spans="1:5" x14ac:dyDescent="0.25">
      <c r="A25">
        <v>2.2469999999999999</v>
      </c>
      <c r="B25">
        <v>6.2640000000000002</v>
      </c>
      <c r="C25">
        <v>6.0220000000000002</v>
      </c>
      <c r="D25">
        <v>5.5140000000000002</v>
      </c>
      <c r="E25">
        <v>5.5780000000000003</v>
      </c>
    </row>
    <row r="26" spans="1:5" x14ac:dyDescent="0.25">
      <c r="A26">
        <v>2.504</v>
      </c>
      <c r="B26">
        <v>6.2779999999999996</v>
      </c>
      <c r="C26">
        <v>5.8380000000000001</v>
      </c>
      <c r="D26">
        <v>5.7329999999999997</v>
      </c>
      <c r="E26">
        <v>5.5</v>
      </c>
    </row>
    <row r="27" spans="1:5" x14ac:dyDescent="0.25">
      <c r="A27">
        <v>1.9510000000000001</v>
      </c>
      <c r="B27">
        <v>6.2789999999999999</v>
      </c>
      <c r="C27">
        <v>5.78</v>
      </c>
      <c r="D27">
        <v>5.6150000000000002</v>
      </c>
      <c r="E27">
        <v>5.5070000000000006</v>
      </c>
    </row>
    <row r="28" spans="1:5" x14ac:dyDescent="0.25">
      <c r="A28">
        <v>2.327</v>
      </c>
      <c r="B28">
        <v>6.3789999999999996</v>
      </c>
      <c r="C28">
        <v>5.7839999999999998</v>
      </c>
      <c r="D28">
        <v>5.5110000000000001</v>
      </c>
      <c r="E28">
        <v>5.4340000000000002</v>
      </c>
    </row>
    <row r="29" spans="1:5" x14ac:dyDescent="0.25">
      <c r="A29">
        <v>2.0649999999999999</v>
      </c>
      <c r="B29">
        <v>6.2030000000000003</v>
      </c>
      <c r="C29">
        <v>5.867</v>
      </c>
      <c r="D29">
        <v>5.8559999999999999</v>
      </c>
      <c r="E29">
        <v>5.6480000000000006</v>
      </c>
    </row>
    <row r="30" spans="1:5" x14ac:dyDescent="0.25">
      <c r="A30">
        <v>1.865</v>
      </c>
      <c r="B30">
        <v>6.3280000000000003</v>
      </c>
      <c r="C30">
        <v>5.9359999999999999</v>
      </c>
      <c r="D30">
        <v>5.742</v>
      </c>
      <c r="E30">
        <v>5.49</v>
      </c>
    </row>
    <row r="31" spans="1:5" x14ac:dyDescent="0.25">
      <c r="A31">
        <v>2.3380000000000001</v>
      </c>
      <c r="B31">
        <v>6.4409999999999998</v>
      </c>
      <c r="C31">
        <v>5.98</v>
      </c>
      <c r="D31">
        <v>5.6879999999999997</v>
      </c>
      <c r="E31">
        <v>5.3100000000000005</v>
      </c>
    </row>
    <row r="32" spans="1:5" x14ac:dyDescent="0.25">
      <c r="A32">
        <v>1.9159999999999999</v>
      </c>
      <c r="B32">
        <v>6.3520000000000003</v>
      </c>
      <c r="C32">
        <v>5.9670000000000005</v>
      </c>
      <c r="D32">
        <v>5.8159999999999998</v>
      </c>
      <c r="E32">
        <v>5.4280000000000008</v>
      </c>
    </row>
    <row r="33" spans="1:5" x14ac:dyDescent="0.25">
      <c r="A33">
        <v>1.8260000000000001</v>
      </c>
      <c r="B33">
        <v>6.3609999999999998</v>
      </c>
      <c r="C33">
        <v>5.7880000000000003</v>
      </c>
      <c r="D33">
        <v>5.6050000000000004</v>
      </c>
      <c r="E33">
        <v>5.5720000000000001</v>
      </c>
    </row>
    <row r="34" spans="1:5" x14ac:dyDescent="0.25">
      <c r="A34">
        <v>2.1890000000000001</v>
      </c>
      <c r="B34">
        <v>6.4470000000000001</v>
      </c>
      <c r="C34">
        <v>5.9320000000000004</v>
      </c>
      <c r="D34">
        <v>5.6390000000000002</v>
      </c>
      <c r="E34">
        <v>5.5380000000000003</v>
      </c>
    </row>
    <row r="35" spans="1:5" x14ac:dyDescent="0.25">
      <c r="A35">
        <v>2.504</v>
      </c>
      <c r="B35">
        <v>6.22</v>
      </c>
      <c r="C35">
        <v>5.8780000000000001</v>
      </c>
      <c r="D35">
        <v>5.8220000000000001</v>
      </c>
      <c r="E35">
        <v>5.4270000000000005</v>
      </c>
    </row>
    <row r="36" spans="1:5" x14ac:dyDescent="0.25">
      <c r="A36">
        <v>2.3769999999999998</v>
      </c>
      <c r="B36">
        <v>6.4470000000000001</v>
      </c>
      <c r="C36">
        <v>5.9530000000000003</v>
      </c>
      <c r="D36">
        <v>5.7569999999999997</v>
      </c>
      <c r="E36">
        <v>5.4130000000000003</v>
      </c>
    </row>
    <row r="37" spans="1:5" x14ac:dyDescent="0.25">
      <c r="A37">
        <v>2.12</v>
      </c>
      <c r="B37">
        <v>6.2880000000000003</v>
      </c>
      <c r="C37">
        <v>5.8040000000000003</v>
      </c>
      <c r="D37">
        <v>5.6260000000000003</v>
      </c>
      <c r="E37">
        <v>5.431</v>
      </c>
    </row>
    <row r="38" spans="1:5" x14ac:dyDescent="0.25">
      <c r="A38">
        <v>1.95</v>
      </c>
      <c r="B38">
        <v>6.4470000000000001</v>
      </c>
      <c r="C38">
        <v>5.9729999999999999</v>
      </c>
      <c r="D38">
        <v>5.6630000000000003</v>
      </c>
      <c r="E38">
        <v>5.5490000000000004</v>
      </c>
    </row>
    <row r="39" spans="1:5" x14ac:dyDescent="0.25">
      <c r="A39">
        <v>2.113</v>
      </c>
      <c r="B39">
        <v>6.3620000000000001</v>
      </c>
      <c r="C39">
        <v>5.9420000000000002</v>
      </c>
      <c r="D39">
        <v>5.8570000000000002</v>
      </c>
      <c r="E39">
        <v>5.6440000000000001</v>
      </c>
    </row>
    <row r="40" spans="1:5" x14ac:dyDescent="0.25">
      <c r="A40">
        <v>1.996</v>
      </c>
      <c r="B40">
        <v>6.3449999999999998</v>
      </c>
      <c r="C40">
        <v>5.9190000000000005</v>
      </c>
      <c r="D40">
        <v>5.4740000000000002</v>
      </c>
      <c r="E40">
        <v>5.5730000000000004</v>
      </c>
    </row>
    <row r="41" spans="1:5" x14ac:dyDescent="0.25">
      <c r="A41">
        <v>2.1850000000000001</v>
      </c>
      <c r="B41">
        <v>6.3040000000000003</v>
      </c>
      <c r="C41">
        <v>6.0819999999999999</v>
      </c>
      <c r="D41">
        <v>5.6950000000000003</v>
      </c>
      <c r="E41">
        <v>5.5680000000000005</v>
      </c>
    </row>
    <row r="42" spans="1:5" x14ac:dyDescent="0.25">
      <c r="A42">
        <v>2.028</v>
      </c>
      <c r="B42">
        <v>6.2519999999999998</v>
      </c>
      <c r="C42">
        <v>5.9950000000000001</v>
      </c>
      <c r="D42">
        <v>5.694</v>
      </c>
      <c r="E42">
        <v>5.6540000000000008</v>
      </c>
    </row>
    <row r="43" spans="1:5" x14ac:dyDescent="0.25">
      <c r="A43">
        <v>1.9990000000000001</v>
      </c>
      <c r="B43">
        <v>6.4370000000000003</v>
      </c>
      <c r="C43">
        <v>5.9460000000000006</v>
      </c>
      <c r="D43">
        <v>5.6520000000000001</v>
      </c>
      <c r="E43">
        <v>5.601</v>
      </c>
    </row>
    <row r="44" spans="1:5" x14ac:dyDescent="0.25">
      <c r="A44">
        <v>2.1070000000000002</v>
      </c>
      <c r="B44">
        <v>6.2210000000000001</v>
      </c>
      <c r="C44">
        <v>6.0720000000000001</v>
      </c>
      <c r="D44">
        <v>5.7210000000000001</v>
      </c>
      <c r="E44">
        <v>5.4780000000000006</v>
      </c>
    </row>
    <row r="45" spans="1:5" x14ac:dyDescent="0.25">
      <c r="A45">
        <v>2.3530000000000002</v>
      </c>
      <c r="B45">
        <v>6.1479999999999997</v>
      </c>
      <c r="C45">
        <v>5.9950000000000001</v>
      </c>
      <c r="D45">
        <v>5.5359999999999996</v>
      </c>
      <c r="E45">
        <v>5.5030000000000001</v>
      </c>
    </row>
    <row r="46" spans="1:5" x14ac:dyDescent="0.25">
      <c r="A46">
        <v>2.3620000000000001</v>
      </c>
      <c r="B46">
        <v>6.2270000000000003</v>
      </c>
      <c r="C46">
        <v>5.8559999999999999</v>
      </c>
      <c r="D46">
        <v>5.6390000000000002</v>
      </c>
      <c r="E46">
        <v>5.7140000000000004</v>
      </c>
    </row>
    <row r="47" spans="1:5" x14ac:dyDescent="0.25">
      <c r="A47">
        <v>2.141</v>
      </c>
      <c r="B47">
        <v>6.1669999999999998</v>
      </c>
      <c r="C47">
        <v>5.96</v>
      </c>
      <c r="D47">
        <v>5.5149999999999997</v>
      </c>
      <c r="E47">
        <v>5.4410000000000007</v>
      </c>
    </row>
    <row r="48" spans="1:5" x14ac:dyDescent="0.25">
      <c r="A48">
        <v>2.1789999999999998</v>
      </c>
      <c r="B48">
        <v>6.3410000000000002</v>
      </c>
      <c r="C48">
        <v>5.9740000000000002</v>
      </c>
      <c r="D48">
        <v>5.3760000000000003</v>
      </c>
      <c r="E48">
        <v>5.5470000000000006</v>
      </c>
    </row>
    <row r="49" spans="1:5" x14ac:dyDescent="0.25">
      <c r="A49">
        <v>2.2679999999999998</v>
      </c>
      <c r="B49">
        <v>6.1440000000000001</v>
      </c>
      <c r="C49">
        <v>6.0360000000000005</v>
      </c>
      <c r="D49">
        <v>5.6520000000000001</v>
      </c>
      <c r="E49">
        <v>5.6130000000000004</v>
      </c>
    </row>
    <row r="50" spans="1:5" x14ac:dyDescent="0.25">
      <c r="A50">
        <v>2.1339999999999999</v>
      </c>
      <c r="B50">
        <v>6.2069999999999999</v>
      </c>
      <c r="C50">
        <v>5.8630000000000004</v>
      </c>
      <c r="D50">
        <v>5.5940000000000003</v>
      </c>
      <c r="E50">
        <v>5.3720000000000008</v>
      </c>
    </row>
    <row r="51" spans="1:5" x14ac:dyDescent="0.25">
      <c r="A51">
        <v>2.448</v>
      </c>
      <c r="B51">
        <v>6.2069999999999999</v>
      </c>
      <c r="C51">
        <v>5.9740000000000002</v>
      </c>
      <c r="D51">
        <v>5.55</v>
      </c>
      <c r="E51">
        <v>5.5140000000000002</v>
      </c>
    </row>
    <row r="52" spans="1:5" x14ac:dyDescent="0.25">
      <c r="A52">
        <v>2.218</v>
      </c>
      <c r="B52">
        <v>6.2649999999999997</v>
      </c>
      <c r="C52">
        <v>5.8230000000000004</v>
      </c>
      <c r="D52">
        <v>5.5449999999999999</v>
      </c>
      <c r="E52">
        <v>5.4380000000000006</v>
      </c>
    </row>
    <row r="53" spans="1:5" x14ac:dyDescent="0.25">
      <c r="A53">
        <v>2.0139999999999998</v>
      </c>
      <c r="B53">
        <v>6.4820000000000002</v>
      </c>
      <c r="C53">
        <v>5.9510000000000005</v>
      </c>
      <c r="D53">
        <v>5.57</v>
      </c>
      <c r="E53">
        <v>5.5380000000000003</v>
      </c>
    </row>
    <row r="54" spans="1:5" x14ac:dyDescent="0.25">
      <c r="A54">
        <v>2.1040000000000001</v>
      </c>
      <c r="B54">
        <v>6.1849999999999996</v>
      </c>
      <c r="C54">
        <v>5.9980000000000002</v>
      </c>
      <c r="D54">
        <v>5.6219999999999999</v>
      </c>
      <c r="E54">
        <v>5.6440000000000001</v>
      </c>
    </row>
    <row r="55" spans="1:5" x14ac:dyDescent="0.25">
      <c r="A55">
        <v>2.2280000000000002</v>
      </c>
      <c r="B55">
        <v>6.4379999999999997</v>
      </c>
      <c r="C55">
        <v>5.944</v>
      </c>
      <c r="D55">
        <v>5.9720000000000004</v>
      </c>
      <c r="E55">
        <v>5.4170000000000007</v>
      </c>
    </row>
    <row r="56" spans="1:5" x14ac:dyDescent="0.25">
      <c r="A56">
        <v>2.3559999999999999</v>
      </c>
      <c r="B56">
        <v>6.3449999999999998</v>
      </c>
      <c r="C56">
        <v>6.0440000000000005</v>
      </c>
      <c r="D56">
        <v>5.78</v>
      </c>
      <c r="E56">
        <v>5.4790000000000001</v>
      </c>
    </row>
    <row r="57" spans="1:5" x14ac:dyDescent="0.25">
      <c r="A57">
        <v>2.3450000000000002</v>
      </c>
      <c r="B57">
        <v>6.4420000000000002</v>
      </c>
      <c r="C57">
        <v>5.9110000000000005</v>
      </c>
      <c r="D57">
        <v>5.7629999999999999</v>
      </c>
      <c r="E57">
        <v>5.4890000000000008</v>
      </c>
    </row>
    <row r="58" spans="1:5" x14ac:dyDescent="0.25">
      <c r="A58">
        <v>2.0049999999999999</v>
      </c>
      <c r="B58">
        <v>6.3929999999999998</v>
      </c>
      <c r="C58">
        <v>6.032</v>
      </c>
      <c r="D58">
        <v>5.843</v>
      </c>
      <c r="E58">
        <v>5.6080000000000005</v>
      </c>
    </row>
    <row r="59" spans="1:5" x14ac:dyDescent="0.25">
      <c r="A59">
        <v>2.09</v>
      </c>
      <c r="B59">
        <v>6.3330000000000002</v>
      </c>
      <c r="C59">
        <v>6.0979999999999999</v>
      </c>
      <c r="D59">
        <v>5.5469999999999997</v>
      </c>
      <c r="E59">
        <v>5.6130000000000004</v>
      </c>
    </row>
    <row r="60" spans="1:5" x14ac:dyDescent="0.25">
      <c r="A60">
        <v>2.1619999999999999</v>
      </c>
      <c r="B60">
        <v>6.2720000000000002</v>
      </c>
      <c r="C60">
        <v>5.9260000000000002</v>
      </c>
      <c r="D60">
        <v>5.5880000000000001</v>
      </c>
      <c r="E60">
        <v>5.7510000000000003</v>
      </c>
    </row>
    <row r="61" spans="1:5" x14ac:dyDescent="0.25">
      <c r="A61">
        <v>2.391</v>
      </c>
      <c r="B61">
        <v>6.3540000000000001</v>
      </c>
      <c r="C61">
        <v>5.9729999999999999</v>
      </c>
      <c r="D61">
        <v>5.5190000000000001</v>
      </c>
      <c r="E61">
        <v>5.49</v>
      </c>
    </row>
    <row r="62" spans="1:5" x14ac:dyDescent="0.25">
      <c r="A62" t="s">
        <v>1</v>
      </c>
      <c r="B62" t="s">
        <v>1</v>
      </c>
      <c r="C62" t="s">
        <v>1</v>
      </c>
      <c r="D62" t="s">
        <v>1</v>
      </c>
      <c r="E62" t="s">
        <v>1</v>
      </c>
    </row>
    <row r="63" spans="1:5" x14ac:dyDescent="0.25">
      <c r="A63">
        <v>2.1617833333333327</v>
      </c>
      <c r="B63">
        <v>6.3037833333333326</v>
      </c>
      <c r="C63">
        <f>AVERAGE(C2:C61)</f>
        <v>6.0108499999999996</v>
      </c>
      <c r="D63">
        <v>5.6883666666666661</v>
      </c>
      <c r="E63">
        <f>AVERAGE(E2:E61)</f>
        <v>5.5474166666666669</v>
      </c>
    </row>
    <row r="64" spans="1:5" x14ac:dyDescent="0.25">
      <c r="A64" t="s">
        <v>2</v>
      </c>
      <c r="B64" t="s">
        <v>2</v>
      </c>
      <c r="C64" t="s">
        <v>2</v>
      </c>
      <c r="D64" t="s">
        <v>2</v>
      </c>
      <c r="E64" t="s">
        <v>2</v>
      </c>
    </row>
    <row r="65" spans="1:5" x14ac:dyDescent="0.25">
      <c r="A65">
        <v>4.3226816666666674E-2</v>
      </c>
      <c r="B65">
        <v>9.9610539548022712E-3</v>
      </c>
      <c r="C65">
        <v>5.1694077683615808E-2</v>
      </c>
      <c r="D65">
        <v>1.4758303954802257E-2</v>
      </c>
      <c r="E65">
        <v>1.3566281073446313E-2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2021-05-19T18:50:45Z</dcterms:modified>
</cp:coreProperties>
</file>