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server\summary\"/>
    </mc:Choice>
  </mc:AlternateContent>
  <xr:revisionPtr revIDLastSave="0" documentId="13_ncr:1_{0608075D-23DF-455C-91DC-23A48057E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I66" i="1"/>
  <c r="H66" i="1"/>
  <c r="G66" i="1"/>
  <c r="F66" i="1"/>
  <c r="D66" i="1"/>
  <c r="C66" i="1" l="1"/>
</calcChain>
</file>

<file path=xl/sharedStrings.xml><?xml version="1.0" encoding="utf-8"?>
<sst xmlns="http://schemas.openxmlformats.org/spreadsheetml/2006/main" count="21" uniqueCount="13">
  <si>
    <t>0 clients</t>
  </si>
  <si>
    <t>1 client</t>
  </si>
  <si>
    <t>2 clients</t>
  </si>
  <si>
    <t>3 clients</t>
  </si>
  <si>
    <t>4 clients</t>
  </si>
  <si>
    <t>buff/cache use</t>
  </si>
  <si>
    <t>used</t>
  </si>
  <si>
    <t>average</t>
  </si>
  <si>
    <t>5 clients</t>
  </si>
  <si>
    <t>6 clients</t>
  </si>
  <si>
    <t>7 clients</t>
  </si>
  <si>
    <t xml:space="preserve">8 clients </t>
  </si>
  <si>
    <t>9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</si>
</sst>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Average</a:t>
            </a:r>
            <a:r>
              <a:rPr lang="en-GB" sz="1100" baseline="0"/>
              <a:t> RAM usage of a pi jitsi server with different numbers of clients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Sheet1!$A$66:$J$66</c:f>
              <c:numCache>
                <c:formatCode>General</c:formatCode>
                <c:ptCount val="10"/>
                <c:pt idx="0">
                  <c:v>829.8</c:v>
                </c:pt>
                <c:pt idx="1">
                  <c:v>831.05</c:v>
                </c:pt>
                <c:pt idx="2">
                  <c:v>833.23333333333335</c:v>
                </c:pt>
                <c:pt idx="3">
                  <c:v>862.6</c:v>
                </c:pt>
                <c:pt idx="4">
                  <c:v>942.48333330000003</c:v>
                </c:pt>
                <c:pt idx="5">
                  <c:v>890.43333333333328</c:v>
                </c:pt>
                <c:pt idx="6">
                  <c:v>893.95</c:v>
                </c:pt>
                <c:pt idx="7">
                  <c:v>909.16666666666663</c:v>
                </c:pt>
                <c:pt idx="8">
                  <c:v>933.95</c:v>
                </c:pt>
                <c:pt idx="9">
                  <c:v>956.11666666666667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6-4C84-8FCB-8089233E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07312"/>
        <c:axId val="566832688"/>
      </c:lineChart>
      <c:catAx>
        <c:axId val="7536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32688"/>
        <c:crosses val="autoZero"/>
        <c:auto val="1"/>
        <c:lblAlgn val="ctr"/>
        <c:lblOffset val="100"/>
        <c:noMultiLvlLbl val="0"/>
      </c:catAx>
      <c:valAx>
        <c:axId val="566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ram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23</xdr:col>
      <xdr:colOff>19050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56E72-BE20-4B76-B8DF-C919992C5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workbookViewId="0">
      <selection activeCell="S2" sqref="S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5</v>
      </c>
    </row>
    <row r="3" spans="1:10" x14ac:dyDescent="0.25">
      <c r="A3">
        <v>921</v>
      </c>
      <c r="B3">
        <v>926</v>
      </c>
      <c r="C3">
        <v>927</v>
      </c>
      <c r="D3">
        <v>928</v>
      </c>
      <c r="E3">
        <v>931</v>
      </c>
      <c r="F3">
        <v>2765</v>
      </c>
      <c r="G3">
        <v>2765</v>
      </c>
      <c r="H3">
        <v>2765</v>
      </c>
      <c r="I3">
        <v>2765</v>
      </c>
      <c r="J3">
        <v>2766</v>
      </c>
    </row>
    <row r="4" spans="1:10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</row>
    <row r="5" spans="1:10" x14ac:dyDescent="0.25">
      <c r="A5">
        <v>826</v>
      </c>
      <c r="B5">
        <v>826</v>
      </c>
      <c r="C5">
        <v>851</v>
      </c>
      <c r="D5">
        <v>862</v>
      </c>
      <c r="E5">
        <v>939</v>
      </c>
      <c r="F5">
        <v>895</v>
      </c>
      <c r="G5">
        <v>894</v>
      </c>
      <c r="H5">
        <v>900</v>
      </c>
      <c r="I5">
        <v>929</v>
      </c>
      <c r="J5">
        <v>951</v>
      </c>
    </row>
    <row r="6" spans="1:10" x14ac:dyDescent="0.25">
      <c r="A6">
        <v>830</v>
      </c>
      <c r="B6">
        <v>831</v>
      </c>
      <c r="C6">
        <v>832</v>
      </c>
      <c r="D6">
        <v>861</v>
      </c>
      <c r="E6">
        <v>940</v>
      </c>
      <c r="F6">
        <v>888</v>
      </c>
      <c r="G6">
        <v>893</v>
      </c>
      <c r="H6">
        <v>907</v>
      </c>
      <c r="I6">
        <v>930</v>
      </c>
      <c r="J6">
        <v>954</v>
      </c>
    </row>
    <row r="7" spans="1:10" x14ac:dyDescent="0.25">
      <c r="A7">
        <v>830</v>
      </c>
      <c r="B7">
        <v>831</v>
      </c>
      <c r="C7">
        <v>833</v>
      </c>
      <c r="D7">
        <v>861</v>
      </c>
      <c r="E7">
        <v>940</v>
      </c>
      <c r="F7">
        <v>890</v>
      </c>
      <c r="G7">
        <v>893</v>
      </c>
      <c r="H7">
        <v>908</v>
      </c>
      <c r="I7">
        <v>930</v>
      </c>
      <c r="J7">
        <v>955</v>
      </c>
    </row>
    <row r="8" spans="1:10" x14ac:dyDescent="0.25">
      <c r="A8">
        <v>829</v>
      </c>
      <c r="B8">
        <v>831</v>
      </c>
      <c r="C8">
        <v>833</v>
      </c>
      <c r="D8">
        <v>862</v>
      </c>
      <c r="E8">
        <v>941</v>
      </c>
      <c r="F8">
        <v>890</v>
      </c>
      <c r="G8">
        <v>893</v>
      </c>
      <c r="H8">
        <v>908</v>
      </c>
      <c r="I8">
        <v>930</v>
      </c>
      <c r="J8">
        <v>956</v>
      </c>
    </row>
    <row r="9" spans="1:10" x14ac:dyDescent="0.25">
      <c r="A9">
        <v>830</v>
      </c>
      <c r="B9">
        <v>831</v>
      </c>
      <c r="C9">
        <v>833</v>
      </c>
      <c r="D9">
        <v>862</v>
      </c>
      <c r="E9">
        <v>941</v>
      </c>
      <c r="F9">
        <v>890</v>
      </c>
      <c r="G9">
        <v>893</v>
      </c>
      <c r="H9">
        <v>908</v>
      </c>
      <c r="I9">
        <v>931</v>
      </c>
      <c r="J9">
        <v>955</v>
      </c>
    </row>
    <row r="10" spans="1:10" x14ac:dyDescent="0.25">
      <c r="A10">
        <v>830</v>
      </c>
      <c r="B10">
        <v>831</v>
      </c>
      <c r="C10">
        <v>833</v>
      </c>
      <c r="D10">
        <v>862</v>
      </c>
      <c r="E10">
        <v>940</v>
      </c>
      <c r="F10">
        <v>890</v>
      </c>
      <c r="G10">
        <v>893</v>
      </c>
      <c r="H10">
        <v>908</v>
      </c>
      <c r="I10">
        <v>931</v>
      </c>
      <c r="J10">
        <v>955</v>
      </c>
    </row>
    <row r="11" spans="1:10" x14ac:dyDescent="0.25">
      <c r="A11">
        <v>830</v>
      </c>
      <c r="B11">
        <v>831</v>
      </c>
      <c r="C11">
        <v>833</v>
      </c>
      <c r="D11">
        <v>861</v>
      </c>
      <c r="E11">
        <v>941</v>
      </c>
      <c r="F11">
        <v>890</v>
      </c>
      <c r="G11">
        <v>893</v>
      </c>
      <c r="H11">
        <v>908</v>
      </c>
      <c r="I11">
        <v>931</v>
      </c>
      <c r="J11">
        <v>955</v>
      </c>
    </row>
    <row r="12" spans="1:10" x14ac:dyDescent="0.25">
      <c r="A12">
        <v>830</v>
      </c>
      <c r="B12">
        <v>832</v>
      </c>
      <c r="C12">
        <v>832</v>
      </c>
      <c r="D12">
        <v>862</v>
      </c>
      <c r="E12">
        <v>941</v>
      </c>
      <c r="F12">
        <v>890</v>
      </c>
      <c r="G12">
        <v>893</v>
      </c>
      <c r="H12">
        <v>908</v>
      </c>
      <c r="I12">
        <v>931</v>
      </c>
      <c r="J12">
        <v>955</v>
      </c>
    </row>
    <row r="13" spans="1:10" x14ac:dyDescent="0.25">
      <c r="A13">
        <v>830</v>
      </c>
      <c r="B13">
        <v>832</v>
      </c>
      <c r="C13">
        <v>832</v>
      </c>
      <c r="D13">
        <v>862</v>
      </c>
      <c r="E13">
        <v>941</v>
      </c>
      <c r="F13">
        <v>890</v>
      </c>
      <c r="G13">
        <v>894</v>
      </c>
      <c r="H13">
        <v>908</v>
      </c>
      <c r="I13">
        <v>931</v>
      </c>
      <c r="J13">
        <v>955</v>
      </c>
    </row>
    <row r="14" spans="1:10" x14ac:dyDescent="0.25">
      <c r="A14">
        <v>829</v>
      </c>
      <c r="B14">
        <v>832</v>
      </c>
      <c r="C14">
        <v>833</v>
      </c>
      <c r="D14">
        <v>862</v>
      </c>
      <c r="E14">
        <v>941</v>
      </c>
      <c r="F14">
        <v>889</v>
      </c>
      <c r="G14">
        <v>894</v>
      </c>
      <c r="H14">
        <v>908</v>
      </c>
      <c r="I14">
        <v>931</v>
      </c>
      <c r="J14">
        <v>956</v>
      </c>
    </row>
    <row r="15" spans="1:10" x14ac:dyDescent="0.25">
      <c r="A15">
        <v>829</v>
      </c>
      <c r="B15">
        <v>831</v>
      </c>
      <c r="C15">
        <v>833</v>
      </c>
      <c r="D15">
        <v>863</v>
      </c>
      <c r="E15">
        <v>941</v>
      </c>
      <c r="F15">
        <v>889</v>
      </c>
      <c r="G15">
        <v>894</v>
      </c>
      <c r="H15">
        <v>909</v>
      </c>
      <c r="I15">
        <v>931</v>
      </c>
      <c r="J15">
        <v>955</v>
      </c>
    </row>
    <row r="16" spans="1:10" x14ac:dyDescent="0.25">
      <c r="A16">
        <v>830</v>
      </c>
      <c r="B16">
        <v>831</v>
      </c>
      <c r="C16">
        <v>833</v>
      </c>
      <c r="D16">
        <v>862</v>
      </c>
      <c r="E16">
        <v>942</v>
      </c>
      <c r="F16">
        <v>890</v>
      </c>
      <c r="G16">
        <v>893</v>
      </c>
      <c r="H16">
        <v>909</v>
      </c>
      <c r="I16">
        <v>931</v>
      </c>
      <c r="J16">
        <v>955</v>
      </c>
    </row>
    <row r="17" spans="1:10" x14ac:dyDescent="0.25">
      <c r="A17">
        <v>830</v>
      </c>
      <c r="B17">
        <v>831</v>
      </c>
      <c r="C17">
        <v>832</v>
      </c>
      <c r="D17">
        <v>862</v>
      </c>
      <c r="E17">
        <v>942</v>
      </c>
      <c r="F17">
        <v>890</v>
      </c>
      <c r="G17">
        <v>894</v>
      </c>
      <c r="H17">
        <v>908</v>
      </c>
      <c r="I17">
        <v>931</v>
      </c>
      <c r="J17">
        <v>956</v>
      </c>
    </row>
    <row r="18" spans="1:10" x14ac:dyDescent="0.25">
      <c r="A18">
        <v>830</v>
      </c>
      <c r="B18">
        <v>831</v>
      </c>
      <c r="C18">
        <v>833</v>
      </c>
      <c r="D18">
        <v>862</v>
      </c>
      <c r="E18">
        <v>942</v>
      </c>
      <c r="F18">
        <v>890</v>
      </c>
      <c r="G18">
        <v>894</v>
      </c>
      <c r="H18">
        <v>908</v>
      </c>
      <c r="I18">
        <v>931</v>
      </c>
      <c r="J18">
        <v>955</v>
      </c>
    </row>
    <row r="19" spans="1:10" x14ac:dyDescent="0.25">
      <c r="A19">
        <v>830</v>
      </c>
      <c r="B19">
        <v>831</v>
      </c>
      <c r="C19">
        <v>832</v>
      </c>
      <c r="D19">
        <v>862</v>
      </c>
      <c r="E19">
        <v>941</v>
      </c>
      <c r="F19">
        <v>890</v>
      </c>
      <c r="G19">
        <v>894</v>
      </c>
      <c r="H19">
        <v>908</v>
      </c>
      <c r="I19">
        <v>931</v>
      </c>
      <c r="J19">
        <v>955</v>
      </c>
    </row>
    <row r="20" spans="1:10" x14ac:dyDescent="0.25">
      <c r="A20">
        <v>830</v>
      </c>
      <c r="B20">
        <v>831</v>
      </c>
      <c r="C20">
        <v>832</v>
      </c>
      <c r="D20">
        <v>862</v>
      </c>
      <c r="E20">
        <v>942</v>
      </c>
      <c r="F20">
        <v>890</v>
      </c>
      <c r="G20">
        <v>894</v>
      </c>
      <c r="H20">
        <v>909</v>
      </c>
      <c r="I20">
        <v>931</v>
      </c>
      <c r="J20">
        <v>955</v>
      </c>
    </row>
    <row r="21" spans="1:10" x14ac:dyDescent="0.25">
      <c r="A21">
        <v>830</v>
      </c>
      <c r="B21">
        <v>831</v>
      </c>
      <c r="C21">
        <v>832</v>
      </c>
      <c r="D21">
        <v>862</v>
      </c>
      <c r="E21">
        <v>942</v>
      </c>
      <c r="F21">
        <v>890</v>
      </c>
      <c r="G21">
        <v>894</v>
      </c>
      <c r="H21">
        <v>909</v>
      </c>
      <c r="I21">
        <v>931</v>
      </c>
      <c r="J21">
        <v>955</v>
      </c>
    </row>
    <row r="22" spans="1:10" x14ac:dyDescent="0.25">
      <c r="A22">
        <v>830</v>
      </c>
      <c r="B22">
        <v>831</v>
      </c>
      <c r="C22">
        <v>832</v>
      </c>
      <c r="D22">
        <v>862</v>
      </c>
      <c r="E22">
        <v>943</v>
      </c>
      <c r="F22">
        <v>891</v>
      </c>
      <c r="G22">
        <v>894</v>
      </c>
      <c r="H22">
        <v>909</v>
      </c>
      <c r="I22">
        <v>931</v>
      </c>
      <c r="J22">
        <v>956</v>
      </c>
    </row>
    <row r="23" spans="1:10" x14ac:dyDescent="0.25">
      <c r="A23">
        <v>830</v>
      </c>
      <c r="B23">
        <v>831</v>
      </c>
      <c r="C23">
        <v>832</v>
      </c>
      <c r="D23">
        <v>863</v>
      </c>
      <c r="E23">
        <v>942</v>
      </c>
      <c r="F23">
        <v>891</v>
      </c>
      <c r="G23">
        <v>894</v>
      </c>
      <c r="H23">
        <v>909</v>
      </c>
      <c r="I23">
        <v>931</v>
      </c>
      <c r="J23">
        <v>956</v>
      </c>
    </row>
    <row r="24" spans="1:10" x14ac:dyDescent="0.25">
      <c r="A24">
        <v>830</v>
      </c>
      <c r="B24">
        <v>831</v>
      </c>
      <c r="C24">
        <v>832</v>
      </c>
      <c r="D24">
        <v>862</v>
      </c>
      <c r="E24">
        <v>942</v>
      </c>
      <c r="F24">
        <v>891</v>
      </c>
      <c r="G24">
        <v>894</v>
      </c>
      <c r="H24">
        <v>909</v>
      </c>
      <c r="I24">
        <v>931</v>
      </c>
      <c r="J24">
        <v>956</v>
      </c>
    </row>
    <row r="25" spans="1:10" x14ac:dyDescent="0.25">
      <c r="A25">
        <v>830</v>
      </c>
      <c r="B25">
        <v>831</v>
      </c>
      <c r="C25">
        <v>833</v>
      </c>
      <c r="D25">
        <v>862</v>
      </c>
      <c r="E25">
        <v>943</v>
      </c>
      <c r="F25">
        <v>891</v>
      </c>
      <c r="G25">
        <v>894</v>
      </c>
      <c r="H25">
        <v>909</v>
      </c>
      <c r="I25">
        <v>931</v>
      </c>
      <c r="J25">
        <v>956</v>
      </c>
    </row>
    <row r="26" spans="1:10" x14ac:dyDescent="0.25">
      <c r="A26">
        <v>830</v>
      </c>
      <c r="B26">
        <v>831</v>
      </c>
      <c r="C26">
        <v>833</v>
      </c>
      <c r="D26">
        <v>862</v>
      </c>
      <c r="E26">
        <v>942</v>
      </c>
      <c r="F26">
        <v>891</v>
      </c>
      <c r="G26">
        <v>894</v>
      </c>
      <c r="H26">
        <v>909</v>
      </c>
      <c r="I26">
        <v>931</v>
      </c>
      <c r="J26">
        <v>956</v>
      </c>
    </row>
    <row r="27" spans="1:10" x14ac:dyDescent="0.25">
      <c r="A27">
        <v>830</v>
      </c>
      <c r="B27">
        <v>831</v>
      </c>
      <c r="C27">
        <v>833</v>
      </c>
      <c r="D27">
        <v>862</v>
      </c>
      <c r="E27">
        <v>942</v>
      </c>
      <c r="F27">
        <v>890</v>
      </c>
      <c r="G27">
        <v>893</v>
      </c>
      <c r="H27">
        <v>909</v>
      </c>
      <c r="I27">
        <v>931</v>
      </c>
      <c r="J27">
        <v>955</v>
      </c>
    </row>
    <row r="28" spans="1:10" x14ac:dyDescent="0.25">
      <c r="A28">
        <v>830</v>
      </c>
      <c r="B28">
        <v>831</v>
      </c>
      <c r="C28">
        <v>833</v>
      </c>
      <c r="D28">
        <v>862</v>
      </c>
      <c r="E28">
        <v>942</v>
      </c>
      <c r="F28">
        <v>890</v>
      </c>
      <c r="G28">
        <v>893</v>
      </c>
      <c r="H28">
        <v>909</v>
      </c>
      <c r="I28">
        <v>932</v>
      </c>
      <c r="J28">
        <v>954</v>
      </c>
    </row>
    <row r="29" spans="1:10" x14ac:dyDescent="0.25">
      <c r="A29">
        <v>830</v>
      </c>
      <c r="B29">
        <v>831</v>
      </c>
      <c r="C29">
        <v>833</v>
      </c>
      <c r="D29">
        <v>862</v>
      </c>
      <c r="E29">
        <v>942</v>
      </c>
      <c r="F29">
        <v>890</v>
      </c>
      <c r="G29">
        <v>893</v>
      </c>
      <c r="H29">
        <v>909</v>
      </c>
      <c r="I29">
        <v>932</v>
      </c>
      <c r="J29">
        <v>955</v>
      </c>
    </row>
    <row r="30" spans="1:10" x14ac:dyDescent="0.25">
      <c r="A30">
        <v>830</v>
      </c>
      <c r="B30">
        <v>831</v>
      </c>
      <c r="C30">
        <v>833</v>
      </c>
      <c r="D30">
        <v>863</v>
      </c>
      <c r="E30">
        <v>942</v>
      </c>
      <c r="F30">
        <v>891</v>
      </c>
      <c r="G30">
        <v>893</v>
      </c>
      <c r="H30">
        <v>909</v>
      </c>
      <c r="I30">
        <v>932</v>
      </c>
      <c r="J30">
        <v>956</v>
      </c>
    </row>
    <row r="31" spans="1:10" x14ac:dyDescent="0.25">
      <c r="A31">
        <v>830</v>
      </c>
      <c r="B31">
        <v>831</v>
      </c>
      <c r="C31">
        <v>833</v>
      </c>
      <c r="D31">
        <v>862</v>
      </c>
      <c r="E31">
        <v>942</v>
      </c>
      <c r="F31">
        <v>891</v>
      </c>
      <c r="G31">
        <v>894</v>
      </c>
      <c r="H31">
        <v>908</v>
      </c>
      <c r="I31">
        <v>932</v>
      </c>
      <c r="J31">
        <v>955</v>
      </c>
    </row>
    <row r="32" spans="1:10" x14ac:dyDescent="0.25">
      <c r="A32">
        <v>830</v>
      </c>
      <c r="B32">
        <v>831</v>
      </c>
      <c r="C32">
        <v>833</v>
      </c>
      <c r="D32">
        <v>863</v>
      </c>
      <c r="E32">
        <v>943</v>
      </c>
      <c r="F32">
        <v>890</v>
      </c>
      <c r="G32">
        <v>894</v>
      </c>
      <c r="H32">
        <v>908</v>
      </c>
      <c r="I32">
        <v>933</v>
      </c>
      <c r="J32">
        <v>956</v>
      </c>
    </row>
    <row r="33" spans="1:10" x14ac:dyDescent="0.25">
      <c r="A33">
        <v>829</v>
      </c>
      <c r="B33">
        <v>831</v>
      </c>
      <c r="C33">
        <v>834</v>
      </c>
      <c r="D33">
        <v>862</v>
      </c>
      <c r="E33">
        <v>943</v>
      </c>
      <c r="F33">
        <v>890</v>
      </c>
      <c r="G33">
        <v>894</v>
      </c>
      <c r="H33">
        <v>909</v>
      </c>
      <c r="I33">
        <v>932</v>
      </c>
      <c r="J33">
        <v>955</v>
      </c>
    </row>
    <row r="34" spans="1:10" x14ac:dyDescent="0.25">
      <c r="A34">
        <v>831</v>
      </c>
      <c r="B34">
        <v>831</v>
      </c>
      <c r="C34">
        <v>834</v>
      </c>
      <c r="D34">
        <v>862</v>
      </c>
      <c r="E34">
        <v>943</v>
      </c>
      <c r="F34">
        <v>891</v>
      </c>
      <c r="G34">
        <v>894</v>
      </c>
      <c r="H34">
        <v>909</v>
      </c>
      <c r="I34">
        <v>932</v>
      </c>
      <c r="J34">
        <v>956</v>
      </c>
    </row>
    <row r="35" spans="1:10" x14ac:dyDescent="0.25">
      <c r="A35">
        <v>830</v>
      </c>
      <c r="B35">
        <v>831</v>
      </c>
      <c r="C35">
        <v>833</v>
      </c>
      <c r="D35">
        <v>863</v>
      </c>
      <c r="E35">
        <v>942</v>
      </c>
      <c r="F35">
        <v>890</v>
      </c>
      <c r="G35">
        <v>894</v>
      </c>
      <c r="H35">
        <v>908</v>
      </c>
      <c r="I35">
        <v>933</v>
      </c>
      <c r="J35">
        <v>955</v>
      </c>
    </row>
    <row r="36" spans="1:10" x14ac:dyDescent="0.25">
      <c r="A36">
        <v>830</v>
      </c>
      <c r="B36">
        <v>831</v>
      </c>
      <c r="C36">
        <v>834</v>
      </c>
      <c r="D36">
        <v>863</v>
      </c>
      <c r="E36">
        <v>943</v>
      </c>
      <c r="F36">
        <v>891</v>
      </c>
      <c r="G36">
        <v>894</v>
      </c>
      <c r="H36">
        <v>909</v>
      </c>
      <c r="I36">
        <v>933</v>
      </c>
      <c r="J36">
        <v>956</v>
      </c>
    </row>
    <row r="37" spans="1:10" x14ac:dyDescent="0.25">
      <c r="A37">
        <v>830</v>
      </c>
      <c r="B37">
        <v>832</v>
      </c>
      <c r="C37">
        <v>833</v>
      </c>
      <c r="D37">
        <v>863</v>
      </c>
      <c r="E37">
        <v>942</v>
      </c>
      <c r="F37">
        <v>891</v>
      </c>
      <c r="G37">
        <v>895</v>
      </c>
      <c r="H37">
        <v>909</v>
      </c>
      <c r="I37">
        <v>933</v>
      </c>
      <c r="J37">
        <v>956</v>
      </c>
    </row>
    <row r="38" spans="1:10" x14ac:dyDescent="0.25">
      <c r="A38">
        <v>830</v>
      </c>
      <c r="B38">
        <v>832</v>
      </c>
      <c r="C38">
        <v>833</v>
      </c>
      <c r="D38">
        <v>862</v>
      </c>
      <c r="E38">
        <v>942</v>
      </c>
      <c r="F38">
        <v>891</v>
      </c>
      <c r="G38">
        <v>894</v>
      </c>
      <c r="H38">
        <v>908</v>
      </c>
      <c r="I38">
        <v>933</v>
      </c>
      <c r="J38">
        <v>955</v>
      </c>
    </row>
    <row r="39" spans="1:10" x14ac:dyDescent="0.25">
      <c r="A39">
        <v>830</v>
      </c>
      <c r="B39">
        <v>832</v>
      </c>
      <c r="C39">
        <v>833</v>
      </c>
      <c r="D39">
        <v>863</v>
      </c>
      <c r="E39">
        <v>942</v>
      </c>
      <c r="F39">
        <v>891</v>
      </c>
      <c r="G39">
        <v>894</v>
      </c>
      <c r="H39">
        <v>909</v>
      </c>
      <c r="I39">
        <v>934</v>
      </c>
      <c r="J39">
        <v>955</v>
      </c>
    </row>
    <row r="40" spans="1:10" x14ac:dyDescent="0.25">
      <c r="A40">
        <v>830</v>
      </c>
      <c r="B40">
        <v>832</v>
      </c>
      <c r="C40">
        <v>833</v>
      </c>
      <c r="D40">
        <v>863</v>
      </c>
      <c r="E40">
        <v>942</v>
      </c>
      <c r="F40">
        <v>891</v>
      </c>
      <c r="G40">
        <v>894</v>
      </c>
      <c r="H40">
        <v>909</v>
      </c>
      <c r="I40">
        <v>935</v>
      </c>
      <c r="J40">
        <v>956</v>
      </c>
    </row>
    <row r="41" spans="1:10" x14ac:dyDescent="0.25">
      <c r="A41">
        <v>830</v>
      </c>
      <c r="B41">
        <v>832</v>
      </c>
      <c r="C41">
        <v>833</v>
      </c>
      <c r="D41">
        <v>863</v>
      </c>
      <c r="E41">
        <v>942</v>
      </c>
      <c r="F41">
        <v>891</v>
      </c>
      <c r="G41">
        <v>894</v>
      </c>
      <c r="H41">
        <v>909</v>
      </c>
      <c r="I41">
        <v>935</v>
      </c>
      <c r="J41">
        <v>956</v>
      </c>
    </row>
    <row r="42" spans="1:10" x14ac:dyDescent="0.25">
      <c r="A42">
        <v>830</v>
      </c>
      <c r="B42">
        <v>831</v>
      </c>
      <c r="C42">
        <v>833</v>
      </c>
      <c r="D42">
        <v>863</v>
      </c>
      <c r="E42">
        <v>943</v>
      </c>
      <c r="F42">
        <v>891</v>
      </c>
      <c r="G42">
        <v>894</v>
      </c>
      <c r="H42">
        <v>908</v>
      </c>
      <c r="I42">
        <v>935</v>
      </c>
      <c r="J42">
        <v>956</v>
      </c>
    </row>
    <row r="43" spans="1:10" x14ac:dyDescent="0.25">
      <c r="A43">
        <v>830</v>
      </c>
      <c r="B43">
        <v>831</v>
      </c>
      <c r="C43">
        <v>833</v>
      </c>
      <c r="D43">
        <v>863</v>
      </c>
      <c r="E43">
        <v>943</v>
      </c>
      <c r="F43">
        <v>890</v>
      </c>
      <c r="G43">
        <v>894</v>
      </c>
      <c r="H43">
        <v>908</v>
      </c>
      <c r="I43">
        <v>936</v>
      </c>
      <c r="J43">
        <v>956</v>
      </c>
    </row>
    <row r="44" spans="1:10" x14ac:dyDescent="0.25">
      <c r="A44">
        <v>830</v>
      </c>
      <c r="B44">
        <v>831</v>
      </c>
      <c r="C44">
        <v>833</v>
      </c>
      <c r="D44">
        <v>863</v>
      </c>
      <c r="E44">
        <v>943</v>
      </c>
      <c r="F44">
        <v>890</v>
      </c>
      <c r="G44">
        <v>894</v>
      </c>
      <c r="H44">
        <v>909</v>
      </c>
      <c r="I44">
        <v>937</v>
      </c>
      <c r="J44">
        <v>956</v>
      </c>
    </row>
    <row r="45" spans="1:10" x14ac:dyDescent="0.25">
      <c r="A45">
        <v>831</v>
      </c>
      <c r="B45">
        <v>831</v>
      </c>
      <c r="C45">
        <v>833</v>
      </c>
      <c r="D45">
        <v>862</v>
      </c>
      <c r="E45">
        <v>943</v>
      </c>
      <c r="F45">
        <v>890</v>
      </c>
      <c r="G45">
        <v>894</v>
      </c>
      <c r="H45">
        <v>909</v>
      </c>
      <c r="I45">
        <v>938</v>
      </c>
      <c r="J45">
        <v>956</v>
      </c>
    </row>
    <row r="46" spans="1:10" x14ac:dyDescent="0.25">
      <c r="A46">
        <v>830</v>
      </c>
      <c r="B46">
        <v>831</v>
      </c>
      <c r="C46">
        <v>833</v>
      </c>
      <c r="D46">
        <v>863</v>
      </c>
      <c r="E46">
        <v>943</v>
      </c>
      <c r="F46">
        <v>890</v>
      </c>
      <c r="G46">
        <v>895</v>
      </c>
      <c r="H46">
        <v>908</v>
      </c>
      <c r="I46">
        <v>938</v>
      </c>
      <c r="J46">
        <v>956</v>
      </c>
    </row>
    <row r="47" spans="1:10" x14ac:dyDescent="0.25">
      <c r="A47">
        <v>830</v>
      </c>
      <c r="B47">
        <v>831</v>
      </c>
      <c r="C47">
        <v>832</v>
      </c>
      <c r="D47">
        <v>863</v>
      </c>
      <c r="E47">
        <v>943</v>
      </c>
      <c r="F47">
        <v>891</v>
      </c>
      <c r="G47">
        <v>894</v>
      </c>
      <c r="H47">
        <v>909</v>
      </c>
      <c r="I47">
        <v>938</v>
      </c>
      <c r="J47">
        <v>956</v>
      </c>
    </row>
    <row r="48" spans="1:10" x14ac:dyDescent="0.25">
      <c r="A48">
        <v>830</v>
      </c>
      <c r="B48">
        <v>831</v>
      </c>
      <c r="C48">
        <v>833</v>
      </c>
      <c r="D48">
        <v>864</v>
      </c>
      <c r="E48">
        <v>944</v>
      </c>
      <c r="F48">
        <v>891</v>
      </c>
      <c r="G48">
        <v>893</v>
      </c>
      <c r="H48">
        <v>909</v>
      </c>
      <c r="I48">
        <v>938</v>
      </c>
      <c r="J48">
        <v>956</v>
      </c>
    </row>
    <row r="49" spans="1:10" x14ac:dyDescent="0.25">
      <c r="A49">
        <v>830</v>
      </c>
      <c r="B49">
        <v>831</v>
      </c>
      <c r="C49">
        <v>833</v>
      </c>
      <c r="D49">
        <v>863</v>
      </c>
      <c r="E49">
        <v>944</v>
      </c>
      <c r="F49">
        <v>890</v>
      </c>
      <c r="G49">
        <v>894</v>
      </c>
      <c r="H49">
        <v>909</v>
      </c>
      <c r="I49">
        <v>938</v>
      </c>
      <c r="J49">
        <v>957</v>
      </c>
    </row>
    <row r="50" spans="1:10" x14ac:dyDescent="0.25">
      <c r="A50">
        <v>830</v>
      </c>
      <c r="B50">
        <v>831</v>
      </c>
      <c r="C50">
        <v>833</v>
      </c>
      <c r="D50">
        <v>863</v>
      </c>
      <c r="E50">
        <v>944</v>
      </c>
      <c r="F50">
        <v>890</v>
      </c>
      <c r="G50">
        <v>894</v>
      </c>
      <c r="H50">
        <v>910</v>
      </c>
      <c r="I50">
        <v>939</v>
      </c>
      <c r="J50">
        <v>958</v>
      </c>
    </row>
    <row r="51" spans="1:10" x14ac:dyDescent="0.25">
      <c r="A51">
        <v>830</v>
      </c>
      <c r="B51">
        <v>831</v>
      </c>
      <c r="C51">
        <v>833</v>
      </c>
      <c r="D51">
        <v>863</v>
      </c>
      <c r="E51">
        <v>944</v>
      </c>
      <c r="F51">
        <v>890</v>
      </c>
      <c r="G51">
        <v>894</v>
      </c>
      <c r="H51">
        <v>910</v>
      </c>
      <c r="I51">
        <v>938</v>
      </c>
      <c r="J51">
        <v>957</v>
      </c>
    </row>
    <row r="52" spans="1:10" x14ac:dyDescent="0.25">
      <c r="A52">
        <v>830</v>
      </c>
      <c r="B52">
        <v>831</v>
      </c>
      <c r="C52">
        <v>833</v>
      </c>
      <c r="D52">
        <v>863</v>
      </c>
      <c r="E52">
        <v>944</v>
      </c>
      <c r="F52">
        <v>890</v>
      </c>
      <c r="G52">
        <v>894</v>
      </c>
      <c r="H52">
        <v>910</v>
      </c>
      <c r="I52">
        <v>939</v>
      </c>
      <c r="J52">
        <v>958</v>
      </c>
    </row>
    <row r="53" spans="1:10" x14ac:dyDescent="0.25">
      <c r="A53">
        <v>830</v>
      </c>
      <c r="B53">
        <v>831</v>
      </c>
      <c r="C53">
        <v>833</v>
      </c>
      <c r="D53">
        <v>863</v>
      </c>
      <c r="E53">
        <v>944</v>
      </c>
      <c r="F53">
        <v>890</v>
      </c>
      <c r="G53">
        <v>894</v>
      </c>
      <c r="H53">
        <v>911</v>
      </c>
      <c r="I53">
        <v>939</v>
      </c>
      <c r="J53">
        <v>957</v>
      </c>
    </row>
    <row r="54" spans="1:10" x14ac:dyDescent="0.25">
      <c r="A54">
        <v>830</v>
      </c>
      <c r="B54">
        <v>831</v>
      </c>
      <c r="C54">
        <v>833</v>
      </c>
      <c r="D54">
        <v>863</v>
      </c>
      <c r="E54">
        <v>944</v>
      </c>
      <c r="F54">
        <v>890</v>
      </c>
      <c r="G54">
        <v>895</v>
      </c>
      <c r="H54">
        <v>910</v>
      </c>
      <c r="I54">
        <v>938</v>
      </c>
      <c r="J54">
        <v>958</v>
      </c>
    </row>
    <row r="55" spans="1:10" x14ac:dyDescent="0.25">
      <c r="A55">
        <v>830</v>
      </c>
      <c r="B55">
        <v>831</v>
      </c>
      <c r="C55">
        <v>833</v>
      </c>
      <c r="D55">
        <v>863</v>
      </c>
      <c r="E55">
        <v>944</v>
      </c>
      <c r="F55">
        <v>890</v>
      </c>
      <c r="G55">
        <v>895</v>
      </c>
      <c r="H55">
        <v>910</v>
      </c>
      <c r="I55">
        <v>939</v>
      </c>
      <c r="J55">
        <v>958</v>
      </c>
    </row>
    <row r="56" spans="1:10" x14ac:dyDescent="0.25">
      <c r="A56">
        <v>830</v>
      </c>
      <c r="B56">
        <v>831</v>
      </c>
      <c r="C56">
        <v>833</v>
      </c>
      <c r="D56">
        <v>863</v>
      </c>
      <c r="E56">
        <v>944</v>
      </c>
      <c r="F56">
        <v>890</v>
      </c>
      <c r="G56">
        <v>895</v>
      </c>
      <c r="H56">
        <v>910</v>
      </c>
      <c r="I56">
        <v>939</v>
      </c>
      <c r="J56">
        <v>959</v>
      </c>
    </row>
    <row r="57" spans="1:10" x14ac:dyDescent="0.25">
      <c r="A57">
        <v>829</v>
      </c>
      <c r="B57">
        <v>831</v>
      </c>
      <c r="C57">
        <v>833</v>
      </c>
      <c r="D57">
        <v>864</v>
      </c>
      <c r="E57">
        <v>944</v>
      </c>
      <c r="F57">
        <v>891</v>
      </c>
      <c r="G57">
        <v>895</v>
      </c>
      <c r="H57">
        <v>911</v>
      </c>
      <c r="I57">
        <v>939</v>
      </c>
      <c r="J57">
        <v>959</v>
      </c>
    </row>
    <row r="58" spans="1:10" x14ac:dyDescent="0.25">
      <c r="A58">
        <v>830</v>
      </c>
      <c r="B58">
        <v>831</v>
      </c>
      <c r="C58">
        <v>834</v>
      </c>
      <c r="D58">
        <v>864</v>
      </c>
      <c r="E58">
        <v>944</v>
      </c>
      <c r="F58">
        <v>890</v>
      </c>
      <c r="G58">
        <v>894</v>
      </c>
      <c r="H58">
        <v>911</v>
      </c>
      <c r="I58">
        <v>939</v>
      </c>
      <c r="J58">
        <v>959</v>
      </c>
    </row>
    <row r="59" spans="1:10" x14ac:dyDescent="0.25">
      <c r="A59">
        <v>830</v>
      </c>
      <c r="B59">
        <v>831</v>
      </c>
      <c r="C59">
        <v>833</v>
      </c>
      <c r="D59">
        <v>864</v>
      </c>
      <c r="E59">
        <v>945</v>
      </c>
      <c r="F59">
        <v>891</v>
      </c>
      <c r="G59">
        <v>895</v>
      </c>
      <c r="H59">
        <v>912</v>
      </c>
      <c r="I59">
        <v>940</v>
      </c>
      <c r="J59">
        <v>959</v>
      </c>
    </row>
    <row r="60" spans="1:10" x14ac:dyDescent="0.25">
      <c r="A60">
        <v>830</v>
      </c>
      <c r="B60">
        <v>831</v>
      </c>
      <c r="C60">
        <v>834</v>
      </c>
      <c r="D60">
        <v>864</v>
      </c>
      <c r="E60">
        <v>945</v>
      </c>
      <c r="F60">
        <v>891</v>
      </c>
      <c r="G60">
        <v>895</v>
      </c>
      <c r="H60">
        <v>912</v>
      </c>
      <c r="I60">
        <v>939</v>
      </c>
      <c r="J60">
        <v>959</v>
      </c>
    </row>
    <row r="61" spans="1:10" x14ac:dyDescent="0.25">
      <c r="A61">
        <v>830</v>
      </c>
      <c r="B61">
        <v>831</v>
      </c>
      <c r="C61">
        <v>834</v>
      </c>
      <c r="D61">
        <v>864</v>
      </c>
      <c r="E61">
        <v>945</v>
      </c>
      <c r="F61">
        <v>891</v>
      </c>
      <c r="G61">
        <v>895</v>
      </c>
      <c r="H61">
        <v>913</v>
      </c>
      <c r="I61">
        <v>940</v>
      </c>
      <c r="J61">
        <v>959</v>
      </c>
    </row>
    <row r="62" spans="1:10" x14ac:dyDescent="0.25">
      <c r="A62">
        <v>830</v>
      </c>
      <c r="B62">
        <v>831</v>
      </c>
      <c r="C62">
        <v>834</v>
      </c>
      <c r="D62">
        <v>864</v>
      </c>
      <c r="E62">
        <v>944</v>
      </c>
      <c r="F62">
        <v>892</v>
      </c>
      <c r="G62">
        <v>895</v>
      </c>
      <c r="H62">
        <v>915</v>
      </c>
      <c r="I62">
        <v>939</v>
      </c>
      <c r="J62">
        <v>959</v>
      </c>
    </row>
    <row r="63" spans="1:10" x14ac:dyDescent="0.25">
      <c r="A63">
        <v>830</v>
      </c>
      <c r="B63">
        <v>832</v>
      </c>
      <c r="C63">
        <v>833</v>
      </c>
      <c r="D63">
        <v>864</v>
      </c>
      <c r="E63">
        <v>945</v>
      </c>
      <c r="F63">
        <v>891</v>
      </c>
      <c r="G63">
        <v>894</v>
      </c>
      <c r="H63">
        <v>915</v>
      </c>
      <c r="I63">
        <v>939</v>
      </c>
      <c r="J63">
        <v>958</v>
      </c>
    </row>
    <row r="64" spans="1:10" x14ac:dyDescent="0.25">
      <c r="A64">
        <v>825</v>
      </c>
      <c r="B64">
        <v>830</v>
      </c>
      <c r="C64">
        <v>833</v>
      </c>
      <c r="D64">
        <v>862</v>
      </c>
      <c r="E64">
        <v>940</v>
      </c>
      <c r="F64">
        <v>891</v>
      </c>
      <c r="G64">
        <v>894</v>
      </c>
      <c r="H64">
        <v>914</v>
      </c>
      <c r="I64">
        <v>924</v>
      </c>
      <c r="J64">
        <v>957</v>
      </c>
    </row>
    <row r="65" spans="1:10" x14ac:dyDescent="0.25">
      <c r="A65" t="s">
        <v>7</v>
      </c>
      <c r="B65" t="s">
        <v>7</v>
      </c>
      <c r="C65" t="s">
        <v>7</v>
      </c>
      <c r="D65" t="s">
        <v>7</v>
      </c>
      <c r="E65" t="s">
        <v>7</v>
      </c>
    </row>
    <row r="66" spans="1:10" x14ac:dyDescent="0.25">
      <c r="A66">
        <v>829.8</v>
      </c>
      <c r="B66">
        <v>831.05</v>
      </c>
      <c r="C66">
        <f>AVERAGE(C5:C64)</f>
        <v>833.23333333333335</v>
      </c>
      <c r="D66">
        <f>AVERAGE(D5:D64)</f>
        <v>862.6</v>
      </c>
      <c r="E66">
        <v>942.48333330000003</v>
      </c>
      <c r="F66">
        <f>AVERAGE(F5:F64)</f>
        <v>890.43333333333328</v>
      </c>
      <c r="G66">
        <f>AVERAGE(G5:G64)</f>
        <v>893.95</v>
      </c>
      <c r="H66">
        <f>AVERAGE(H5:H64)</f>
        <v>909.16666666666663</v>
      </c>
      <c r="I66">
        <f>AVERAGE(I5:I64)</f>
        <v>933.95</v>
      </c>
      <c r="J66">
        <f>AVERAGE(J5:J64)</f>
        <v>956.11666666666667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2021-05-19T18:47:21Z</dcterms:modified>
</cp:coreProperties>
</file>